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DNA_2013-2018\2018_Samples&amp;Data\Winnipeg_2018\"/>
    </mc:Choice>
  </mc:AlternateContent>
  <bookViews>
    <workbookView xWindow="360" yWindow="270" windowWidth="14940" windowHeight="9150" firstSheet="2" activeTab="5"/>
  </bookViews>
  <sheets>
    <sheet name="Sample Setup" sheetId="1" r:id="rId1"/>
    <sheet name="Raw Data" sheetId="2" r:id="rId2"/>
    <sheet name="Amplification Data" sheetId="3" r:id="rId3"/>
    <sheet name="Multicomponent Data" sheetId="4" r:id="rId4"/>
    <sheet name="Results" sheetId="5" r:id="rId5"/>
    <sheet name="Sheet3" sheetId="8" r:id="rId6"/>
    <sheet name="Sheet1" sheetId="6" r:id="rId7"/>
  </sheets>
  <definedNames>
    <definedName name="_xlnm._FilterDatabase" localSheetId="4" hidden="1">Results!$A$43:$AD$235</definedName>
    <definedName name="_xlnm._FilterDatabase" localSheetId="6" hidden="1">Sheet1!$A$1:$C$1</definedName>
  </definedNames>
  <calcPr calcId="162913"/>
</workbook>
</file>

<file path=xl/calcChain.xml><?xml version="1.0" encoding="utf-8"?>
<calcChain xmlns="http://schemas.openxmlformats.org/spreadsheetml/2006/main">
  <c r="J18" i="6" l="1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2" i="6"/>
</calcChain>
</file>

<file path=xl/sharedStrings.xml><?xml version="1.0" encoding="utf-8"?>
<sst xmlns="http://schemas.openxmlformats.org/spreadsheetml/2006/main" count="34481" uniqueCount="356">
  <si>
    <t>Block Type</t>
  </si>
  <si>
    <t>96-Well 0.2-mL Block</t>
  </si>
  <si>
    <t xml:space="preserve">Calibration Background is expired </t>
  </si>
  <si>
    <t>No</t>
  </si>
  <si>
    <t>Calibration Background performed on</t>
  </si>
  <si>
    <t>12-28-2018</t>
  </si>
  <si>
    <t>Calibration Pure Dye ABY is expired</t>
  </si>
  <si>
    <t>Calibration Pure Dye ABY performed on</t>
  </si>
  <si>
    <t>05-16-2017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</si>
  <si>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</si>
  <si>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</si>
  <si>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</si>
  <si>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</si>
  <si>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</si>
  <si>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</si>
  <si>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</si>
  <si>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</si>
  <si>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</si>
  <si>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</si>
  <si>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</si>
  <si>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</si>
  <si>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</si>
  <si>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</si>
  <si>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</si>
  <si>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</si>
  <si>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</si>
  <si>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</si>
  <si>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</si>
  <si>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</si>
  <si>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</si>
  <si>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2019-02-01 11:02:20 AM MST</t>
  </si>
  <si>
    <t>Experiment Barcode</t>
  </si>
  <si>
    <t>Experiment Comment</t>
  </si>
  <si>
    <t>Experiment File Name</t>
  </si>
  <si>
    <t>D:\Users\INSTR-USER\Desktop\ZEBRA QUAGGA\2018_ZQ_WINNIPEG_012419_P2.eds</t>
  </si>
  <si>
    <t>Experiment Name</t>
  </si>
  <si>
    <t>2018_ZQ_WINNIPEG_012419_P2</t>
  </si>
  <si>
    <t>Experiment Run End Time</t>
  </si>
  <si>
    <t>2019-01-24 14:38:45 PM MST</t>
  </si>
  <si>
    <t>Experiment Type</t>
  </si>
  <si>
    <t>Standard Curve</t>
  </si>
  <si>
    <t>Instrument Name</t>
  </si>
  <si>
    <t xml:space="preserve">      272321589</t>
  </si>
  <si>
    <t>Instrument Serial Number</t>
  </si>
  <si>
    <t>272321589</t>
  </si>
  <si>
    <t>Instrument Type</t>
  </si>
  <si>
    <t>QuantStudio™ 3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</si>
  <si>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</si>
  <si>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</si>
  <si>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</si>
  <si>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</si>
  <si>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</si>
  <si>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</si>
  <si>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</si>
  <si>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</si>
  <si>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</si>
  <si>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</si>
  <si>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Step3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</si>
  <si>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</si>
  <si>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</si>
  <si>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</si>
  <si>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</si>
  <si>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</si>
  <si>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</si>
  <si>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</si>
  <si>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</si>
  <si>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</si>
  <si>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</si>
  <si>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</si>
  <si>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</si>
  <si>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</si>
  <si>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</si>
  <si>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</si>
  <si>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1 mil gblock</t>
  </si>
  <si>
    <t>RGB(176,23,31)</t>
  </si>
  <si>
    <t>IPC</t>
  </si>
  <si>
    <t>RGB(128,255,128)</t>
  </si>
  <si>
    <t>STANDARD</t>
  </si>
  <si>
    <t>VIC</t>
  </si>
  <si>
    <t>NFQ-MGB</t>
  </si>
  <si>
    <t>ZQ</t>
  </si>
  <si>
    <t>RGB(255,128,128)</t>
  </si>
  <si>
    <t>FAM</t>
  </si>
  <si>
    <t>A2</t>
  </si>
  <si>
    <t>A3</t>
  </si>
  <si>
    <t>A4</t>
  </si>
  <si>
    <t>F13</t>
  </si>
  <si>
    <t>RGB(0,0,255)</t>
  </si>
  <si>
    <t>UNKNOWN</t>
  </si>
  <si>
    <t>A5</t>
  </si>
  <si>
    <t>A6</t>
  </si>
  <si>
    <t>A7</t>
  </si>
  <si>
    <t>F16,16,17 BLANK</t>
  </si>
  <si>
    <t>RGB(238,220,130)</t>
  </si>
  <si>
    <t>A8</t>
  </si>
  <si>
    <t>A9</t>
  </si>
  <si>
    <t>A10</t>
  </si>
  <si>
    <t>P18,19 BLANK</t>
  </si>
  <si>
    <t>RGB(0,139,69)</t>
  </si>
  <si>
    <t>A11</t>
  </si>
  <si>
    <t>A12</t>
  </si>
  <si>
    <t>B1</t>
  </si>
  <si>
    <t>100 k gblock</t>
  </si>
  <si>
    <t>B2</t>
  </si>
  <si>
    <t>B3</t>
  </si>
  <si>
    <t>B4</t>
  </si>
  <si>
    <t>F14</t>
  </si>
  <si>
    <t>B5</t>
  </si>
  <si>
    <t>B6</t>
  </si>
  <si>
    <t>B7</t>
  </si>
  <si>
    <t>P15,16</t>
  </si>
  <si>
    <t>RGB(238,238,0)</t>
  </si>
  <si>
    <t>B8</t>
  </si>
  <si>
    <t>B9</t>
  </si>
  <si>
    <t>B10</t>
  </si>
  <si>
    <t>F21</t>
  </si>
  <si>
    <t>RGB(255,127,0)</t>
  </si>
  <si>
    <t>B11</t>
  </si>
  <si>
    <t>B12</t>
  </si>
  <si>
    <t>C1</t>
  </si>
  <si>
    <t>10 k gblock</t>
  </si>
  <si>
    <t>C2</t>
  </si>
  <si>
    <t>C3</t>
  </si>
  <si>
    <t>C4</t>
  </si>
  <si>
    <t>F13,14 BLANK</t>
  </si>
  <si>
    <t>C5</t>
  </si>
  <si>
    <t>C6</t>
  </si>
  <si>
    <t>C7</t>
  </si>
  <si>
    <t>P15,16 BLANK</t>
  </si>
  <si>
    <t>RGB(142,142,56)</t>
  </si>
  <si>
    <t>C8</t>
  </si>
  <si>
    <t>C9</t>
  </si>
  <si>
    <t>C10</t>
  </si>
  <si>
    <t>F22</t>
  </si>
  <si>
    <t>RGB(139,137,112)</t>
  </si>
  <si>
    <t>C11</t>
  </si>
  <si>
    <t>C12</t>
  </si>
  <si>
    <t>D1</t>
  </si>
  <si>
    <t>1 k gblock</t>
  </si>
  <si>
    <t>D2</t>
  </si>
  <si>
    <t>D3</t>
  </si>
  <si>
    <t>D4</t>
  </si>
  <si>
    <t>P13,14</t>
  </si>
  <si>
    <t>D5</t>
  </si>
  <si>
    <t>D6</t>
  </si>
  <si>
    <t>D7</t>
  </si>
  <si>
    <t>F18</t>
  </si>
  <si>
    <t>RGB(238,44,44)</t>
  </si>
  <si>
    <t>D8</t>
  </si>
  <si>
    <t>D9</t>
  </si>
  <si>
    <t>D10</t>
  </si>
  <si>
    <t>F21,22 BLANK</t>
  </si>
  <si>
    <t>RGB(238,121,66)</t>
  </si>
  <si>
    <t>D11</t>
  </si>
  <si>
    <t>D12</t>
  </si>
  <si>
    <t>E1</t>
  </si>
  <si>
    <t>100 gblock</t>
  </si>
  <si>
    <t>E2</t>
  </si>
  <si>
    <t>E3</t>
  </si>
  <si>
    <t>E4</t>
  </si>
  <si>
    <t>P13,14 BLANK</t>
  </si>
  <si>
    <t>E5</t>
  </si>
  <si>
    <t>E6</t>
  </si>
  <si>
    <t>E7</t>
  </si>
  <si>
    <t>F19</t>
  </si>
  <si>
    <t>RGB(51,161,201)</t>
  </si>
  <si>
    <t>E8</t>
  </si>
  <si>
    <t>E9</t>
  </si>
  <si>
    <t>E10</t>
  </si>
  <si>
    <t>P21,22</t>
  </si>
  <si>
    <t>RGB(142,56,142)</t>
  </si>
  <si>
    <t>E11</t>
  </si>
  <si>
    <t>E12</t>
  </si>
  <si>
    <t>F1</t>
  </si>
  <si>
    <t>10 gblock</t>
  </si>
  <si>
    <t>F2</t>
  </si>
  <si>
    <t>F3</t>
  </si>
  <si>
    <t>F4</t>
  </si>
  <si>
    <t>F15</t>
  </si>
  <si>
    <t>F5</t>
  </si>
  <si>
    <t>F6</t>
  </si>
  <si>
    <t>F7</t>
  </si>
  <si>
    <t>F20</t>
  </si>
  <si>
    <t>RGB(238,18,137)</t>
  </si>
  <si>
    <t>F8</t>
  </si>
  <si>
    <t>F9</t>
  </si>
  <si>
    <t>F10</t>
  </si>
  <si>
    <t>P21,22 BLANK</t>
  </si>
  <si>
    <t>RGB(198,113,113)</t>
  </si>
  <si>
    <t>F11</t>
  </si>
  <si>
    <t>F12</t>
  </si>
  <si>
    <t>G1</t>
  </si>
  <si>
    <t>IPC POS</t>
  </si>
  <si>
    <t>G2</t>
  </si>
  <si>
    <t>G3</t>
  </si>
  <si>
    <t>G4</t>
  </si>
  <si>
    <t>F16</t>
  </si>
  <si>
    <t>G5</t>
  </si>
  <si>
    <t>G6</t>
  </si>
  <si>
    <t>G7</t>
  </si>
  <si>
    <t>F18,19 BLANK</t>
  </si>
  <si>
    <t>G8</t>
  </si>
  <si>
    <t>G9</t>
  </si>
  <si>
    <t>G10</t>
  </si>
  <si>
    <t>F24</t>
  </si>
  <si>
    <t>RGB(0,245,255)</t>
  </si>
  <si>
    <t>G11</t>
  </si>
  <si>
    <t>G12</t>
  </si>
  <si>
    <t>H1</t>
  </si>
  <si>
    <t>H2O</t>
  </si>
  <si>
    <t>NTC</t>
  </si>
  <si>
    <t>H2</t>
  </si>
  <si>
    <t>H3</t>
  </si>
  <si>
    <t>H4</t>
  </si>
  <si>
    <t>F17</t>
  </si>
  <si>
    <t>H5</t>
  </si>
  <si>
    <t>H6</t>
  </si>
  <si>
    <t>H7</t>
  </si>
  <si>
    <t>P18,19</t>
  </si>
  <si>
    <t>H8</t>
  </si>
  <si>
    <t>H9</t>
  </si>
  <si>
    <t>H10</t>
  </si>
  <si>
    <t>F25</t>
  </si>
  <si>
    <t>H11</t>
  </si>
  <si>
    <t>H12</t>
  </si>
  <si>
    <t>2019-02-01 11:02:21 AM MST</t>
  </si>
  <si>
    <t>Cycle</t>
  </si>
  <si>
    <t>x1-m1</t>
  </si>
  <si>
    <t>x2-m2</t>
  </si>
  <si>
    <t>x3-m3</t>
  </si>
  <si>
    <t>x4-m4</t>
  </si>
  <si>
    <t xml:space="preserve">      A1</t>
  </si>
  <si>
    <t xml:space="preserve">      A2</t>
  </si>
  <si>
    <t xml:space="preserve">      A3</t>
  </si>
  <si>
    <t xml:space="preserve">      A4</t>
  </si>
  <si>
    <t xml:space="preserve">      A5</t>
  </si>
  <si>
    <t xml:space="preserve">      A6</t>
  </si>
  <si>
    <t xml:space="preserve">      A7</t>
  </si>
  <si>
    <t xml:space="preserve">      A8</t>
  </si>
  <si>
    <t xml:space="preserve">      A9</t>
  </si>
  <si>
    <t xml:space="preserve">      A10</t>
  </si>
  <si>
    <t xml:space="preserve">      A11</t>
  </si>
  <si>
    <t xml:space="preserve">      A12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</si>
  <si>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</si>
  <si>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</si>
  <si>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</si>
  <si>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</si>
  <si>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</si>
  <si>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</si>
  <si>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B7</t>
  </si>
  <si>
    <t xml:space="preserve">      B8</t>
  </si>
  <si>
    <t xml:space="preserve">      B9</t>
  </si>
  <si>
    <t xml:space="preserve">      B10</t>
  </si>
  <si>
    <t xml:space="preserve">      B11</t>
  </si>
  <si>
    <t xml:space="preserve">      B12</t>
  </si>
  <si>
    <t xml:space="preserve">      C1</t>
  </si>
  <si>
    <t xml:space="preserve">      C2</t>
  </si>
  <si>
    <t xml:space="preserve">      C3</t>
  </si>
  <si>
    <t xml:space="preserve">      C4</t>
  </si>
  <si>
    <t xml:space="preserve">      C5</t>
  </si>
  <si>
    <t xml:space="preserve">      C6</t>
  </si>
  <si>
    <t xml:space="preserve">      C7</t>
  </si>
  <si>
    <t xml:space="preserve">      C8</t>
  </si>
  <si>
    <t xml:space="preserve">      C9</t>
  </si>
  <si>
    <t xml:space="preserve">      C10</t>
  </si>
  <si>
    <t xml:space="preserve">      C11</t>
  </si>
  <si>
    <t xml:space="preserve">      C12</t>
  </si>
  <si>
    <t xml:space="preserve">      D1</t>
  </si>
  <si>
    <t xml:space="preserve">      D2</t>
  </si>
  <si>
    <t xml:space="preserve">      D3</t>
  </si>
  <si>
    <t xml:space="preserve">      D4</t>
  </si>
  <si>
    <t xml:space="preserve">      D5</t>
  </si>
  <si>
    <t xml:space="preserve">      D6</t>
  </si>
  <si>
    <t xml:space="preserve">      D7</t>
  </si>
  <si>
    <t xml:space="preserve">      D8</t>
  </si>
  <si>
    <t xml:space="preserve">      D9</t>
  </si>
  <si>
    <t xml:space="preserve">      D10</t>
  </si>
  <si>
    <t xml:space="preserve">      D11</t>
  </si>
  <si>
    <t xml:space="preserve">      D12</t>
  </si>
  <si>
    <t xml:space="preserve">      E1</t>
  </si>
  <si>
    <t xml:space="preserve">      E2</t>
  </si>
  <si>
    <t xml:space="preserve">      E3</t>
  </si>
  <si>
    <t xml:space="preserve">      E4</t>
  </si>
  <si>
    <t xml:space="preserve">      E5</t>
  </si>
  <si>
    <t xml:space="preserve">      E6</t>
  </si>
  <si>
    <t xml:space="preserve">      E7</t>
  </si>
  <si>
    <t xml:space="preserve">      E8</t>
  </si>
  <si>
    <t xml:space="preserve">      E9</t>
  </si>
  <si>
    <t xml:space="preserve">      E10</t>
  </si>
  <si>
    <t xml:space="preserve">      E11</t>
  </si>
  <si>
    <t xml:space="preserve">      E12</t>
  </si>
  <si>
    <t xml:space="preserve">      F1</t>
  </si>
  <si>
    <t xml:space="preserve">      F2</t>
  </si>
  <si>
    <t xml:space="preserve">      F3</t>
  </si>
  <si>
    <t xml:space="preserve">      F4</t>
  </si>
  <si>
    <t xml:space="preserve">      F5</t>
  </si>
  <si>
    <t xml:space="preserve">      F6</t>
  </si>
  <si>
    <t xml:space="preserve">      F7</t>
  </si>
  <si>
    <t xml:space="preserve">      F8</t>
  </si>
  <si>
    <t xml:space="preserve">      F9</t>
  </si>
  <si>
    <t xml:space="preserve">      F10</t>
  </si>
  <si>
    <t xml:space="preserve">      F11</t>
  </si>
  <si>
    <t xml:space="preserve">      F12</t>
  </si>
  <si>
    <t xml:space="preserve">      G1</t>
  </si>
  <si>
    <t xml:space="preserve">      G2</t>
  </si>
  <si>
    <t xml:space="preserve">      G3</t>
  </si>
  <si>
    <t xml:space="preserve">      G4</t>
  </si>
  <si>
    <t xml:space="preserve">      G5</t>
  </si>
  <si>
    <t xml:space="preserve">      G6</t>
  </si>
  <si>
    <t xml:space="preserve">      G7</t>
  </si>
  <si>
    <t xml:space="preserve">      G8</t>
  </si>
  <si>
    <t xml:space="preserve">      G9</t>
  </si>
  <si>
    <t xml:space="preserve">      G10</t>
  </si>
  <si>
    <t xml:space="preserve">      G11</t>
  </si>
  <si>
    <t xml:space="preserve">      G12</t>
  </si>
  <si>
    <t xml:space="preserve">      H1</t>
  </si>
  <si>
    <t xml:space="preserve">      H2</t>
  </si>
  <si>
    <t xml:space="preserve">      H3</t>
  </si>
  <si>
    <t xml:space="preserve">      H4</t>
  </si>
  <si>
    <t xml:space="preserve">      H5</t>
  </si>
  <si>
    <t xml:space="preserve">      H6</t>
  </si>
  <si>
    <t xml:space="preserve">      H7</t>
  </si>
  <si>
    <t xml:space="preserve">      H8</t>
  </si>
  <si>
    <t xml:space="preserve">      H9</t>
  </si>
  <si>
    <t xml:space="preserve">      H10</t>
  </si>
  <si>
    <t xml:space="preserve">      H11</t>
  </si>
  <si>
    <t xml:space="preserve">      H12</t>
  </si>
  <si>
    <t>Rn</t>
  </si>
  <si>
    <t>Delta Rn</t>
  </si>
  <si>
    <t>2019-02-01 11:02:22 AM MST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</si>
  <si>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</si>
  <si>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</si>
  <si>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</si>
  <si>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</si>
  <si>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</si>
  <si>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</si>
  <si>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</si>
  <si>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</si>
  <si>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</si>
  <si>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</si>
  <si>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</si>
  <si>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</si>
  <si>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</si>
  <si>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</si>
  <si>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</si>
  <si>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</si>
  <si>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</si>
  <si>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</si>
  <si>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HIGHSD</t>
  </si>
  <si>
    <t>NOISE</t>
  </si>
  <si>
    <t>EXPFAIL</t>
  </si>
  <si>
    <t>Amp</t>
  </si>
  <si>
    <t>Y</t>
  </si>
  <si>
    <t>N</t>
  </si>
  <si>
    <t>Undetermined</t>
  </si>
  <si>
    <t>No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</si>
</sst>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opLeftCell="A40"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30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13" x14ac:dyDescent="0.2">
      <c r="A33" t="s">
        <v>43</v>
      </c>
      <c r="B33" t="s">
        <v>44</v>
      </c>
    </row>
    <row r="34" spans="1:13" x14ac:dyDescent="0.2">
      <c r="A34" t="s">
        <v>45</v>
      </c>
      <c r="B34" t="s">
        <v>46</v>
      </c>
    </row>
    <row r="35" spans="1:13" x14ac:dyDescent="0.2">
      <c r="A35" t="s">
        <v>47</v>
      </c>
      <c r="B35" t="s">
        <v>48</v>
      </c>
    </row>
    <row r="36" spans="1:13" x14ac:dyDescent="0.2">
      <c r="A36" t="s">
        <v>49</v>
      </c>
      <c r="B36" t="s">
        <v>50</v>
      </c>
    </row>
    <row r="37" spans="1:13" x14ac:dyDescent="0.2">
      <c r="A37" t="s">
        <v>51</v>
      </c>
      <c r="B37" t="s">
        <v>50</v>
      </c>
    </row>
    <row r="38" spans="1:13" x14ac:dyDescent="0.2">
      <c r="A38" t="s">
        <v>52</v>
      </c>
      <c r="B38" t="s">
        <v>53</v>
      </c>
    </row>
    <row r="39" spans="1:13" x14ac:dyDescent="0.2">
      <c r="A39" t="s">
        <v>54</v>
      </c>
      <c r="B39" t="s">
        <v>55</v>
      </c>
    </row>
    <row r="40" spans="1:13" x14ac:dyDescent="0.2">
      <c r="A40" t="s">
        <v>56</v>
      </c>
      <c r="B40" t="s">
        <v>57</v>
      </c>
    </row>
    <row r="41" spans="1:13" x14ac:dyDescent="0.2">
      <c r="A41" t="s">
        <v>58</v>
      </c>
    </row>
    <row r="43" spans="1:13" x14ac:dyDescent="0.2">
      <c r="A43" t="s">
        <v>59</v>
      </c>
      <c r="B43" t="s">
        <v>60</v>
      </c>
      <c r="C43" t="s">
        <v>61</v>
      </c>
      <c r="D43" t="s">
        <v>62</v>
      </c>
      <c r="E43" t="s">
        <v>63</v>
      </c>
      <c r="F43" t="s">
        <v>64</v>
      </c>
      <c r="G43" t="s">
        <v>65</v>
      </c>
      <c r="H43" t="s">
        <v>66</v>
      </c>
      <c r="I43" t="s">
        <v>67</v>
      </c>
      <c r="J43" t="s">
        <v>68</v>
      </c>
      <c r="K43" t="s">
        <v>69</v>
      </c>
      <c r="L43" t="s">
        <v>70</v>
      </c>
      <c r="M43" t="s">
        <v>71</v>
      </c>
    </row>
    <row r="44" spans="1:13" x14ac:dyDescent="0.2">
      <c r="A44">
        <v>1</v>
      </c>
      <c r="B44" t="s">
        <v>72</v>
      </c>
      <c r="C44" t="s">
        <v>73</v>
      </c>
      <c r="D44" t="s">
        <v>74</v>
      </c>
      <c r="E44" t="s">
        <v>50</v>
      </c>
      <c r="F44" t="s">
        <v>50</v>
      </c>
      <c r="G44" t="s">
        <v>75</v>
      </c>
      <c r="H44" t="s">
        <v>76</v>
      </c>
      <c r="I44" t="s">
        <v>77</v>
      </c>
      <c r="J44" t="s">
        <v>78</v>
      </c>
      <c r="K44" t="s">
        <v>79</v>
      </c>
      <c r="L44" s="1">
        <v>1</v>
      </c>
      <c r="M44" t="s">
        <v>50</v>
      </c>
    </row>
    <row r="45" spans="1:13" x14ac:dyDescent="0.2">
      <c r="A45">
        <v>1</v>
      </c>
      <c r="B45" t="s">
        <v>72</v>
      </c>
      <c r="C45" t="s">
        <v>73</v>
      </c>
      <c r="D45" t="s">
        <v>74</v>
      </c>
      <c r="E45" t="s">
        <v>50</v>
      </c>
      <c r="F45" t="s">
        <v>50</v>
      </c>
      <c r="G45" t="s">
        <v>80</v>
      </c>
      <c r="H45" t="s">
        <v>81</v>
      </c>
      <c r="I45" t="s">
        <v>77</v>
      </c>
      <c r="J45" t="s">
        <v>82</v>
      </c>
      <c r="K45" t="s">
        <v>79</v>
      </c>
      <c r="L45" s="1">
        <v>1000000</v>
      </c>
      <c r="M45" t="s">
        <v>50</v>
      </c>
    </row>
    <row r="46" spans="1:13" x14ac:dyDescent="0.2">
      <c r="A46">
        <v>2</v>
      </c>
      <c r="B46" t="s">
        <v>83</v>
      </c>
      <c r="C46" t="s">
        <v>73</v>
      </c>
      <c r="D46" t="s">
        <v>74</v>
      </c>
      <c r="E46" t="s">
        <v>50</v>
      </c>
      <c r="F46" t="s">
        <v>50</v>
      </c>
      <c r="G46" t="s">
        <v>75</v>
      </c>
      <c r="H46" t="s">
        <v>76</v>
      </c>
      <c r="I46" t="s">
        <v>77</v>
      </c>
      <c r="J46" t="s">
        <v>78</v>
      </c>
      <c r="K46" t="s">
        <v>79</v>
      </c>
      <c r="L46" s="1">
        <v>1</v>
      </c>
      <c r="M46" t="s">
        <v>50</v>
      </c>
    </row>
    <row r="47" spans="1:13" x14ac:dyDescent="0.2">
      <c r="A47">
        <v>2</v>
      </c>
      <c r="B47" t="s">
        <v>83</v>
      </c>
      <c r="C47" t="s">
        <v>73</v>
      </c>
      <c r="D47" t="s">
        <v>74</v>
      </c>
      <c r="E47" t="s">
        <v>50</v>
      </c>
      <c r="F47" t="s">
        <v>50</v>
      </c>
      <c r="G47" t="s">
        <v>80</v>
      </c>
      <c r="H47" t="s">
        <v>81</v>
      </c>
      <c r="I47" t="s">
        <v>77</v>
      </c>
      <c r="J47" t="s">
        <v>82</v>
      </c>
      <c r="K47" t="s">
        <v>79</v>
      </c>
      <c r="L47" s="1">
        <v>1000000</v>
      </c>
      <c r="M47" t="s">
        <v>50</v>
      </c>
    </row>
    <row r="48" spans="1:13" x14ac:dyDescent="0.2">
      <c r="A48">
        <v>3</v>
      </c>
      <c r="B48" t="s">
        <v>84</v>
      </c>
      <c r="C48" t="s">
        <v>73</v>
      </c>
      <c r="D48" t="s">
        <v>74</v>
      </c>
      <c r="E48" t="s">
        <v>50</v>
      </c>
      <c r="F48" t="s">
        <v>50</v>
      </c>
      <c r="G48" t="s">
        <v>75</v>
      </c>
      <c r="H48" t="s">
        <v>76</v>
      </c>
      <c r="I48" t="s">
        <v>77</v>
      </c>
      <c r="J48" t="s">
        <v>78</v>
      </c>
      <c r="K48" t="s">
        <v>79</v>
      </c>
      <c r="L48" s="1">
        <v>1</v>
      </c>
      <c r="M48" t="s">
        <v>50</v>
      </c>
    </row>
    <row r="49" spans="1:13" x14ac:dyDescent="0.2">
      <c r="A49">
        <v>3</v>
      </c>
      <c r="B49" t="s">
        <v>84</v>
      </c>
      <c r="C49" t="s">
        <v>73</v>
      </c>
      <c r="D49" t="s">
        <v>74</v>
      </c>
      <c r="E49" t="s">
        <v>50</v>
      </c>
      <c r="F49" t="s">
        <v>50</v>
      </c>
      <c r="G49" t="s">
        <v>80</v>
      </c>
      <c r="H49" t="s">
        <v>81</v>
      </c>
      <c r="I49" t="s">
        <v>77</v>
      </c>
      <c r="J49" t="s">
        <v>82</v>
      </c>
      <c r="K49" t="s">
        <v>79</v>
      </c>
      <c r="L49" s="1">
        <v>1000000</v>
      </c>
      <c r="M49" t="s">
        <v>50</v>
      </c>
    </row>
    <row r="50" spans="1:13" x14ac:dyDescent="0.2">
      <c r="A50">
        <v>4</v>
      </c>
      <c r="B50" t="s">
        <v>85</v>
      </c>
      <c r="C50" t="s">
        <v>86</v>
      </c>
      <c r="D50" t="s">
        <v>87</v>
      </c>
      <c r="E50" t="s">
        <v>50</v>
      </c>
      <c r="F50" t="s">
        <v>50</v>
      </c>
      <c r="G50" t="s">
        <v>75</v>
      </c>
      <c r="H50" t="s">
        <v>76</v>
      </c>
      <c r="I50" t="s">
        <v>88</v>
      </c>
      <c r="J50" t="s">
        <v>78</v>
      </c>
      <c r="K50" t="s">
        <v>79</v>
      </c>
      <c r="L50" t="s">
        <v>50</v>
      </c>
      <c r="M50" t="s">
        <v>50</v>
      </c>
    </row>
    <row r="51" spans="1:13" x14ac:dyDescent="0.2">
      <c r="A51">
        <v>4</v>
      </c>
      <c r="B51" t="s">
        <v>85</v>
      </c>
      <c r="C51" t="s">
        <v>86</v>
      </c>
      <c r="D51" t="s">
        <v>87</v>
      </c>
      <c r="E51" t="s">
        <v>50</v>
      </c>
      <c r="F51" t="s">
        <v>50</v>
      </c>
      <c r="G51" t="s">
        <v>80</v>
      </c>
      <c r="H51" t="s">
        <v>81</v>
      </c>
      <c r="I51" t="s">
        <v>88</v>
      </c>
      <c r="J51" t="s">
        <v>82</v>
      </c>
      <c r="K51" t="s">
        <v>79</v>
      </c>
      <c r="L51" t="s">
        <v>50</v>
      </c>
      <c r="M51" t="s">
        <v>50</v>
      </c>
    </row>
    <row r="52" spans="1:13" x14ac:dyDescent="0.2">
      <c r="A52">
        <v>5</v>
      </c>
      <c r="B52" t="s">
        <v>89</v>
      </c>
      <c r="C52" t="s">
        <v>86</v>
      </c>
      <c r="D52" t="s">
        <v>87</v>
      </c>
      <c r="E52" t="s">
        <v>50</v>
      </c>
      <c r="F52" t="s">
        <v>50</v>
      </c>
      <c r="G52" t="s">
        <v>75</v>
      </c>
      <c r="H52" t="s">
        <v>76</v>
      </c>
      <c r="I52" t="s">
        <v>88</v>
      </c>
      <c r="J52" t="s">
        <v>78</v>
      </c>
      <c r="K52" t="s">
        <v>79</v>
      </c>
      <c r="L52" t="s">
        <v>50</v>
      </c>
      <c r="M52" t="s">
        <v>50</v>
      </c>
    </row>
    <row r="53" spans="1:13" x14ac:dyDescent="0.2">
      <c r="A53">
        <v>5</v>
      </c>
      <c r="B53" t="s">
        <v>89</v>
      </c>
      <c r="C53" t="s">
        <v>86</v>
      </c>
      <c r="D53" t="s">
        <v>87</v>
      </c>
      <c r="E53" t="s">
        <v>50</v>
      </c>
      <c r="F53" t="s">
        <v>50</v>
      </c>
      <c r="G53" t="s">
        <v>80</v>
      </c>
      <c r="H53" t="s">
        <v>81</v>
      </c>
      <c r="I53" t="s">
        <v>88</v>
      </c>
      <c r="J53" t="s">
        <v>82</v>
      </c>
      <c r="K53" t="s">
        <v>79</v>
      </c>
      <c r="L53" t="s">
        <v>50</v>
      </c>
      <c r="M53" t="s">
        <v>50</v>
      </c>
    </row>
    <row r="54" spans="1:13" x14ac:dyDescent="0.2">
      <c r="A54">
        <v>6</v>
      </c>
      <c r="B54" t="s">
        <v>90</v>
      </c>
      <c r="C54" t="s">
        <v>86</v>
      </c>
      <c r="D54" t="s">
        <v>87</v>
      </c>
      <c r="E54" t="s">
        <v>50</v>
      </c>
      <c r="F54" t="s">
        <v>50</v>
      </c>
      <c r="G54" t="s">
        <v>75</v>
      </c>
      <c r="H54" t="s">
        <v>76</v>
      </c>
      <c r="I54" t="s">
        <v>88</v>
      </c>
      <c r="J54" t="s">
        <v>78</v>
      </c>
      <c r="K54" t="s">
        <v>79</v>
      </c>
      <c r="L54" t="s">
        <v>50</v>
      </c>
      <c r="M54" t="s">
        <v>50</v>
      </c>
    </row>
    <row r="55" spans="1:13" x14ac:dyDescent="0.2">
      <c r="A55">
        <v>6</v>
      </c>
      <c r="B55" t="s">
        <v>90</v>
      </c>
      <c r="C55" t="s">
        <v>86</v>
      </c>
      <c r="D55" t="s">
        <v>87</v>
      </c>
      <c r="E55" t="s">
        <v>50</v>
      </c>
      <c r="F55" t="s">
        <v>50</v>
      </c>
      <c r="G55" t="s">
        <v>80</v>
      </c>
      <c r="H55" t="s">
        <v>81</v>
      </c>
      <c r="I55" t="s">
        <v>88</v>
      </c>
      <c r="J55" t="s">
        <v>82</v>
      </c>
      <c r="K55" t="s">
        <v>79</v>
      </c>
      <c r="L55" t="s">
        <v>50</v>
      </c>
      <c r="M55" t="s">
        <v>50</v>
      </c>
    </row>
    <row r="56" spans="1:13" x14ac:dyDescent="0.2">
      <c r="A56">
        <v>7</v>
      </c>
      <c r="B56" t="s">
        <v>91</v>
      </c>
      <c r="C56" t="s">
        <v>92</v>
      </c>
      <c r="D56" t="s">
        <v>93</v>
      </c>
      <c r="E56" t="s">
        <v>50</v>
      </c>
      <c r="F56" t="s">
        <v>50</v>
      </c>
      <c r="G56" t="s">
        <v>75</v>
      </c>
      <c r="H56" t="s">
        <v>76</v>
      </c>
      <c r="I56" t="s">
        <v>88</v>
      </c>
      <c r="J56" t="s">
        <v>78</v>
      </c>
      <c r="K56" t="s">
        <v>79</v>
      </c>
      <c r="L56" t="s">
        <v>50</v>
      </c>
      <c r="M56" t="s">
        <v>50</v>
      </c>
    </row>
    <row r="57" spans="1:13" x14ac:dyDescent="0.2">
      <c r="A57">
        <v>7</v>
      </c>
      <c r="B57" t="s">
        <v>91</v>
      </c>
      <c r="C57" t="s">
        <v>92</v>
      </c>
      <c r="D57" t="s">
        <v>93</v>
      </c>
      <c r="E57" t="s">
        <v>50</v>
      </c>
      <c r="F57" t="s">
        <v>50</v>
      </c>
      <c r="G57" t="s">
        <v>80</v>
      </c>
      <c r="H57" t="s">
        <v>81</v>
      </c>
      <c r="I57" t="s">
        <v>88</v>
      </c>
      <c r="J57" t="s">
        <v>82</v>
      </c>
      <c r="K57" t="s">
        <v>79</v>
      </c>
      <c r="L57" t="s">
        <v>50</v>
      </c>
      <c r="M57" t="s">
        <v>50</v>
      </c>
    </row>
    <row r="58" spans="1:13" x14ac:dyDescent="0.2">
      <c r="A58">
        <v>8</v>
      </c>
      <c r="B58" t="s">
        <v>94</v>
      </c>
      <c r="C58" t="s">
        <v>92</v>
      </c>
      <c r="D58" t="s">
        <v>93</v>
      </c>
      <c r="E58" t="s">
        <v>50</v>
      </c>
      <c r="F58" t="s">
        <v>50</v>
      </c>
      <c r="G58" t="s">
        <v>75</v>
      </c>
      <c r="H58" t="s">
        <v>76</v>
      </c>
      <c r="I58" t="s">
        <v>88</v>
      </c>
      <c r="J58" t="s">
        <v>78</v>
      </c>
      <c r="K58" t="s">
        <v>79</v>
      </c>
      <c r="L58" t="s">
        <v>50</v>
      </c>
      <c r="M58" t="s">
        <v>50</v>
      </c>
    </row>
    <row r="59" spans="1:13" x14ac:dyDescent="0.2">
      <c r="A59">
        <v>8</v>
      </c>
      <c r="B59" t="s">
        <v>94</v>
      </c>
      <c r="C59" t="s">
        <v>92</v>
      </c>
      <c r="D59" t="s">
        <v>93</v>
      </c>
      <c r="E59" t="s">
        <v>50</v>
      </c>
      <c r="F59" t="s">
        <v>50</v>
      </c>
      <c r="G59" t="s">
        <v>80</v>
      </c>
      <c r="H59" t="s">
        <v>81</v>
      </c>
      <c r="I59" t="s">
        <v>88</v>
      </c>
      <c r="J59" t="s">
        <v>82</v>
      </c>
      <c r="K59" t="s">
        <v>79</v>
      </c>
      <c r="L59" t="s">
        <v>50</v>
      </c>
      <c r="M59" t="s">
        <v>50</v>
      </c>
    </row>
    <row r="60" spans="1:13" x14ac:dyDescent="0.2">
      <c r="A60">
        <v>9</v>
      </c>
      <c r="B60" t="s">
        <v>95</v>
      </c>
      <c r="C60" t="s">
        <v>92</v>
      </c>
      <c r="D60" t="s">
        <v>93</v>
      </c>
      <c r="E60" t="s">
        <v>50</v>
      </c>
      <c r="F60" t="s">
        <v>50</v>
      </c>
      <c r="G60" t="s">
        <v>75</v>
      </c>
      <c r="H60" t="s">
        <v>76</v>
      </c>
      <c r="I60" t="s">
        <v>88</v>
      </c>
      <c r="J60" t="s">
        <v>78</v>
      </c>
      <c r="K60" t="s">
        <v>79</v>
      </c>
      <c r="L60" t="s">
        <v>50</v>
      </c>
      <c r="M60" t="s">
        <v>50</v>
      </c>
    </row>
    <row r="61" spans="1:13" x14ac:dyDescent="0.2">
      <c r="A61">
        <v>9</v>
      </c>
      <c r="B61" t="s">
        <v>95</v>
      </c>
      <c r="C61" t="s">
        <v>92</v>
      </c>
      <c r="D61" t="s">
        <v>93</v>
      </c>
      <c r="E61" t="s">
        <v>50</v>
      </c>
      <c r="F61" t="s">
        <v>50</v>
      </c>
      <c r="G61" t="s">
        <v>80</v>
      </c>
      <c r="H61" t="s">
        <v>81</v>
      </c>
      <c r="I61" t="s">
        <v>88</v>
      </c>
      <c r="J61" t="s">
        <v>82</v>
      </c>
      <c r="K61" t="s">
        <v>79</v>
      </c>
      <c r="L61" t="s">
        <v>50</v>
      </c>
      <c r="M61" t="s">
        <v>50</v>
      </c>
    </row>
    <row r="62" spans="1:13" x14ac:dyDescent="0.2">
      <c r="A62">
        <v>10</v>
      </c>
      <c r="B62" t="s">
        <v>96</v>
      </c>
      <c r="C62" t="s">
        <v>97</v>
      </c>
      <c r="D62" t="s">
        <v>98</v>
      </c>
      <c r="E62" t="s">
        <v>50</v>
      </c>
      <c r="F62" t="s">
        <v>50</v>
      </c>
      <c r="G62" t="s">
        <v>75</v>
      </c>
      <c r="H62" t="s">
        <v>76</v>
      </c>
      <c r="I62" t="s">
        <v>88</v>
      </c>
      <c r="J62" t="s">
        <v>78</v>
      </c>
      <c r="K62" t="s">
        <v>79</v>
      </c>
      <c r="L62" t="s">
        <v>50</v>
      </c>
      <c r="M62" t="s">
        <v>50</v>
      </c>
    </row>
    <row r="63" spans="1:13" x14ac:dyDescent="0.2">
      <c r="A63">
        <v>10</v>
      </c>
      <c r="B63" t="s">
        <v>96</v>
      </c>
      <c r="C63" t="s">
        <v>97</v>
      </c>
      <c r="D63" t="s">
        <v>98</v>
      </c>
      <c r="E63" t="s">
        <v>50</v>
      </c>
      <c r="F63" t="s">
        <v>50</v>
      </c>
      <c r="G63" t="s">
        <v>80</v>
      </c>
      <c r="H63" t="s">
        <v>81</v>
      </c>
      <c r="I63" t="s">
        <v>88</v>
      </c>
      <c r="J63" t="s">
        <v>82</v>
      </c>
      <c r="K63" t="s">
        <v>79</v>
      </c>
      <c r="L63" t="s">
        <v>50</v>
      </c>
      <c r="M63" t="s">
        <v>50</v>
      </c>
    </row>
    <row r="64" spans="1:13" x14ac:dyDescent="0.2">
      <c r="A64">
        <v>11</v>
      </c>
      <c r="B64" t="s">
        <v>99</v>
      </c>
      <c r="C64" t="s">
        <v>97</v>
      </c>
      <c r="D64" t="s">
        <v>98</v>
      </c>
      <c r="E64" t="s">
        <v>50</v>
      </c>
      <c r="F64" t="s">
        <v>50</v>
      </c>
      <c r="G64" t="s">
        <v>75</v>
      </c>
      <c r="H64" t="s">
        <v>76</v>
      </c>
      <c r="I64" t="s">
        <v>88</v>
      </c>
      <c r="J64" t="s">
        <v>78</v>
      </c>
      <c r="K64" t="s">
        <v>79</v>
      </c>
      <c r="L64" t="s">
        <v>50</v>
      </c>
      <c r="M64" t="s">
        <v>50</v>
      </c>
    </row>
    <row r="65" spans="1:13" x14ac:dyDescent="0.2">
      <c r="A65">
        <v>11</v>
      </c>
      <c r="B65" t="s">
        <v>99</v>
      </c>
      <c r="C65" t="s">
        <v>97</v>
      </c>
      <c r="D65" t="s">
        <v>98</v>
      </c>
      <c r="E65" t="s">
        <v>50</v>
      </c>
      <c r="F65" t="s">
        <v>50</v>
      </c>
      <c r="G65" t="s">
        <v>80</v>
      </c>
      <c r="H65" t="s">
        <v>81</v>
      </c>
      <c r="I65" t="s">
        <v>88</v>
      </c>
      <c r="J65" t="s">
        <v>82</v>
      </c>
      <c r="K65" t="s">
        <v>79</v>
      </c>
      <c r="L65" t="s">
        <v>50</v>
      </c>
      <c r="M65" t="s">
        <v>50</v>
      </c>
    </row>
    <row r="66" spans="1:13" x14ac:dyDescent="0.2">
      <c r="A66">
        <v>12</v>
      </c>
      <c r="B66" t="s">
        <v>100</v>
      </c>
      <c r="C66" t="s">
        <v>97</v>
      </c>
      <c r="D66" t="s">
        <v>98</v>
      </c>
      <c r="E66" t="s">
        <v>50</v>
      </c>
      <c r="F66" t="s">
        <v>50</v>
      </c>
      <c r="G66" t="s">
        <v>75</v>
      </c>
      <c r="H66" t="s">
        <v>76</v>
      </c>
      <c r="I66" t="s">
        <v>88</v>
      </c>
      <c r="J66" t="s">
        <v>78</v>
      </c>
      <c r="K66" t="s">
        <v>79</v>
      </c>
      <c r="L66" t="s">
        <v>50</v>
      </c>
      <c r="M66" t="s">
        <v>50</v>
      </c>
    </row>
    <row r="67" spans="1:13" x14ac:dyDescent="0.2">
      <c r="A67">
        <v>12</v>
      </c>
      <c r="B67" t="s">
        <v>100</v>
      </c>
      <c r="C67" t="s">
        <v>97</v>
      </c>
      <c r="D67" t="s">
        <v>98</v>
      </c>
      <c r="E67" t="s">
        <v>50</v>
      </c>
      <c r="F67" t="s">
        <v>50</v>
      </c>
      <c r="G67" t="s">
        <v>80</v>
      </c>
      <c r="H67" t="s">
        <v>81</v>
      </c>
      <c r="I67" t="s">
        <v>88</v>
      </c>
      <c r="J67" t="s">
        <v>82</v>
      </c>
      <c r="K67" t="s">
        <v>79</v>
      </c>
      <c r="L67" t="s">
        <v>50</v>
      </c>
      <c r="M67" t="s">
        <v>50</v>
      </c>
    </row>
    <row r="68" spans="1:13" x14ac:dyDescent="0.2">
      <c r="A68">
        <v>13</v>
      </c>
      <c r="B68" t="s">
        <v>101</v>
      </c>
      <c r="C68" t="s">
        <v>102</v>
      </c>
      <c r="D68" t="s">
        <v>87</v>
      </c>
      <c r="E68" t="s">
        <v>50</v>
      </c>
      <c r="F68" t="s">
        <v>50</v>
      </c>
      <c r="G68" t="s">
        <v>75</v>
      </c>
      <c r="H68" t="s">
        <v>76</v>
      </c>
      <c r="I68" t="s">
        <v>77</v>
      </c>
      <c r="J68" t="s">
        <v>78</v>
      </c>
      <c r="K68" t="s">
        <v>79</v>
      </c>
      <c r="L68" s="1">
        <v>1</v>
      </c>
      <c r="M68" t="s">
        <v>50</v>
      </c>
    </row>
    <row r="69" spans="1:13" x14ac:dyDescent="0.2">
      <c r="A69">
        <v>13</v>
      </c>
      <c r="B69" t="s">
        <v>101</v>
      </c>
      <c r="C69" t="s">
        <v>102</v>
      </c>
      <c r="D69" t="s">
        <v>87</v>
      </c>
      <c r="E69" t="s">
        <v>50</v>
      </c>
      <c r="F69" t="s">
        <v>50</v>
      </c>
      <c r="G69" t="s">
        <v>80</v>
      </c>
      <c r="H69" t="s">
        <v>81</v>
      </c>
      <c r="I69" t="s">
        <v>77</v>
      </c>
      <c r="J69" t="s">
        <v>82</v>
      </c>
      <c r="K69" t="s">
        <v>79</v>
      </c>
      <c r="L69" s="1">
        <v>100000</v>
      </c>
      <c r="M69" t="s">
        <v>50</v>
      </c>
    </row>
    <row r="70" spans="1:13" x14ac:dyDescent="0.2">
      <c r="A70">
        <v>14</v>
      </c>
      <c r="B70" t="s">
        <v>103</v>
      </c>
      <c r="C70" t="s">
        <v>102</v>
      </c>
      <c r="D70" t="s">
        <v>87</v>
      </c>
      <c r="E70" t="s">
        <v>50</v>
      </c>
      <c r="F70" t="s">
        <v>50</v>
      </c>
      <c r="G70" t="s">
        <v>75</v>
      </c>
      <c r="H70" t="s">
        <v>76</v>
      </c>
      <c r="I70" t="s">
        <v>77</v>
      </c>
      <c r="J70" t="s">
        <v>78</v>
      </c>
      <c r="K70" t="s">
        <v>79</v>
      </c>
      <c r="L70" s="1">
        <v>1</v>
      </c>
      <c r="M70" t="s">
        <v>50</v>
      </c>
    </row>
    <row r="71" spans="1:13" x14ac:dyDescent="0.2">
      <c r="A71">
        <v>14</v>
      </c>
      <c r="B71" t="s">
        <v>103</v>
      </c>
      <c r="C71" t="s">
        <v>102</v>
      </c>
      <c r="D71" t="s">
        <v>87</v>
      </c>
      <c r="E71" t="s">
        <v>50</v>
      </c>
      <c r="F71" t="s">
        <v>50</v>
      </c>
      <c r="G71" t="s">
        <v>80</v>
      </c>
      <c r="H71" t="s">
        <v>81</v>
      </c>
      <c r="I71" t="s">
        <v>77</v>
      </c>
      <c r="J71" t="s">
        <v>82</v>
      </c>
      <c r="K71" t="s">
        <v>79</v>
      </c>
      <c r="L71" s="1">
        <v>100000</v>
      </c>
      <c r="M71" t="s">
        <v>50</v>
      </c>
    </row>
    <row r="72" spans="1:13" x14ac:dyDescent="0.2">
      <c r="A72">
        <v>15</v>
      </c>
      <c r="B72" t="s">
        <v>104</v>
      </c>
      <c r="C72" t="s">
        <v>102</v>
      </c>
      <c r="D72" t="s">
        <v>87</v>
      </c>
      <c r="E72" t="s">
        <v>50</v>
      </c>
      <c r="F72" t="s">
        <v>50</v>
      </c>
      <c r="G72" t="s">
        <v>75</v>
      </c>
      <c r="H72" t="s">
        <v>76</v>
      </c>
      <c r="I72" t="s">
        <v>77</v>
      </c>
      <c r="J72" t="s">
        <v>78</v>
      </c>
      <c r="K72" t="s">
        <v>79</v>
      </c>
      <c r="L72" s="1">
        <v>1</v>
      </c>
      <c r="M72" t="s">
        <v>50</v>
      </c>
    </row>
    <row r="73" spans="1:13" x14ac:dyDescent="0.2">
      <c r="A73">
        <v>15</v>
      </c>
      <c r="B73" t="s">
        <v>104</v>
      </c>
      <c r="C73" t="s">
        <v>102</v>
      </c>
      <c r="D73" t="s">
        <v>87</v>
      </c>
      <c r="E73" t="s">
        <v>50</v>
      </c>
      <c r="F73" t="s">
        <v>50</v>
      </c>
      <c r="G73" t="s">
        <v>80</v>
      </c>
      <c r="H73" t="s">
        <v>81</v>
      </c>
      <c r="I73" t="s">
        <v>77</v>
      </c>
      <c r="J73" t="s">
        <v>82</v>
      </c>
      <c r="K73" t="s">
        <v>79</v>
      </c>
      <c r="L73" s="1">
        <v>100000</v>
      </c>
      <c r="M73" t="s">
        <v>50</v>
      </c>
    </row>
    <row r="74" spans="1:13" x14ac:dyDescent="0.2">
      <c r="A74">
        <v>16</v>
      </c>
      <c r="B74" t="s">
        <v>105</v>
      </c>
      <c r="C74" t="s">
        <v>106</v>
      </c>
      <c r="D74" t="s">
        <v>98</v>
      </c>
      <c r="E74" t="s">
        <v>50</v>
      </c>
      <c r="F74" t="s">
        <v>50</v>
      </c>
      <c r="G74" t="s">
        <v>75</v>
      </c>
      <c r="H74" t="s">
        <v>76</v>
      </c>
      <c r="I74" t="s">
        <v>88</v>
      </c>
      <c r="J74" t="s">
        <v>78</v>
      </c>
      <c r="K74" t="s">
        <v>79</v>
      </c>
      <c r="L74" t="s">
        <v>50</v>
      </c>
      <c r="M74" t="s">
        <v>50</v>
      </c>
    </row>
    <row r="75" spans="1:13" x14ac:dyDescent="0.2">
      <c r="A75">
        <v>16</v>
      </c>
      <c r="B75" t="s">
        <v>105</v>
      </c>
      <c r="C75" t="s">
        <v>106</v>
      </c>
      <c r="D75" t="s">
        <v>98</v>
      </c>
      <c r="E75" t="s">
        <v>50</v>
      </c>
      <c r="F75" t="s">
        <v>50</v>
      </c>
      <c r="G75" t="s">
        <v>80</v>
      </c>
      <c r="H75" t="s">
        <v>81</v>
      </c>
      <c r="I75" t="s">
        <v>88</v>
      </c>
      <c r="J75" t="s">
        <v>82</v>
      </c>
      <c r="K75" t="s">
        <v>79</v>
      </c>
      <c r="L75" t="s">
        <v>50</v>
      </c>
      <c r="M75" t="s">
        <v>50</v>
      </c>
    </row>
    <row r="76" spans="1:13" x14ac:dyDescent="0.2">
      <c r="A76">
        <v>17</v>
      </c>
      <c r="B76" t="s">
        <v>107</v>
      </c>
      <c r="C76" t="s">
        <v>106</v>
      </c>
      <c r="D76" t="s">
        <v>98</v>
      </c>
      <c r="E76" t="s">
        <v>50</v>
      </c>
      <c r="F76" t="s">
        <v>50</v>
      </c>
      <c r="G76" t="s">
        <v>75</v>
      </c>
      <c r="H76" t="s">
        <v>76</v>
      </c>
      <c r="I76" t="s">
        <v>88</v>
      </c>
      <c r="J76" t="s">
        <v>78</v>
      </c>
      <c r="K76" t="s">
        <v>79</v>
      </c>
      <c r="L76" t="s">
        <v>50</v>
      </c>
      <c r="M76" t="s">
        <v>50</v>
      </c>
    </row>
    <row r="77" spans="1:13" x14ac:dyDescent="0.2">
      <c r="A77">
        <v>17</v>
      </c>
      <c r="B77" t="s">
        <v>107</v>
      </c>
      <c r="C77" t="s">
        <v>106</v>
      </c>
      <c r="D77" t="s">
        <v>98</v>
      </c>
      <c r="E77" t="s">
        <v>50</v>
      </c>
      <c r="F77" t="s">
        <v>50</v>
      </c>
      <c r="G77" t="s">
        <v>80</v>
      </c>
      <c r="H77" t="s">
        <v>81</v>
      </c>
      <c r="I77" t="s">
        <v>88</v>
      </c>
      <c r="J77" t="s">
        <v>82</v>
      </c>
      <c r="K77" t="s">
        <v>79</v>
      </c>
      <c r="L77" t="s">
        <v>50</v>
      </c>
      <c r="M77" t="s">
        <v>50</v>
      </c>
    </row>
    <row r="78" spans="1:13" x14ac:dyDescent="0.2">
      <c r="A78">
        <v>18</v>
      </c>
      <c r="B78" t="s">
        <v>108</v>
      </c>
      <c r="C78" t="s">
        <v>106</v>
      </c>
      <c r="D78" t="s">
        <v>98</v>
      </c>
      <c r="E78" t="s">
        <v>50</v>
      </c>
      <c r="F78" t="s">
        <v>50</v>
      </c>
      <c r="G78" t="s">
        <v>75</v>
      </c>
      <c r="H78" t="s">
        <v>76</v>
      </c>
      <c r="I78" t="s">
        <v>88</v>
      </c>
      <c r="J78" t="s">
        <v>78</v>
      </c>
      <c r="K78" t="s">
        <v>79</v>
      </c>
      <c r="L78" t="s">
        <v>50</v>
      </c>
      <c r="M78" t="s">
        <v>50</v>
      </c>
    </row>
    <row r="79" spans="1:13" x14ac:dyDescent="0.2">
      <c r="A79">
        <v>18</v>
      </c>
      <c r="B79" t="s">
        <v>108</v>
      </c>
      <c r="C79" t="s">
        <v>106</v>
      </c>
      <c r="D79" t="s">
        <v>98</v>
      </c>
      <c r="E79" t="s">
        <v>50</v>
      </c>
      <c r="F79" t="s">
        <v>50</v>
      </c>
      <c r="G79" t="s">
        <v>80</v>
      </c>
      <c r="H79" t="s">
        <v>81</v>
      </c>
      <c r="I79" t="s">
        <v>88</v>
      </c>
      <c r="J79" t="s">
        <v>82</v>
      </c>
      <c r="K79" t="s">
        <v>79</v>
      </c>
      <c r="L79" t="s">
        <v>50</v>
      </c>
      <c r="M79" t="s">
        <v>50</v>
      </c>
    </row>
    <row r="80" spans="1:13" x14ac:dyDescent="0.2">
      <c r="A80">
        <v>19</v>
      </c>
      <c r="B80" t="s">
        <v>109</v>
      </c>
      <c r="C80" t="s">
        <v>110</v>
      </c>
      <c r="D80" t="s">
        <v>111</v>
      </c>
      <c r="E80" t="s">
        <v>50</v>
      </c>
      <c r="F80" t="s">
        <v>50</v>
      </c>
      <c r="G80" t="s">
        <v>75</v>
      </c>
      <c r="H80" t="s">
        <v>76</v>
      </c>
      <c r="I80" t="s">
        <v>88</v>
      </c>
      <c r="J80" t="s">
        <v>78</v>
      </c>
      <c r="K80" t="s">
        <v>79</v>
      </c>
      <c r="L80" t="s">
        <v>50</v>
      </c>
      <c r="M80" t="s">
        <v>50</v>
      </c>
    </row>
    <row r="81" spans="1:13" x14ac:dyDescent="0.2">
      <c r="A81">
        <v>19</v>
      </c>
      <c r="B81" t="s">
        <v>109</v>
      </c>
      <c r="C81" t="s">
        <v>110</v>
      </c>
      <c r="D81" t="s">
        <v>111</v>
      </c>
      <c r="E81" t="s">
        <v>50</v>
      </c>
      <c r="F81" t="s">
        <v>50</v>
      </c>
      <c r="G81" t="s">
        <v>80</v>
      </c>
      <c r="H81" t="s">
        <v>81</v>
      </c>
      <c r="I81" t="s">
        <v>88</v>
      </c>
      <c r="J81" t="s">
        <v>82</v>
      </c>
      <c r="K81" t="s">
        <v>79</v>
      </c>
      <c r="L81" t="s">
        <v>50</v>
      </c>
      <c r="M81" t="s">
        <v>50</v>
      </c>
    </row>
    <row r="82" spans="1:13" x14ac:dyDescent="0.2">
      <c r="A82">
        <v>20</v>
      </c>
      <c r="B82" t="s">
        <v>112</v>
      </c>
      <c r="C82" t="s">
        <v>110</v>
      </c>
      <c r="D82" t="s">
        <v>111</v>
      </c>
      <c r="E82" t="s">
        <v>50</v>
      </c>
      <c r="F82" t="s">
        <v>50</v>
      </c>
      <c r="G82" t="s">
        <v>75</v>
      </c>
      <c r="H82" t="s">
        <v>76</v>
      </c>
      <c r="I82" t="s">
        <v>88</v>
      </c>
      <c r="J82" t="s">
        <v>78</v>
      </c>
      <c r="K82" t="s">
        <v>79</v>
      </c>
      <c r="L82" t="s">
        <v>50</v>
      </c>
      <c r="M82" t="s">
        <v>50</v>
      </c>
    </row>
    <row r="83" spans="1:13" x14ac:dyDescent="0.2">
      <c r="A83">
        <v>20</v>
      </c>
      <c r="B83" t="s">
        <v>112</v>
      </c>
      <c r="C83" t="s">
        <v>110</v>
      </c>
      <c r="D83" t="s">
        <v>111</v>
      </c>
      <c r="E83" t="s">
        <v>50</v>
      </c>
      <c r="F83" t="s">
        <v>50</v>
      </c>
      <c r="G83" t="s">
        <v>80</v>
      </c>
      <c r="H83" t="s">
        <v>81</v>
      </c>
      <c r="I83" t="s">
        <v>88</v>
      </c>
      <c r="J83" t="s">
        <v>82</v>
      </c>
      <c r="K83" t="s">
        <v>79</v>
      </c>
      <c r="L83" t="s">
        <v>50</v>
      </c>
      <c r="M83" t="s">
        <v>50</v>
      </c>
    </row>
    <row r="84" spans="1:13" x14ac:dyDescent="0.2">
      <c r="A84">
        <v>21</v>
      </c>
      <c r="B84" t="s">
        <v>113</v>
      </c>
      <c r="C84" t="s">
        <v>110</v>
      </c>
      <c r="D84" t="s">
        <v>111</v>
      </c>
      <c r="E84" t="s">
        <v>50</v>
      </c>
      <c r="F84" t="s">
        <v>50</v>
      </c>
      <c r="G84" t="s">
        <v>75</v>
      </c>
      <c r="H84" t="s">
        <v>76</v>
      </c>
      <c r="I84" t="s">
        <v>88</v>
      </c>
      <c r="J84" t="s">
        <v>78</v>
      </c>
      <c r="K84" t="s">
        <v>79</v>
      </c>
      <c r="L84" t="s">
        <v>50</v>
      </c>
      <c r="M84" t="s">
        <v>50</v>
      </c>
    </row>
    <row r="85" spans="1:13" x14ac:dyDescent="0.2">
      <c r="A85">
        <v>21</v>
      </c>
      <c r="B85" t="s">
        <v>113</v>
      </c>
      <c r="C85" t="s">
        <v>110</v>
      </c>
      <c r="D85" t="s">
        <v>111</v>
      </c>
      <c r="E85" t="s">
        <v>50</v>
      </c>
      <c r="F85" t="s">
        <v>50</v>
      </c>
      <c r="G85" t="s">
        <v>80</v>
      </c>
      <c r="H85" t="s">
        <v>81</v>
      </c>
      <c r="I85" t="s">
        <v>88</v>
      </c>
      <c r="J85" t="s">
        <v>82</v>
      </c>
      <c r="K85" t="s">
        <v>79</v>
      </c>
      <c r="L85" t="s">
        <v>50</v>
      </c>
      <c r="M85" t="s">
        <v>50</v>
      </c>
    </row>
    <row r="86" spans="1:13" x14ac:dyDescent="0.2">
      <c r="A86">
        <v>22</v>
      </c>
      <c r="B86" t="s">
        <v>114</v>
      </c>
      <c r="C86" t="s">
        <v>115</v>
      </c>
      <c r="D86" t="s">
        <v>116</v>
      </c>
      <c r="E86" t="s">
        <v>50</v>
      </c>
      <c r="F86" t="s">
        <v>50</v>
      </c>
      <c r="G86" t="s">
        <v>75</v>
      </c>
      <c r="H86" t="s">
        <v>76</v>
      </c>
      <c r="I86" t="s">
        <v>88</v>
      </c>
      <c r="J86" t="s">
        <v>78</v>
      </c>
      <c r="K86" t="s">
        <v>79</v>
      </c>
      <c r="L86" t="s">
        <v>50</v>
      </c>
      <c r="M86" t="s">
        <v>50</v>
      </c>
    </row>
    <row r="87" spans="1:13" x14ac:dyDescent="0.2">
      <c r="A87">
        <v>22</v>
      </c>
      <c r="B87" t="s">
        <v>114</v>
      </c>
      <c r="C87" t="s">
        <v>115</v>
      </c>
      <c r="D87" t="s">
        <v>116</v>
      </c>
      <c r="E87" t="s">
        <v>50</v>
      </c>
      <c r="F87" t="s">
        <v>50</v>
      </c>
      <c r="G87" t="s">
        <v>80</v>
      </c>
      <c r="H87" t="s">
        <v>81</v>
      </c>
      <c r="I87" t="s">
        <v>88</v>
      </c>
      <c r="J87" t="s">
        <v>82</v>
      </c>
      <c r="K87" t="s">
        <v>79</v>
      </c>
      <c r="L87" t="s">
        <v>50</v>
      </c>
      <c r="M87" t="s">
        <v>50</v>
      </c>
    </row>
    <row r="88" spans="1:13" x14ac:dyDescent="0.2">
      <c r="A88">
        <v>23</v>
      </c>
      <c r="B88" t="s">
        <v>117</v>
      </c>
      <c r="C88" t="s">
        <v>115</v>
      </c>
      <c r="D88" t="s">
        <v>116</v>
      </c>
      <c r="E88" t="s">
        <v>50</v>
      </c>
      <c r="F88" t="s">
        <v>50</v>
      </c>
      <c r="G88" t="s">
        <v>75</v>
      </c>
      <c r="H88" t="s">
        <v>76</v>
      </c>
      <c r="I88" t="s">
        <v>88</v>
      </c>
      <c r="J88" t="s">
        <v>78</v>
      </c>
      <c r="K88" t="s">
        <v>79</v>
      </c>
      <c r="L88" t="s">
        <v>50</v>
      </c>
      <c r="M88" t="s">
        <v>50</v>
      </c>
    </row>
    <row r="89" spans="1:13" x14ac:dyDescent="0.2">
      <c r="A89">
        <v>23</v>
      </c>
      <c r="B89" t="s">
        <v>117</v>
      </c>
      <c r="C89" t="s">
        <v>115</v>
      </c>
      <c r="D89" t="s">
        <v>116</v>
      </c>
      <c r="E89" t="s">
        <v>50</v>
      </c>
      <c r="F89" t="s">
        <v>50</v>
      </c>
      <c r="G89" t="s">
        <v>80</v>
      </c>
      <c r="H89" t="s">
        <v>81</v>
      </c>
      <c r="I89" t="s">
        <v>88</v>
      </c>
      <c r="J89" t="s">
        <v>82</v>
      </c>
      <c r="K89" t="s">
        <v>79</v>
      </c>
      <c r="L89" t="s">
        <v>50</v>
      </c>
      <c r="M89" t="s">
        <v>50</v>
      </c>
    </row>
    <row r="90" spans="1:13" x14ac:dyDescent="0.2">
      <c r="A90">
        <v>24</v>
      </c>
      <c r="B90" t="s">
        <v>118</v>
      </c>
      <c r="C90" t="s">
        <v>115</v>
      </c>
      <c r="D90" t="s">
        <v>116</v>
      </c>
      <c r="E90" t="s">
        <v>50</v>
      </c>
      <c r="F90" t="s">
        <v>50</v>
      </c>
      <c r="G90" t="s">
        <v>75</v>
      </c>
      <c r="H90" t="s">
        <v>76</v>
      </c>
      <c r="I90" t="s">
        <v>88</v>
      </c>
      <c r="J90" t="s">
        <v>78</v>
      </c>
      <c r="K90" t="s">
        <v>79</v>
      </c>
      <c r="L90" t="s">
        <v>50</v>
      </c>
      <c r="M90" t="s">
        <v>50</v>
      </c>
    </row>
    <row r="91" spans="1:13" x14ac:dyDescent="0.2">
      <c r="A91">
        <v>24</v>
      </c>
      <c r="B91" t="s">
        <v>118</v>
      </c>
      <c r="C91" t="s">
        <v>115</v>
      </c>
      <c r="D91" t="s">
        <v>116</v>
      </c>
      <c r="E91" t="s">
        <v>50</v>
      </c>
      <c r="F91" t="s">
        <v>50</v>
      </c>
      <c r="G91" t="s">
        <v>80</v>
      </c>
      <c r="H91" t="s">
        <v>81</v>
      </c>
      <c r="I91" t="s">
        <v>88</v>
      </c>
      <c r="J91" t="s">
        <v>82</v>
      </c>
      <c r="K91" t="s">
        <v>79</v>
      </c>
      <c r="L91" t="s">
        <v>50</v>
      </c>
      <c r="M91" t="s">
        <v>50</v>
      </c>
    </row>
    <row r="92" spans="1:13" x14ac:dyDescent="0.2">
      <c r="A92">
        <v>25</v>
      </c>
      <c r="B92" t="s">
        <v>119</v>
      </c>
      <c r="C92" t="s">
        <v>120</v>
      </c>
      <c r="D92" t="s">
        <v>98</v>
      </c>
      <c r="E92" t="s">
        <v>50</v>
      </c>
      <c r="F92" t="s">
        <v>50</v>
      </c>
      <c r="G92" t="s">
        <v>75</v>
      </c>
      <c r="H92" t="s">
        <v>76</v>
      </c>
      <c r="I92" t="s">
        <v>77</v>
      </c>
      <c r="J92" t="s">
        <v>78</v>
      </c>
      <c r="K92" t="s">
        <v>79</v>
      </c>
      <c r="L92" s="1">
        <v>1</v>
      </c>
      <c r="M92" t="s">
        <v>50</v>
      </c>
    </row>
    <row r="93" spans="1:13" x14ac:dyDescent="0.2">
      <c r="A93">
        <v>25</v>
      </c>
      <c r="B93" t="s">
        <v>119</v>
      </c>
      <c r="C93" t="s">
        <v>120</v>
      </c>
      <c r="D93" t="s">
        <v>98</v>
      </c>
      <c r="E93" t="s">
        <v>50</v>
      </c>
      <c r="F93" t="s">
        <v>50</v>
      </c>
      <c r="G93" t="s">
        <v>80</v>
      </c>
      <c r="H93" t="s">
        <v>81</v>
      </c>
      <c r="I93" t="s">
        <v>77</v>
      </c>
      <c r="J93" t="s">
        <v>82</v>
      </c>
      <c r="K93" t="s">
        <v>79</v>
      </c>
      <c r="L93" s="1">
        <v>10000</v>
      </c>
      <c r="M93" t="s">
        <v>50</v>
      </c>
    </row>
    <row r="94" spans="1:13" x14ac:dyDescent="0.2">
      <c r="A94">
        <v>26</v>
      </c>
      <c r="B94" t="s">
        <v>121</v>
      </c>
      <c r="C94" t="s">
        <v>120</v>
      </c>
      <c r="D94" t="s">
        <v>98</v>
      </c>
      <c r="E94" t="s">
        <v>50</v>
      </c>
      <c r="F94" t="s">
        <v>50</v>
      </c>
      <c r="G94" t="s">
        <v>75</v>
      </c>
      <c r="H94" t="s">
        <v>76</v>
      </c>
      <c r="I94" t="s">
        <v>77</v>
      </c>
      <c r="J94" t="s">
        <v>78</v>
      </c>
      <c r="K94" t="s">
        <v>79</v>
      </c>
      <c r="L94" s="1">
        <v>1</v>
      </c>
      <c r="M94" t="s">
        <v>50</v>
      </c>
    </row>
    <row r="95" spans="1:13" x14ac:dyDescent="0.2">
      <c r="A95">
        <v>26</v>
      </c>
      <c r="B95" t="s">
        <v>121</v>
      </c>
      <c r="C95" t="s">
        <v>120</v>
      </c>
      <c r="D95" t="s">
        <v>98</v>
      </c>
      <c r="E95" t="s">
        <v>50</v>
      </c>
      <c r="F95" t="s">
        <v>50</v>
      </c>
      <c r="G95" t="s">
        <v>80</v>
      </c>
      <c r="H95" t="s">
        <v>81</v>
      </c>
      <c r="I95" t="s">
        <v>77</v>
      </c>
      <c r="J95" t="s">
        <v>82</v>
      </c>
      <c r="K95" t="s">
        <v>79</v>
      </c>
      <c r="L95" s="1">
        <v>10000</v>
      </c>
      <c r="M95" t="s">
        <v>50</v>
      </c>
    </row>
    <row r="96" spans="1:13" x14ac:dyDescent="0.2">
      <c r="A96">
        <v>27</v>
      </c>
      <c r="B96" t="s">
        <v>122</v>
      </c>
      <c r="C96" t="s">
        <v>120</v>
      </c>
      <c r="D96" t="s">
        <v>98</v>
      </c>
      <c r="E96" t="s">
        <v>50</v>
      </c>
      <c r="F96" t="s">
        <v>50</v>
      </c>
      <c r="G96" t="s">
        <v>75</v>
      </c>
      <c r="H96" t="s">
        <v>76</v>
      </c>
      <c r="I96" t="s">
        <v>77</v>
      </c>
      <c r="J96" t="s">
        <v>78</v>
      </c>
      <c r="K96" t="s">
        <v>79</v>
      </c>
      <c r="L96" s="1">
        <v>1</v>
      </c>
      <c r="M96" t="s">
        <v>50</v>
      </c>
    </row>
    <row r="97" spans="1:13" x14ac:dyDescent="0.2">
      <c r="A97">
        <v>27</v>
      </c>
      <c r="B97" t="s">
        <v>122</v>
      </c>
      <c r="C97" t="s">
        <v>120</v>
      </c>
      <c r="D97" t="s">
        <v>98</v>
      </c>
      <c r="E97" t="s">
        <v>50</v>
      </c>
      <c r="F97" t="s">
        <v>50</v>
      </c>
      <c r="G97" t="s">
        <v>80</v>
      </c>
      <c r="H97" t="s">
        <v>81</v>
      </c>
      <c r="I97" t="s">
        <v>77</v>
      </c>
      <c r="J97" t="s">
        <v>82</v>
      </c>
      <c r="K97" t="s">
        <v>79</v>
      </c>
      <c r="L97" s="1">
        <v>10000</v>
      </c>
      <c r="M97" t="s">
        <v>50</v>
      </c>
    </row>
    <row r="98" spans="1:13" x14ac:dyDescent="0.2">
      <c r="A98">
        <v>28</v>
      </c>
      <c r="B98" t="s">
        <v>123</v>
      </c>
      <c r="C98" t="s">
        <v>124</v>
      </c>
      <c r="D98" t="s">
        <v>116</v>
      </c>
      <c r="E98" t="s">
        <v>50</v>
      </c>
      <c r="F98" t="s">
        <v>50</v>
      </c>
      <c r="G98" t="s">
        <v>75</v>
      </c>
      <c r="H98" t="s">
        <v>76</v>
      </c>
      <c r="I98" t="s">
        <v>88</v>
      </c>
      <c r="J98" t="s">
        <v>78</v>
      </c>
      <c r="K98" t="s">
        <v>79</v>
      </c>
      <c r="L98" t="s">
        <v>50</v>
      </c>
      <c r="M98" t="s">
        <v>50</v>
      </c>
    </row>
    <row r="99" spans="1:13" x14ac:dyDescent="0.2">
      <c r="A99">
        <v>28</v>
      </c>
      <c r="B99" t="s">
        <v>123</v>
      </c>
      <c r="C99" t="s">
        <v>124</v>
      </c>
      <c r="D99" t="s">
        <v>116</v>
      </c>
      <c r="E99" t="s">
        <v>50</v>
      </c>
      <c r="F99" t="s">
        <v>50</v>
      </c>
      <c r="G99" t="s">
        <v>80</v>
      </c>
      <c r="H99" t="s">
        <v>81</v>
      </c>
      <c r="I99" t="s">
        <v>88</v>
      </c>
      <c r="J99" t="s">
        <v>82</v>
      </c>
      <c r="K99" t="s">
        <v>79</v>
      </c>
      <c r="L99" t="s">
        <v>50</v>
      </c>
      <c r="M99" t="s">
        <v>50</v>
      </c>
    </row>
    <row r="100" spans="1:13" x14ac:dyDescent="0.2">
      <c r="A100">
        <v>29</v>
      </c>
      <c r="B100" t="s">
        <v>125</v>
      </c>
      <c r="C100" t="s">
        <v>124</v>
      </c>
      <c r="D100" t="s">
        <v>116</v>
      </c>
      <c r="E100" t="s">
        <v>50</v>
      </c>
      <c r="F100" t="s">
        <v>50</v>
      </c>
      <c r="G100" t="s">
        <v>75</v>
      </c>
      <c r="H100" t="s">
        <v>76</v>
      </c>
      <c r="I100" t="s">
        <v>88</v>
      </c>
      <c r="J100" t="s">
        <v>78</v>
      </c>
      <c r="K100" t="s">
        <v>79</v>
      </c>
      <c r="L100" t="s">
        <v>50</v>
      </c>
      <c r="M100" t="s">
        <v>50</v>
      </c>
    </row>
    <row r="101" spans="1:13" x14ac:dyDescent="0.2">
      <c r="A101">
        <v>29</v>
      </c>
      <c r="B101" t="s">
        <v>125</v>
      </c>
      <c r="C101" t="s">
        <v>124</v>
      </c>
      <c r="D101" t="s">
        <v>116</v>
      </c>
      <c r="E101" t="s">
        <v>50</v>
      </c>
      <c r="F101" t="s">
        <v>50</v>
      </c>
      <c r="G101" t="s">
        <v>80</v>
      </c>
      <c r="H101" t="s">
        <v>81</v>
      </c>
      <c r="I101" t="s">
        <v>88</v>
      </c>
      <c r="J101" t="s">
        <v>82</v>
      </c>
      <c r="K101" t="s">
        <v>79</v>
      </c>
      <c r="L101" t="s">
        <v>50</v>
      </c>
      <c r="M101" t="s">
        <v>50</v>
      </c>
    </row>
    <row r="102" spans="1:13" x14ac:dyDescent="0.2">
      <c r="A102">
        <v>30</v>
      </c>
      <c r="B102" t="s">
        <v>126</v>
      </c>
      <c r="C102" t="s">
        <v>124</v>
      </c>
      <c r="D102" t="s">
        <v>116</v>
      </c>
      <c r="E102" t="s">
        <v>50</v>
      </c>
      <c r="F102" t="s">
        <v>50</v>
      </c>
      <c r="G102" t="s">
        <v>75</v>
      </c>
      <c r="H102" t="s">
        <v>76</v>
      </c>
      <c r="I102" t="s">
        <v>88</v>
      </c>
      <c r="J102" t="s">
        <v>78</v>
      </c>
      <c r="K102" t="s">
        <v>79</v>
      </c>
      <c r="L102" t="s">
        <v>50</v>
      </c>
      <c r="M102" t="s">
        <v>50</v>
      </c>
    </row>
    <row r="103" spans="1:13" x14ac:dyDescent="0.2">
      <c r="A103">
        <v>30</v>
      </c>
      <c r="B103" t="s">
        <v>126</v>
      </c>
      <c r="C103" t="s">
        <v>124</v>
      </c>
      <c r="D103" t="s">
        <v>116</v>
      </c>
      <c r="E103" t="s">
        <v>50</v>
      </c>
      <c r="F103" t="s">
        <v>50</v>
      </c>
      <c r="G103" t="s">
        <v>80</v>
      </c>
      <c r="H103" t="s">
        <v>81</v>
      </c>
      <c r="I103" t="s">
        <v>88</v>
      </c>
      <c r="J103" t="s">
        <v>82</v>
      </c>
      <c r="K103" t="s">
        <v>79</v>
      </c>
      <c r="L103" t="s">
        <v>50</v>
      </c>
      <c r="M103" t="s">
        <v>50</v>
      </c>
    </row>
    <row r="104" spans="1:13" x14ac:dyDescent="0.2">
      <c r="A104">
        <v>31</v>
      </c>
      <c r="B104" t="s">
        <v>127</v>
      </c>
      <c r="C104" t="s">
        <v>128</v>
      </c>
      <c r="D104" t="s">
        <v>129</v>
      </c>
      <c r="E104" t="s">
        <v>50</v>
      </c>
      <c r="F104" t="s">
        <v>50</v>
      </c>
      <c r="G104" t="s">
        <v>75</v>
      </c>
      <c r="H104" t="s">
        <v>76</v>
      </c>
      <c r="I104" t="s">
        <v>88</v>
      </c>
      <c r="J104" t="s">
        <v>78</v>
      </c>
      <c r="K104" t="s">
        <v>79</v>
      </c>
      <c r="L104" t="s">
        <v>50</v>
      </c>
      <c r="M104" t="s">
        <v>50</v>
      </c>
    </row>
    <row r="105" spans="1:13" x14ac:dyDescent="0.2">
      <c r="A105">
        <v>31</v>
      </c>
      <c r="B105" t="s">
        <v>127</v>
      </c>
      <c r="C105" t="s">
        <v>128</v>
      </c>
      <c r="D105" t="s">
        <v>129</v>
      </c>
      <c r="E105" t="s">
        <v>50</v>
      </c>
      <c r="F105" t="s">
        <v>50</v>
      </c>
      <c r="G105" t="s">
        <v>80</v>
      </c>
      <c r="H105" t="s">
        <v>81</v>
      </c>
      <c r="I105" t="s">
        <v>88</v>
      </c>
      <c r="J105" t="s">
        <v>82</v>
      </c>
      <c r="K105" t="s">
        <v>79</v>
      </c>
      <c r="L105" t="s">
        <v>50</v>
      </c>
      <c r="M105" t="s">
        <v>50</v>
      </c>
    </row>
    <row r="106" spans="1:13" x14ac:dyDescent="0.2">
      <c r="A106">
        <v>32</v>
      </c>
      <c r="B106" t="s">
        <v>130</v>
      </c>
      <c r="C106" t="s">
        <v>128</v>
      </c>
      <c r="D106" t="s">
        <v>129</v>
      </c>
      <c r="E106" t="s">
        <v>50</v>
      </c>
      <c r="F106" t="s">
        <v>50</v>
      </c>
      <c r="G106" t="s">
        <v>75</v>
      </c>
      <c r="H106" t="s">
        <v>76</v>
      </c>
      <c r="I106" t="s">
        <v>88</v>
      </c>
      <c r="J106" t="s">
        <v>78</v>
      </c>
      <c r="K106" t="s">
        <v>79</v>
      </c>
      <c r="L106" t="s">
        <v>50</v>
      </c>
      <c r="M106" t="s">
        <v>50</v>
      </c>
    </row>
    <row r="107" spans="1:13" x14ac:dyDescent="0.2">
      <c r="A107">
        <v>32</v>
      </c>
      <c r="B107" t="s">
        <v>130</v>
      </c>
      <c r="C107" t="s">
        <v>128</v>
      </c>
      <c r="D107" t="s">
        <v>129</v>
      </c>
      <c r="E107" t="s">
        <v>50</v>
      </c>
      <c r="F107" t="s">
        <v>50</v>
      </c>
      <c r="G107" t="s">
        <v>80</v>
      </c>
      <c r="H107" t="s">
        <v>81</v>
      </c>
      <c r="I107" t="s">
        <v>88</v>
      </c>
      <c r="J107" t="s">
        <v>82</v>
      </c>
      <c r="K107" t="s">
        <v>79</v>
      </c>
      <c r="L107" t="s">
        <v>50</v>
      </c>
      <c r="M107" t="s">
        <v>50</v>
      </c>
    </row>
    <row r="108" spans="1:13" x14ac:dyDescent="0.2">
      <c r="A108">
        <v>33</v>
      </c>
      <c r="B108" t="s">
        <v>131</v>
      </c>
      <c r="C108" t="s">
        <v>128</v>
      </c>
      <c r="D108" t="s">
        <v>129</v>
      </c>
      <c r="E108" t="s">
        <v>50</v>
      </c>
      <c r="F108" t="s">
        <v>50</v>
      </c>
      <c r="G108" t="s">
        <v>75</v>
      </c>
      <c r="H108" t="s">
        <v>76</v>
      </c>
      <c r="I108" t="s">
        <v>88</v>
      </c>
      <c r="J108" t="s">
        <v>78</v>
      </c>
      <c r="K108" t="s">
        <v>79</v>
      </c>
      <c r="L108" t="s">
        <v>50</v>
      </c>
      <c r="M108" t="s">
        <v>50</v>
      </c>
    </row>
    <row r="109" spans="1:13" x14ac:dyDescent="0.2">
      <c r="A109">
        <v>33</v>
      </c>
      <c r="B109" t="s">
        <v>131</v>
      </c>
      <c r="C109" t="s">
        <v>128</v>
      </c>
      <c r="D109" t="s">
        <v>129</v>
      </c>
      <c r="E109" t="s">
        <v>50</v>
      </c>
      <c r="F109" t="s">
        <v>50</v>
      </c>
      <c r="G109" t="s">
        <v>80</v>
      </c>
      <c r="H109" t="s">
        <v>81</v>
      </c>
      <c r="I109" t="s">
        <v>88</v>
      </c>
      <c r="J109" t="s">
        <v>82</v>
      </c>
      <c r="K109" t="s">
        <v>79</v>
      </c>
      <c r="L109" t="s">
        <v>50</v>
      </c>
      <c r="M109" t="s">
        <v>50</v>
      </c>
    </row>
    <row r="110" spans="1:13" x14ac:dyDescent="0.2">
      <c r="A110">
        <v>34</v>
      </c>
      <c r="B110" t="s">
        <v>132</v>
      </c>
      <c r="C110" t="s">
        <v>133</v>
      </c>
      <c r="D110" t="s">
        <v>134</v>
      </c>
      <c r="E110" t="s">
        <v>50</v>
      </c>
      <c r="F110" t="s">
        <v>50</v>
      </c>
      <c r="G110" t="s">
        <v>75</v>
      </c>
      <c r="H110" t="s">
        <v>76</v>
      </c>
      <c r="I110" t="s">
        <v>88</v>
      </c>
      <c r="J110" t="s">
        <v>78</v>
      </c>
      <c r="K110" t="s">
        <v>79</v>
      </c>
      <c r="L110" t="s">
        <v>50</v>
      </c>
      <c r="M110" t="s">
        <v>50</v>
      </c>
    </row>
    <row r="111" spans="1:13" x14ac:dyDescent="0.2">
      <c r="A111">
        <v>34</v>
      </c>
      <c r="B111" t="s">
        <v>132</v>
      </c>
      <c r="C111" t="s">
        <v>133</v>
      </c>
      <c r="D111" t="s">
        <v>134</v>
      </c>
      <c r="E111" t="s">
        <v>50</v>
      </c>
      <c r="F111" t="s">
        <v>50</v>
      </c>
      <c r="G111" t="s">
        <v>80</v>
      </c>
      <c r="H111" t="s">
        <v>81</v>
      </c>
      <c r="I111" t="s">
        <v>88</v>
      </c>
      <c r="J111" t="s">
        <v>82</v>
      </c>
      <c r="K111" t="s">
        <v>79</v>
      </c>
      <c r="L111" t="s">
        <v>50</v>
      </c>
      <c r="M111" t="s">
        <v>50</v>
      </c>
    </row>
    <row r="112" spans="1:13" x14ac:dyDescent="0.2">
      <c r="A112">
        <v>35</v>
      </c>
      <c r="B112" t="s">
        <v>135</v>
      </c>
      <c r="C112" t="s">
        <v>133</v>
      </c>
      <c r="D112" t="s">
        <v>134</v>
      </c>
      <c r="E112" t="s">
        <v>50</v>
      </c>
      <c r="F112" t="s">
        <v>50</v>
      </c>
      <c r="G112" t="s">
        <v>75</v>
      </c>
      <c r="H112" t="s">
        <v>76</v>
      </c>
      <c r="I112" t="s">
        <v>88</v>
      </c>
      <c r="J112" t="s">
        <v>78</v>
      </c>
      <c r="K112" t="s">
        <v>79</v>
      </c>
      <c r="L112" t="s">
        <v>50</v>
      </c>
      <c r="M112" t="s">
        <v>50</v>
      </c>
    </row>
    <row r="113" spans="1:13" x14ac:dyDescent="0.2">
      <c r="A113">
        <v>35</v>
      </c>
      <c r="B113" t="s">
        <v>135</v>
      </c>
      <c r="C113" t="s">
        <v>133</v>
      </c>
      <c r="D113" t="s">
        <v>134</v>
      </c>
      <c r="E113" t="s">
        <v>50</v>
      </c>
      <c r="F113" t="s">
        <v>50</v>
      </c>
      <c r="G113" t="s">
        <v>80</v>
      </c>
      <c r="H113" t="s">
        <v>81</v>
      </c>
      <c r="I113" t="s">
        <v>88</v>
      </c>
      <c r="J113" t="s">
        <v>82</v>
      </c>
      <c r="K113" t="s">
        <v>79</v>
      </c>
      <c r="L113" t="s">
        <v>50</v>
      </c>
      <c r="M113" t="s">
        <v>50</v>
      </c>
    </row>
    <row r="114" spans="1:13" x14ac:dyDescent="0.2">
      <c r="A114">
        <v>36</v>
      </c>
      <c r="B114" t="s">
        <v>136</v>
      </c>
      <c r="C114" t="s">
        <v>133</v>
      </c>
      <c r="D114" t="s">
        <v>134</v>
      </c>
      <c r="E114" t="s">
        <v>50</v>
      </c>
      <c r="F114" t="s">
        <v>50</v>
      </c>
      <c r="G114" t="s">
        <v>75</v>
      </c>
      <c r="H114" t="s">
        <v>76</v>
      </c>
      <c r="I114" t="s">
        <v>88</v>
      </c>
      <c r="J114" t="s">
        <v>78</v>
      </c>
      <c r="K114" t="s">
        <v>79</v>
      </c>
      <c r="L114" t="s">
        <v>50</v>
      </c>
      <c r="M114" t="s">
        <v>50</v>
      </c>
    </row>
    <row r="115" spans="1:13" x14ac:dyDescent="0.2">
      <c r="A115">
        <v>36</v>
      </c>
      <c r="B115" t="s">
        <v>136</v>
      </c>
      <c r="C115" t="s">
        <v>133</v>
      </c>
      <c r="D115" t="s">
        <v>134</v>
      </c>
      <c r="E115" t="s">
        <v>50</v>
      </c>
      <c r="F115" t="s">
        <v>50</v>
      </c>
      <c r="G115" t="s">
        <v>80</v>
      </c>
      <c r="H115" t="s">
        <v>81</v>
      </c>
      <c r="I115" t="s">
        <v>88</v>
      </c>
      <c r="J115" t="s">
        <v>82</v>
      </c>
      <c r="K115" t="s">
        <v>79</v>
      </c>
      <c r="L115" t="s">
        <v>50</v>
      </c>
      <c r="M115" t="s">
        <v>50</v>
      </c>
    </row>
    <row r="116" spans="1:13" x14ac:dyDescent="0.2">
      <c r="A116">
        <v>37</v>
      </c>
      <c r="B116" t="s">
        <v>137</v>
      </c>
      <c r="C116" t="s">
        <v>138</v>
      </c>
      <c r="D116" t="s">
        <v>116</v>
      </c>
      <c r="E116" t="s">
        <v>50</v>
      </c>
      <c r="F116" t="s">
        <v>50</v>
      </c>
      <c r="G116" t="s">
        <v>75</v>
      </c>
      <c r="H116" t="s">
        <v>76</v>
      </c>
      <c r="I116" t="s">
        <v>77</v>
      </c>
      <c r="J116" t="s">
        <v>78</v>
      </c>
      <c r="K116" t="s">
        <v>79</v>
      </c>
      <c r="L116" s="1">
        <v>1</v>
      </c>
      <c r="M116" t="s">
        <v>50</v>
      </c>
    </row>
    <row r="117" spans="1:13" x14ac:dyDescent="0.2">
      <c r="A117">
        <v>37</v>
      </c>
      <c r="B117" t="s">
        <v>137</v>
      </c>
      <c r="C117" t="s">
        <v>138</v>
      </c>
      <c r="D117" t="s">
        <v>116</v>
      </c>
      <c r="E117" t="s">
        <v>50</v>
      </c>
      <c r="F117" t="s">
        <v>50</v>
      </c>
      <c r="G117" t="s">
        <v>80</v>
      </c>
      <c r="H117" t="s">
        <v>81</v>
      </c>
      <c r="I117" t="s">
        <v>77</v>
      </c>
      <c r="J117" t="s">
        <v>82</v>
      </c>
      <c r="K117" t="s">
        <v>79</v>
      </c>
      <c r="L117" s="1">
        <v>1000</v>
      </c>
      <c r="M117" t="s">
        <v>50</v>
      </c>
    </row>
    <row r="118" spans="1:13" x14ac:dyDescent="0.2">
      <c r="A118">
        <v>38</v>
      </c>
      <c r="B118" t="s">
        <v>139</v>
      </c>
      <c r="C118" t="s">
        <v>138</v>
      </c>
      <c r="D118" t="s">
        <v>116</v>
      </c>
      <c r="E118" t="s">
        <v>50</v>
      </c>
      <c r="F118" t="s">
        <v>50</v>
      </c>
      <c r="G118" t="s">
        <v>75</v>
      </c>
      <c r="H118" t="s">
        <v>76</v>
      </c>
      <c r="I118" t="s">
        <v>77</v>
      </c>
      <c r="J118" t="s">
        <v>78</v>
      </c>
      <c r="K118" t="s">
        <v>79</v>
      </c>
      <c r="L118" s="1">
        <v>1</v>
      </c>
      <c r="M118" t="s">
        <v>50</v>
      </c>
    </row>
    <row r="119" spans="1:13" x14ac:dyDescent="0.2">
      <c r="A119">
        <v>38</v>
      </c>
      <c r="B119" t="s">
        <v>139</v>
      </c>
      <c r="C119" t="s">
        <v>138</v>
      </c>
      <c r="D119" t="s">
        <v>116</v>
      </c>
      <c r="E119" t="s">
        <v>50</v>
      </c>
      <c r="F119" t="s">
        <v>50</v>
      </c>
      <c r="G119" t="s">
        <v>80</v>
      </c>
      <c r="H119" t="s">
        <v>81</v>
      </c>
      <c r="I119" t="s">
        <v>77</v>
      </c>
      <c r="J119" t="s">
        <v>82</v>
      </c>
      <c r="K119" t="s">
        <v>79</v>
      </c>
      <c r="L119" s="1">
        <v>1000</v>
      </c>
      <c r="M119" t="s">
        <v>50</v>
      </c>
    </row>
    <row r="120" spans="1:13" x14ac:dyDescent="0.2">
      <c r="A120">
        <v>39</v>
      </c>
      <c r="B120" t="s">
        <v>140</v>
      </c>
      <c r="C120" t="s">
        <v>138</v>
      </c>
      <c r="D120" t="s">
        <v>116</v>
      </c>
      <c r="E120" t="s">
        <v>50</v>
      </c>
      <c r="F120" t="s">
        <v>50</v>
      </c>
      <c r="G120" t="s">
        <v>75</v>
      </c>
      <c r="H120" t="s">
        <v>76</v>
      </c>
      <c r="I120" t="s">
        <v>77</v>
      </c>
      <c r="J120" t="s">
        <v>78</v>
      </c>
      <c r="K120" t="s">
        <v>79</v>
      </c>
      <c r="L120" s="1">
        <v>1</v>
      </c>
      <c r="M120" t="s">
        <v>50</v>
      </c>
    </row>
    <row r="121" spans="1:13" x14ac:dyDescent="0.2">
      <c r="A121">
        <v>39</v>
      </c>
      <c r="B121" t="s">
        <v>140</v>
      </c>
      <c r="C121" t="s">
        <v>138</v>
      </c>
      <c r="D121" t="s">
        <v>116</v>
      </c>
      <c r="E121" t="s">
        <v>50</v>
      </c>
      <c r="F121" t="s">
        <v>50</v>
      </c>
      <c r="G121" t="s">
        <v>80</v>
      </c>
      <c r="H121" t="s">
        <v>81</v>
      </c>
      <c r="I121" t="s">
        <v>77</v>
      </c>
      <c r="J121" t="s">
        <v>82</v>
      </c>
      <c r="K121" t="s">
        <v>79</v>
      </c>
      <c r="L121" s="1">
        <v>1000</v>
      </c>
      <c r="M121" t="s">
        <v>50</v>
      </c>
    </row>
    <row r="122" spans="1:13" x14ac:dyDescent="0.2">
      <c r="A122">
        <v>40</v>
      </c>
      <c r="B122" t="s">
        <v>141</v>
      </c>
      <c r="C122" t="s">
        <v>142</v>
      </c>
      <c r="D122" t="s">
        <v>134</v>
      </c>
      <c r="E122" t="s">
        <v>50</v>
      </c>
      <c r="F122" t="s">
        <v>50</v>
      </c>
      <c r="G122" t="s">
        <v>75</v>
      </c>
      <c r="H122" t="s">
        <v>76</v>
      </c>
      <c r="I122" t="s">
        <v>88</v>
      </c>
      <c r="J122" t="s">
        <v>78</v>
      </c>
      <c r="K122" t="s">
        <v>79</v>
      </c>
      <c r="L122" t="s">
        <v>50</v>
      </c>
      <c r="M122" t="s">
        <v>50</v>
      </c>
    </row>
    <row r="123" spans="1:13" x14ac:dyDescent="0.2">
      <c r="A123">
        <v>40</v>
      </c>
      <c r="B123" t="s">
        <v>141</v>
      </c>
      <c r="C123" t="s">
        <v>142</v>
      </c>
      <c r="D123" t="s">
        <v>134</v>
      </c>
      <c r="E123" t="s">
        <v>50</v>
      </c>
      <c r="F123" t="s">
        <v>50</v>
      </c>
      <c r="G123" t="s">
        <v>80</v>
      </c>
      <c r="H123" t="s">
        <v>81</v>
      </c>
      <c r="I123" t="s">
        <v>88</v>
      </c>
      <c r="J123" t="s">
        <v>82</v>
      </c>
      <c r="K123" t="s">
        <v>79</v>
      </c>
      <c r="L123" t="s">
        <v>50</v>
      </c>
      <c r="M123" t="s">
        <v>50</v>
      </c>
    </row>
    <row r="124" spans="1:13" x14ac:dyDescent="0.2">
      <c r="A124">
        <v>41</v>
      </c>
      <c r="B124" t="s">
        <v>143</v>
      </c>
      <c r="C124" t="s">
        <v>142</v>
      </c>
      <c r="D124" t="s">
        <v>134</v>
      </c>
      <c r="E124" t="s">
        <v>50</v>
      </c>
      <c r="F124" t="s">
        <v>50</v>
      </c>
      <c r="G124" t="s">
        <v>75</v>
      </c>
      <c r="H124" t="s">
        <v>76</v>
      </c>
      <c r="I124" t="s">
        <v>88</v>
      </c>
      <c r="J124" t="s">
        <v>78</v>
      </c>
      <c r="K124" t="s">
        <v>79</v>
      </c>
      <c r="L124" t="s">
        <v>50</v>
      </c>
      <c r="M124" t="s">
        <v>50</v>
      </c>
    </row>
    <row r="125" spans="1:13" x14ac:dyDescent="0.2">
      <c r="A125">
        <v>41</v>
      </c>
      <c r="B125" t="s">
        <v>143</v>
      </c>
      <c r="C125" t="s">
        <v>142</v>
      </c>
      <c r="D125" t="s">
        <v>134</v>
      </c>
      <c r="E125" t="s">
        <v>50</v>
      </c>
      <c r="F125" t="s">
        <v>50</v>
      </c>
      <c r="G125" t="s">
        <v>80</v>
      </c>
      <c r="H125" t="s">
        <v>81</v>
      </c>
      <c r="I125" t="s">
        <v>88</v>
      </c>
      <c r="J125" t="s">
        <v>82</v>
      </c>
      <c r="K125" t="s">
        <v>79</v>
      </c>
      <c r="L125" t="s">
        <v>50</v>
      </c>
      <c r="M125" t="s">
        <v>50</v>
      </c>
    </row>
    <row r="126" spans="1:13" x14ac:dyDescent="0.2">
      <c r="A126">
        <v>42</v>
      </c>
      <c r="B126" t="s">
        <v>144</v>
      </c>
      <c r="C126" t="s">
        <v>142</v>
      </c>
      <c r="D126" t="s">
        <v>134</v>
      </c>
      <c r="E126" t="s">
        <v>50</v>
      </c>
      <c r="F126" t="s">
        <v>50</v>
      </c>
      <c r="G126" t="s">
        <v>75</v>
      </c>
      <c r="H126" t="s">
        <v>76</v>
      </c>
      <c r="I126" t="s">
        <v>88</v>
      </c>
      <c r="J126" t="s">
        <v>78</v>
      </c>
      <c r="K126" t="s">
        <v>79</v>
      </c>
      <c r="L126" t="s">
        <v>50</v>
      </c>
      <c r="M126" t="s">
        <v>50</v>
      </c>
    </row>
    <row r="127" spans="1:13" x14ac:dyDescent="0.2">
      <c r="A127">
        <v>42</v>
      </c>
      <c r="B127" t="s">
        <v>144</v>
      </c>
      <c r="C127" t="s">
        <v>142</v>
      </c>
      <c r="D127" t="s">
        <v>134</v>
      </c>
      <c r="E127" t="s">
        <v>50</v>
      </c>
      <c r="F127" t="s">
        <v>50</v>
      </c>
      <c r="G127" t="s">
        <v>80</v>
      </c>
      <c r="H127" t="s">
        <v>81</v>
      </c>
      <c r="I127" t="s">
        <v>88</v>
      </c>
      <c r="J127" t="s">
        <v>82</v>
      </c>
      <c r="K127" t="s">
        <v>79</v>
      </c>
      <c r="L127" t="s">
        <v>50</v>
      </c>
      <c r="M127" t="s">
        <v>50</v>
      </c>
    </row>
    <row r="128" spans="1:13" x14ac:dyDescent="0.2">
      <c r="A128">
        <v>43</v>
      </c>
      <c r="B128" t="s">
        <v>145</v>
      </c>
      <c r="C128" t="s">
        <v>146</v>
      </c>
      <c r="D128" t="s">
        <v>147</v>
      </c>
      <c r="E128" t="s">
        <v>50</v>
      </c>
      <c r="F128" t="s">
        <v>50</v>
      </c>
      <c r="G128" t="s">
        <v>75</v>
      </c>
      <c r="H128" t="s">
        <v>76</v>
      </c>
      <c r="I128" t="s">
        <v>88</v>
      </c>
      <c r="J128" t="s">
        <v>78</v>
      </c>
      <c r="K128" t="s">
        <v>79</v>
      </c>
      <c r="L128" t="s">
        <v>50</v>
      </c>
      <c r="M128" t="s">
        <v>50</v>
      </c>
    </row>
    <row r="129" spans="1:13" x14ac:dyDescent="0.2">
      <c r="A129">
        <v>43</v>
      </c>
      <c r="B129" t="s">
        <v>145</v>
      </c>
      <c r="C129" t="s">
        <v>146</v>
      </c>
      <c r="D129" t="s">
        <v>147</v>
      </c>
      <c r="E129" t="s">
        <v>50</v>
      </c>
      <c r="F129" t="s">
        <v>50</v>
      </c>
      <c r="G129" t="s">
        <v>80</v>
      </c>
      <c r="H129" t="s">
        <v>81</v>
      </c>
      <c r="I129" t="s">
        <v>88</v>
      </c>
      <c r="J129" t="s">
        <v>82</v>
      </c>
      <c r="K129" t="s">
        <v>79</v>
      </c>
      <c r="L129" t="s">
        <v>50</v>
      </c>
      <c r="M129" t="s">
        <v>50</v>
      </c>
    </row>
    <row r="130" spans="1:13" x14ac:dyDescent="0.2">
      <c r="A130">
        <v>44</v>
      </c>
      <c r="B130" t="s">
        <v>148</v>
      </c>
      <c r="C130" t="s">
        <v>146</v>
      </c>
      <c r="D130" t="s">
        <v>147</v>
      </c>
      <c r="E130" t="s">
        <v>50</v>
      </c>
      <c r="F130" t="s">
        <v>50</v>
      </c>
      <c r="G130" t="s">
        <v>75</v>
      </c>
      <c r="H130" t="s">
        <v>76</v>
      </c>
      <c r="I130" t="s">
        <v>88</v>
      </c>
      <c r="J130" t="s">
        <v>78</v>
      </c>
      <c r="K130" t="s">
        <v>79</v>
      </c>
      <c r="L130" t="s">
        <v>50</v>
      </c>
      <c r="M130" t="s">
        <v>50</v>
      </c>
    </row>
    <row r="131" spans="1:13" x14ac:dyDescent="0.2">
      <c r="A131">
        <v>44</v>
      </c>
      <c r="B131" t="s">
        <v>148</v>
      </c>
      <c r="C131" t="s">
        <v>146</v>
      </c>
      <c r="D131" t="s">
        <v>147</v>
      </c>
      <c r="E131" t="s">
        <v>50</v>
      </c>
      <c r="F131" t="s">
        <v>50</v>
      </c>
      <c r="G131" t="s">
        <v>80</v>
      </c>
      <c r="H131" t="s">
        <v>81</v>
      </c>
      <c r="I131" t="s">
        <v>88</v>
      </c>
      <c r="J131" t="s">
        <v>82</v>
      </c>
      <c r="K131" t="s">
        <v>79</v>
      </c>
      <c r="L131" t="s">
        <v>50</v>
      </c>
      <c r="M131" t="s">
        <v>50</v>
      </c>
    </row>
    <row r="132" spans="1:13" x14ac:dyDescent="0.2">
      <c r="A132">
        <v>45</v>
      </c>
      <c r="B132" t="s">
        <v>149</v>
      </c>
      <c r="C132" t="s">
        <v>146</v>
      </c>
      <c r="D132" t="s">
        <v>147</v>
      </c>
      <c r="E132" t="s">
        <v>50</v>
      </c>
      <c r="F132" t="s">
        <v>50</v>
      </c>
      <c r="G132" t="s">
        <v>75</v>
      </c>
      <c r="H132" t="s">
        <v>76</v>
      </c>
      <c r="I132" t="s">
        <v>88</v>
      </c>
      <c r="J132" t="s">
        <v>78</v>
      </c>
      <c r="K132" t="s">
        <v>79</v>
      </c>
      <c r="L132" t="s">
        <v>50</v>
      </c>
      <c r="M132" t="s">
        <v>50</v>
      </c>
    </row>
    <row r="133" spans="1:13" x14ac:dyDescent="0.2">
      <c r="A133">
        <v>45</v>
      </c>
      <c r="B133" t="s">
        <v>149</v>
      </c>
      <c r="C133" t="s">
        <v>146</v>
      </c>
      <c r="D133" t="s">
        <v>147</v>
      </c>
      <c r="E133" t="s">
        <v>50</v>
      </c>
      <c r="F133" t="s">
        <v>50</v>
      </c>
      <c r="G133" t="s">
        <v>80</v>
      </c>
      <c r="H133" t="s">
        <v>81</v>
      </c>
      <c r="I133" t="s">
        <v>88</v>
      </c>
      <c r="J133" t="s">
        <v>82</v>
      </c>
      <c r="K133" t="s">
        <v>79</v>
      </c>
      <c r="L133" t="s">
        <v>50</v>
      </c>
      <c r="M133" t="s">
        <v>50</v>
      </c>
    </row>
    <row r="134" spans="1:13" x14ac:dyDescent="0.2">
      <c r="A134">
        <v>46</v>
      </c>
      <c r="B134" t="s">
        <v>150</v>
      </c>
      <c r="C134" t="s">
        <v>151</v>
      </c>
      <c r="D134" t="s">
        <v>152</v>
      </c>
      <c r="E134" t="s">
        <v>50</v>
      </c>
      <c r="F134" t="s">
        <v>50</v>
      </c>
      <c r="G134" t="s">
        <v>75</v>
      </c>
      <c r="H134" t="s">
        <v>76</v>
      </c>
      <c r="I134" t="s">
        <v>88</v>
      </c>
      <c r="J134" t="s">
        <v>78</v>
      </c>
      <c r="K134" t="s">
        <v>79</v>
      </c>
      <c r="L134" t="s">
        <v>50</v>
      </c>
      <c r="M134" t="s">
        <v>50</v>
      </c>
    </row>
    <row r="135" spans="1:13" x14ac:dyDescent="0.2">
      <c r="A135">
        <v>46</v>
      </c>
      <c r="B135" t="s">
        <v>150</v>
      </c>
      <c r="C135" t="s">
        <v>151</v>
      </c>
      <c r="D135" t="s">
        <v>152</v>
      </c>
      <c r="E135" t="s">
        <v>50</v>
      </c>
      <c r="F135" t="s">
        <v>50</v>
      </c>
      <c r="G135" t="s">
        <v>80</v>
      </c>
      <c r="H135" t="s">
        <v>81</v>
      </c>
      <c r="I135" t="s">
        <v>88</v>
      </c>
      <c r="J135" t="s">
        <v>82</v>
      </c>
      <c r="K135" t="s">
        <v>79</v>
      </c>
      <c r="L135" t="s">
        <v>50</v>
      </c>
      <c r="M135" t="s">
        <v>50</v>
      </c>
    </row>
    <row r="136" spans="1:13" x14ac:dyDescent="0.2">
      <c r="A136">
        <v>47</v>
      </c>
      <c r="B136" t="s">
        <v>153</v>
      </c>
      <c r="C136" t="s">
        <v>151</v>
      </c>
      <c r="D136" t="s">
        <v>152</v>
      </c>
      <c r="E136" t="s">
        <v>50</v>
      </c>
      <c r="F136" t="s">
        <v>50</v>
      </c>
      <c r="G136" t="s">
        <v>75</v>
      </c>
      <c r="H136" t="s">
        <v>76</v>
      </c>
      <c r="I136" t="s">
        <v>88</v>
      </c>
      <c r="J136" t="s">
        <v>78</v>
      </c>
      <c r="K136" t="s">
        <v>79</v>
      </c>
      <c r="L136" t="s">
        <v>50</v>
      </c>
      <c r="M136" t="s">
        <v>50</v>
      </c>
    </row>
    <row r="137" spans="1:13" x14ac:dyDescent="0.2">
      <c r="A137">
        <v>47</v>
      </c>
      <c r="B137" t="s">
        <v>153</v>
      </c>
      <c r="C137" t="s">
        <v>151</v>
      </c>
      <c r="D137" t="s">
        <v>152</v>
      </c>
      <c r="E137" t="s">
        <v>50</v>
      </c>
      <c r="F137" t="s">
        <v>50</v>
      </c>
      <c r="G137" t="s">
        <v>80</v>
      </c>
      <c r="H137" t="s">
        <v>81</v>
      </c>
      <c r="I137" t="s">
        <v>88</v>
      </c>
      <c r="J137" t="s">
        <v>82</v>
      </c>
      <c r="K137" t="s">
        <v>79</v>
      </c>
      <c r="L137" t="s">
        <v>50</v>
      </c>
      <c r="M137" t="s">
        <v>50</v>
      </c>
    </row>
    <row r="138" spans="1:13" x14ac:dyDescent="0.2">
      <c r="A138">
        <v>48</v>
      </c>
      <c r="B138" t="s">
        <v>154</v>
      </c>
      <c r="C138" t="s">
        <v>151</v>
      </c>
      <c r="D138" t="s">
        <v>152</v>
      </c>
      <c r="E138" t="s">
        <v>50</v>
      </c>
      <c r="F138" t="s">
        <v>50</v>
      </c>
      <c r="G138" t="s">
        <v>75</v>
      </c>
      <c r="H138" t="s">
        <v>76</v>
      </c>
      <c r="I138" t="s">
        <v>88</v>
      </c>
      <c r="J138" t="s">
        <v>78</v>
      </c>
      <c r="K138" t="s">
        <v>79</v>
      </c>
      <c r="L138" t="s">
        <v>50</v>
      </c>
      <c r="M138" t="s">
        <v>50</v>
      </c>
    </row>
    <row r="139" spans="1:13" x14ac:dyDescent="0.2">
      <c r="A139">
        <v>48</v>
      </c>
      <c r="B139" t="s">
        <v>154</v>
      </c>
      <c r="C139" t="s">
        <v>151</v>
      </c>
      <c r="D139" t="s">
        <v>152</v>
      </c>
      <c r="E139" t="s">
        <v>50</v>
      </c>
      <c r="F139" t="s">
        <v>50</v>
      </c>
      <c r="G139" t="s">
        <v>80</v>
      </c>
      <c r="H139" t="s">
        <v>81</v>
      </c>
      <c r="I139" t="s">
        <v>88</v>
      </c>
      <c r="J139" t="s">
        <v>82</v>
      </c>
      <c r="K139" t="s">
        <v>79</v>
      </c>
      <c r="L139" t="s">
        <v>50</v>
      </c>
      <c r="M139" t="s">
        <v>50</v>
      </c>
    </row>
    <row r="140" spans="1:13" x14ac:dyDescent="0.2">
      <c r="A140">
        <v>49</v>
      </c>
      <c r="B140" t="s">
        <v>155</v>
      </c>
      <c r="C140" t="s">
        <v>156</v>
      </c>
      <c r="D140" t="s">
        <v>134</v>
      </c>
      <c r="E140" t="s">
        <v>50</v>
      </c>
      <c r="F140" t="s">
        <v>50</v>
      </c>
      <c r="G140" t="s">
        <v>75</v>
      </c>
      <c r="H140" t="s">
        <v>76</v>
      </c>
      <c r="I140" t="s">
        <v>77</v>
      </c>
      <c r="J140" t="s">
        <v>78</v>
      </c>
      <c r="K140" t="s">
        <v>79</v>
      </c>
      <c r="L140" s="1">
        <v>1</v>
      </c>
      <c r="M140" t="s">
        <v>50</v>
      </c>
    </row>
    <row r="141" spans="1:13" x14ac:dyDescent="0.2">
      <c r="A141">
        <v>49</v>
      </c>
      <c r="B141" t="s">
        <v>155</v>
      </c>
      <c r="C141" t="s">
        <v>156</v>
      </c>
      <c r="D141" t="s">
        <v>134</v>
      </c>
      <c r="E141" t="s">
        <v>50</v>
      </c>
      <c r="F141" t="s">
        <v>50</v>
      </c>
      <c r="G141" t="s">
        <v>80</v>
      </c>
      <c r="H141" t="s">
        <v>81</v>
      </c>
      <c r="I141" t="s">
        <v>77</v>
      </c>
      <c r="J141" t="s">
        <v>82</v>
      </c>
      <c r="K141" t="s">
        <v>79</v>
      </c>
      <c r="L141" s="1">
        <v>100</v>
      </c>
      <c r="M141" t="s">
        <v>50</v>
      </c>
    </row>
    <row r="142" spans="1:13" x14ac:dyDescent="0.2">
      <c r="A142">
        <v>50</v>
      </c>
      <c r="B142" t="s">
        <v>157</v>
      </c>
      <c r="C142" t="s">
        <v>156</v>
      </c>
      <c r="D142" t="s">
        <v>134</v>
      </c>
      <c r="E142" t="s">
        <v>50</v>
      </c>
      <c r="F142" t="s">
        <v>50</v>
      </c>
      <c r="G142" t="s">
        <v>75</v>
      </c>
      <c r="H142" t="s">
        <v>76</v>
      </c>
      <c r="I142" t="s">
        <v>77</v>
      </c>
      <c r="J142" t="s">
        <v>78</v>
      </c>
      <c r="K142" t="s">
        <v>79</v>
      </c>
      <c r="L142" s="1">
        <v>1</v>
      </c>
      <c r="M142" t="s">
        <v>50</v>
      </c>
    </row>
    <row r="143" spans="1:13" x14ac:dyDescent="0.2">
      <c r="A143">
        <v>50</v>
      </c>
      <c r="B143" t="s">
        <v>157</v>
      </c>
      <c r="C143" t="s">
        <v>156</v>
      </c>
      <c r="D143" t="s">
        <v>134</v>
      </c>
      <c r="E143" t="s">
        <v>50</v>
      </c>
      <c r="F143" t="s">
        <v>50</v>
      </c>
      <c r="G143" t="s">
        <v>80</v>
      </c>
      <c r="H143" t="s">
        <v>81</v>
      </c>
      <c r="I143" t="s">
        <v>77</v>
      </c>
      <c r="J143" t="s">
        <v>82</v>
      </c>
      <c r="K143" t="s">
        <v>79</v>
      </c>
      <c r="L143" s="1">
        <v>100</v>
      </c>
      <c r="M143" t="s">
        <v>50</v>
      </c>
    </row>
    <row r="144" spans="1:13" x14ac:dyDescent="0.2">
      <c r="A144">
        <v>51</v>
      </c>
      <c r="B144" t="s">
        <v>158</v>
      </c>
      <c r="C144" t="s">
        <v>156</v>
      </c>
      <c r="D144" t="s">
        <v>134</v>
      </c>
      <c r="E144" t="s">
        <v>50</v>
      </c>
      <c r="F144" t="s">
        <v>50</v>
      </c>
      <c r="G144" t="s">
        <v>75</v>
      </c>
      <c r="H144" t="s">
        <v>76</v>
      </c>
      <c r="I144" t="s">
        <v>77</v>
      </c>
      <c r="J144" t="s">
        <v>78</v>
      </c>
      <c r="K144" t="s">
        <v>79</v>
      </c>
      <c r="L144" s="1">
        <v>1</v>
      </c>
      <c r="M144" t="s">
        <v>50</v>
      </c>
    </row>
    <row r="145" spans="1:13" x14ac:dyDescent="0.2">
      <c r="A145">
        <v>51</v>
      </c>
      <c r="B145" t="s">
        <v>158</v>
      </c>
      <c r="C145" t="s">
        <v>156</v>
      </c>
      <c r="D145" t="s">
        <v>134</v>
      </c>
      <c r="E145" t="s">
        <v>50</v>
      </c>
      <c r="F145" t="s">
        <v>50</v>
      </c>
      <c r="G145" t="s">
        <v>80</v>
      </c>
      <c r="H145" t="s">
        <v>81</v>
      </c>
      <c r="I145" t="s">
        <v>77</v>
      </c>
      <c r="J145" t="s">
        <v>82</v>
      </c>
      <c r="K145" t="s">
        <v>79</v>
      </c>
      <c r="L145" s="1">
        <v>100</v>
      </c>
      <c r="M145" t="s">
        <v>50</v>
      </c>
    </row>
    <row r="146" spans="1:13" x14ac:dyDescent="0.2">
      <c r="A146">
        <v>52</v>
      </c>
      <c r="B146" t="s">
        <v>159</v>
      </c>
      <c r="C146" t="s">
        <v>160</v>
      </c>
      <c r="D146" t="s">
        <v>152</v>
      </c>
      <c r="E146" t="s">
        <v>50</v>
      </c>
      <c r="F146" t="s">
        <v>50</v>
      </c>
      <c r="G146" t="s">
        <v>75</v>
      </c>
      <c r="H146" t="s">
        <v>76</v>
      </c>
      <c r="I146" t="s">
        <v>88</v>
      </c>
      <c r="J146" t="s">
        <v>78</v>
      </c>
      <c r="K146" t="s">
        <v>79</v>
      </c>
      <c r="L146" t="s">
        <v>50</v>
      </c>
      <c r="M146" t="s">
        <v>50</v>
      </c>
    </row>
    <row r="147" spans="1:13" x14ac:dyDescent="0.2">
      <c r="A147">
        <v>52</v>
      </c>
      <c r="B147" t="s">
        <v>159</v>
      </c>
      <c r="C147" t="s">
        <v>160</v>
      </c>
      <c r="D147" t="s">
        <v>152</v>
      </c>
      <c r="E147" t="s">
        <v>50</v>
      </c>
      <c r="F147" t="s">
        <v>50</v>
      </c>
      <c r="G147" t="s">
        <v>80</v>
      </c>
      <c r="H147" t="s">
        <v>81</v>
      </c>
      <c r="I147" t="s">
        <v>88</v>
      </c>
      <c r="J147" t="s">
        <v>82</v>
      </c>
      <c r="K147" t="s">
        <v>79</v>
      </c>
      <c r="L147" t="s">
        <v>50</v>
      </c>
      <c r="M147" t="s">
        <v>50</v>
      </c>
    </row>
    <row r="148" spans="1:13" x14ac:dyDescent="0.2">
      <c r="A148">
        <v>53</v>
      </c>
      <c r="B148" t="s">
        <v>161</v>
      </c>
      <c r="C148" t="s">
        <v>160</v>
      </c>
      <c r="D148" t="s">
        <v>152</v>
      </c>
      <c r="E148" t="s">
        <v>50</v>
      </c>
      <c r="F148" t="s">
        <v>50</v>
      </c>
      <c r="G148" t="s">
        <v>75</v>
      </c>
      <c r="H148" t="s">
        <v>76</v>
      </c>
      <c r="I148" t="s">
        <v>88</v>
      </c>
      <c r="J148" t="s">
        <v>78</v>
      </c>
      <c r="K148" t="s">
        <v>79</v>
      </c>
      <c r="L148" t="s">
        <v>50</v>
      </c>
      <c r="M148" t="s">
        <v>50</v>
      </c>
    </row>
    <row r="149" spans="1:13" x14ac:dyDescent="0.2">
      <c r="A149">
        <v>53</v>
      </c>
      <c r="B149" t="s">
        <v>161</v>
      </c>
      <c r="C149" t="s">
        <v>160</v>
      </c>
      <c r="D149" t="s">
        <v>152</v>
      </c>
      <c r="E149" t="s">
        <v>50</v>
      </c>
      <c r="F149" t="s">
        <v>50</v>
      </c>
      <c r="G149" t="s">
        <v>80</v>
      </c>
      <c r="H149" t="s">
        <v>81</v>
      </c>
      <c r="I149" t="s">
        <v>88</v>
      </c>
      <c r="J149" t="s">
        <v>82</v>
      </c>
      <c r="K149" t="s">
        <v>79</v>
      </c>
      <c r="L149" t="s">
        <v>50</v>
      </c>
      <c r="M149" t="s">
        <v>50</v>
      </c>
    </row>
    <row r="150" spans="1:13" x14ac:dyDescent="0.2">
      <c r="A150">
        <v>54</v>
      </c>
      <c r="B150" t="s">
        <v>162</v>
      </c>
      <c r="C150" t="s">
        <v>160</v>
      </c>
      <c r="D150" t="s">
        <v>152</v>
      </c>
      <c r="E150" t="s">
        <v>50</v>
      </c>
      <c r="F150" t="s">
        <v>50</v>
      </c>
      <c r="G150" t="s">
        <v>75</v>
      </c>
      <c r="H150" t="s">
        <v>76</v>
      </c>
      <c r="I150" t="s">
        <v>88</v>
      </c>
      <c r="J150" t="s">
        <v>78</v>
      </c>
      <c r="K150" t="s">
        <v>79</v>
      </c>
      <c r="L150" t="s">
        <v>50</v>
      </c>
      <c r="M150" t="s">
        <v>50</v>
      </c>
    </row>
    <row r="151" spans="1:13" x14ac:dyDescent="0.2">
      <c r="A151">
        <v>54</v>
      </c>
      <c r="B151" t="s">
        <v>162</v>
      </c>
      <c r="C151" t="s">
        <v>160</v>
      </c>
      <c r="D151" t="s">
        <v>152</v>
      </c>
      <c r="E151" t="s">
        <v>50</v>
      </c>
      <c r="F151" t="s">
        <v>50</v>
      </c>
      <c r="G151" t="s">
        <v>80</v>
      </c>
      <c r="H151" t="s">
        <v>81</v>
      </c>
      <c r="I151" t="s">
        <v>88</v>
      </c>
      <c r="J151" t="s">
        <v>82</v>
      </c>
      <c r="K151" t="s">
        <v>79</v>
      </c>
      <c r="L151" t="s">
        <v>50</v>
      </c>
      <c r="M151" t="s">
        <v>50</v>
      </c>
    </row>
    <row r="152" spans="1:13" x14ac:dyDescent="0.2">
      <c r="A152">
        <v>55</v>
      </c>
      <c r="B152" t="s">
        <v>163</v>
      </c>
      <c r="C152" t="s">
        <v>164</v>
      </c>
      <c r="D152" t="s">
        <v>165</v>
      </c>
      <c r="E152" t="s">
        <v>50</v>
      </c>
      <c r="F152" t="s">
        <v>50</v>
      </c>
      <c r="G152" t="s">
        <v>75</v>
      </c>
      <c r="H152" t="s">
        <v>76</v>
      </c>
      <c r="I152" t="s">
        <v>88</v>
      </c>
      <c r="J152" t="s">
        <v>78</v>
      </c>
      <c r="K152" t="s">
        <v>79</v>
      </c>
      <c r="L152" t="s">
        <v>50</v>
      </c>
      <c r="M152" t="s">
        <v>50</v>
      </c>
    </row>
    <row r="153" spans="1:13" x14ac:dyDescent="0.2">
      <c r="A153">
        <v>55</v>
      </c>
      <c r="B153" t="s">
        <v>163</v>
      </c>
      <c r="C153" t="s">
        <v>164</v>
      </c>
      <c r="D153" t="s">
        <v>165</v>
      </c>
      <c r="E153" t="s">
        <v>50</v>
      </c>
      <c r="F153" t="s">
        <v>50</v>
      </c>
      <c r="G153" t="s">
        <v>80</v>
      </c>
      <c r="H153" t="s">
        <v>81</v>
      </c>
      <c r="I153" t="s">
        <v>88</v>
      </c>
      <c r="J153" t="s">
        <v>82</v>
      </c>
      <c r="K153" t="s">
        <v>79</v>
      </c>
      <c r="L153" t="s">
        <v>50</v>
      </c>
      <c r="M153" t="s">
        <v>50</v>
      </c>
    </row>
    <row r="154" spans="1:13" x14ac:dyDescent="0.2">
      <c r="A154">
        <v>56</v>
      </c>
      <c r="B154" t="s">
        <v>166</v>
      </c>
      <c r="C154" t="s">
        <v>164</v>
      </c>
      <c r="D154" t="s">
        <v>165</v>
      </c>
      <c r="E154" t="s">
        <v>50</v>
      </c>
      <c r="F154" t="s">
        <v>50</v>
      </c>
      <c r="G154" t="s">
        <v>75</v>
      </c>
      <c r="H154" t="s">
        <v>76</v>
      </c>
      <c r="I154" t="s">
        <v>88</v>
      </c>
      <c r="J154" t="s">
        <v>78</v>
      </c>
      <c r="K154" t="s">
        <v>79</v>
      </c>
      <c r="L154" t="s">
        <v>50</v>
      </c>
      <c r="M154" t="s">
        <v>50</v>
      </c>
    </row>
    <row r="155" spans="1:13" x14ac:dyDescent="0.2">
      <c r="A155">
        <v>56</v>
      </c>
      <c r="B155" t="s">
        <v>166</v>
      </c>
      <c r="C155" t="s">
        <v>164</v>
      </c>
      <c r="D155" t="s">
        <v>165</v>
      </c>
      <c r="E155" t="s">
        <v>50</v>
      </c>
      <c r="F155" t="s">
        <v>50</v>
      </c>
      <c r="G155" t="s">
        <v>80</v>
      </c>
      <c r="H155" t="s">
        <v>81</v>
      </c>
      <c r="I155" t="s">
        <v>88</v>
      </c>
      <c r="J155" t="s">
        <v>82</v>
      </c>
      <c r="K155" t="s">
        <v>79</v>
      </c>
      <c r="L155" t="s">
        <v>50</v>
      </c>
      <c r="M155" t="s">
        <v>50</v>
      </c>
    </row>
    <row r="156" spans="1:13" x14ac:dyDescent="0.2">
      <c r="A156">
        <v>57</v>
      </c>
      <c r="B156" t="s">
        <v>167</v>
      </c>
      <c r="C156" t="s">
        <v>164</v>
      </c>
      <c r="D156" t="s">
        <v>165</v>
      </c>
      <c r="E156" t="s">
        <v>50</v>
      </c>
      <c r="F156" t="s">
        <v>50</v>
      </c>
      <c r="G156" t="s">
        <v>75</v>
      </c>
      <c r="H156" t="s">
        <v>76</v>
      </c>
      <c r="I156" t="s">
        <v>88</v>
      </c>
      <c r="J156" t="s">
        <v>78</v>
      </c>
      <c r="K156" t="s">
        <v>79</v>
      </c>
      <c r="L156" t="s">
        <v>50</v>
      </c>
      <c r="M156" t="s">
        <v>50</v>
      </c>
    </row>
    <row r="157" spans="1:13" x14ac:dyDescent="0.2">
      <c r="A157">
        <v>57</v>
      </c>
      <c r="B157" t="s">
        <v>167</v>
      </c>
      <c r="C157" t="s">
        <v>164</v>
      </c>
      <c r="D157" t="s">
        <v>165</v>
      </c>
      <c r="E157" t="s">
        <v>50</v>
      </c>
      <c r="F157" t="s">
        <v>50</v>
      </c>
      <c r="G157" t="s">
        <v>80</v>
      </c>
      <c r="H157" t="s">
        <v>81</v>
      </c>
      <c r="I157" t="s">
        <v>88</v>
      </c>
      <c r="J157" t="s">
        <v>82</v>
      </c>
      <c r="K157" t="s">
        <v>79</v>
      </c>
      <c r="L157" t="s">
        <v>50</v>
      </c>
      <c r="M157" t="s">
        <v>50</v>
      </c>
    </row>
    <row r="158" spans="1:13" x14ac:dyDescent="0.2">
      <c r="A158">
        <v>58</v>
      </c>
      <c r="B158" t="s">
        <v>168</v>
      </c>
      <c r="C158" t="s">
        <v>169</v>
      </c>
      <c r="D158" t="s">
        <v>170</v>
      </c>
      <c r="E158" t="s">
        <v>50</v>
      </c>
      <c r="F158" t="s">
        <v>50</v>
      </c>
      <c r="G158" t="s">
        <v>75</v>
      </c>
      <c r="H158" t="s">
        <v>76</v>
      </c>
      <c r="I158" t="s">
        <v>88</v>
      </c>
      <c r="J158" t="s">
        <v>78</v>
      </c>
      <c r="K158" t="s">
        <v>79</v>
      </c>
      <c r="L158" t="s">
        <v>50</v>
      </c>
      <c r="M158" t="s">
        <v>50</v>
      </c>
    </row>
    <row r="159" spans="1:13" x14ac:dyDescent="0.2">
      <c r="A159">
        <v>58</v>
      </c>
      <c r="B159" t="s">
        <v>168</v>
      </c>
      <c r="C159" t="s">
        <v>169</v>
      </c>
      <c r="D159" t="s">
        <v>170</v>
      </c>
      <c r="E159" t="s">
        <v>50</v>
      </c>
      <c r="F159" t="s">
        <v>50</v>
      </c>
      <c r="G159" t="s">
        <v>80</v>
      </c>
      <c r="H159" t="s">
        <v>81</v>
      </c>
      <c r="I159" t="s">
        <v>88</v>
      </c>
      <c r="J159" t="s">
        <v>82</v>
      </c>
      <c r="K159" t="s">
        <v>79</v>
      </c>
      <c r="L159" t="s">
        <v>50</v>
      </c>
      <c r="M159" t="s">
        <v>50</v>
      </c>
    </row>
    <row r="160" spans="1:13" x14ac:dyDescent="0.2">
      <c r="A160">
        <v>59</v>
      </c>
      <c r="B160" t="s">
        <v>171</v>
      </c>
      <c r="C160" t="s">
        <v>169</v>
      </c>
      <c r="D160" t="s">
        <v>170</v>
      </c>
      <c r="E160" t="s">
        <v>50</v>
      </c>
      <c r="F160" t="s">
        <v>50</v>
      </c>
      <c r="G160" t="s">
        <v>75</v>
      </c>
      <c r="H160" t="s">
        <v>76</v>
      </c>
      <c r="I160" t="s">
        <v>88</v>
      </c>
      <c r="J160" t="s">
        <v>78</v>
      </c>
      <c r="K160" t="s">
        <v>79</v>
      </c>
      <c r="L160" t="s">
        <v>50</v>
      </c>
      <c r="M160" t="s">
        <v>50</v>
      </c>
    </row>
    <row r="161" spans="1:13" x14ac:dyDescent="0.2">
      <c r="A161">
        <v>59</v>
      </c>
      <c r="B161" t="s">
        <v>171</v>
      </c>
      <c r="C161" t="s">
        <v>169</v>
      </c>
      <c r="D161" t="s">
        <v>170</v>
      </c>
      <c r="E161" t="s">
        <v>50</v>
      </c>
      <c r="F161" t="s">
        <v>50</v>
      </c>
      <c r="G161" t="s">
        <v>80</v>
      </c>
      <c r="H161" t="s">
        <v>81</v>
      </c>
      <c r="I161" t="s">
        <v>88</v>
      </c>
      <c r="J161" t="s">
        <v>82</v>
      </c>
      <c r="K161" t="s">
        <v>79</v>
      </c>
      <c r="L161" t="s">
        <v>50</v>
      </c>
      <c r="M161" t="s">
        <v>50</v>
      </c>
    </row>
    <row r="162" spans="1:13" x14ac:dyDescent="0.2">
      <c r="A162">
        <v>60</v>
      </c>
      <c r="B162" t="s">
        <v>172</v>
      </c>
      <c r="C162" t="s">
        <v>169</v>
      </c>
      <c r="D162" t="s">
        <v>170</v>
      </c>
      <c r="E162" t="s">
        <v>50</v>
      </c>
      <c r="F162" t="s">
        <v>50</v>
      </c>
      <c r="G162" t="s">
        <v>75</v>
      </c>
      <c r="H162" t="s">
        <v>76</v>
      </c>
      <c r="I162" t="s">
        <v>88</v>
      </c>
      <c r="J162" t="s">
        <v>78</v>
      </c>
      <c r="K162" t="s">
        <v>79</v>
      </c>
      <c r="L162" t="s">
        <v>50</v>
      </c>
      <c r="M162" t="s">
        <v>50</v>
      </c>
    </row>
    <row r="163" spans="1:13" x14ac:dyDescent="0.2">
      <c r="A163">
        <v>60</v>
      </c>
      <c r="B163" t="s">
        <v>172</v>
      </c>
      <c r="C163" t="s">
        <v>169</v>
      </c>
      <c r="D163" t="s">
        <v>170</v>
      </c>
      <c r="E163" t="s">
        <v>50</v>
      </c>
      <c r="F163" t="s">
        <v>50</v>
      </c>
      <c r="G163" t="s">
        <v>80</v>
      </c>
      <c r="H163" t="s">
        <v>81</v>
      </c>
      <c r="I163" t="s">
        <v>88</v>
      </c>
      <c r="J163" t="s">
        <v>82</v>
      </c>
      <c r="K163" t="s">
        <v>79</v>
      </c>
      <c r="L163" t="s">
        <v>50</v>
      </c>
      <c r="M163" t="s">
        <v>50</v>
      </c>
    </row>
    <row r="164" spans="1:13" x14ac:dyDescent="0.2">
      <c r="A164">
        <v>61</v>
      </c>
      <c r="B164" t="s">
        <v>173</v>
      </c>
      <c r="C164" t="s">
        <v>174</v>
      </c>
      <c r="D164" t="s">
        <v>152</v>
      </c>
      <c r="E164" t="s">
        <v>50</v>
      </c>
      <c r="F164" t="s">
        <v>50</v>
      </c>
      <c r="G164" t="s">
        <v>75</v>
      </c>
      <c r="H164" t="s">
        <v>76</v>
      </c>
      <c r="I164" t="s">
        <v>77</v>
      </c>
      <c r="J164" t="s">
        <v>78</v>
      </c>
      <c r="K164" t="s">
        <v>79</v>
      </c>
      <c r="L164" s="1">
        <v>1</v>
      </c>
      <c r="M164" t="s">
        <v>50</v>
      </c>
    </row>
    <row r="165" spans="1:13" x14ac:dyDescent="0.2">
      <c r="A165">
        <v>61</v>
      </c>
      <c r="B165" t="s">
        <v>173</v>
      </c>
      <c r="C165" t="s">
        <v>174</v>
      </c>
      <c r="D165" t="s">
        <v>152</v>
      </c>
      <c r="E165" t="s">
        <v>50</v>
      </c>
      <c r="F165" t="s">
        <v>50</v>
      </c>
      <c r="G165" t="s">
        <v>80</v>
      </c>
      <c r="H165" t="s">
        <v>81</v>
      </c>
      <c r="I165" t="s">
        <v>77</v>
      </c>
      <c r="J165" t="s">
        <v>82</v>
      </c>
      <c r="K165" t="s">
        <v>79</v>
      </c>
      <c r="L165" s="1">
        <v>10</v>
      </c>
      <c r="M165" t="s">
        <v>50</v>
      </c>
    </row>
    <row r="166" spans="1:13" x14ac:dyDescent="0.2">
      <c r="A166">
        <v>62</v>
      </c>
      <c r="B166" t="s">
        <v>175</v>
      </c>
      <c r="C166" t="s">
        <v>174</v>
      </c>
      <c r="D166" t="s">
        <v>152</v>
      </c>
      <c r="E166" t="s">
        <v>50</v>
      </c>
      <c r="F166" t="s">
        <v>50</v>
      </c>
      <c r="G166" t="s">
        <v>75</v>
      </c>
      <c r="H166" t="s">
        <v>76</v>
      </c>
      <c r="I166" t="s">
        <v>77</v>
      </c>
      <c r="J166" t="s">
        <v>78</v>
      </c>
      <c r="K166" t="s">
        <v>79</v>
      </c>
      <c r="L166" s="1">
        <v>1</v>
      </c>
      <c r="M166" t="s">
        <v>50</v>
      </c>
    </row>
    <row r="167" spans="1:13" x14ac:dyDescent="0.2">
      <c r="A167">
        <v>62</v>
      </c>
      <c r="B167" t="s">
        <v>175</v>
      </c>
      <c r="C167" t="s">
        <v>174</v>
      </c>
      <c r="D167" t="s">
        <v>152</v>
      </c>
      <c r="E167" t="s">
        <v>50</v>
      </c>
      <c r="F167" t="s">
        <v>50</v>
      </c>
      <c r="G167" t="s">
        <v>80</v>
      </c>
      <c r="H167" t="s">
        <v>81</v>
      </c>
      <c r="I167" t="s">
        <v>77</v>
      </c>
      <c r="J167" t="s">
        <v>82</v>
      </c>
      <c r="K167" t="s">
        <v>79</v>
      </c>
      <c r="L167" s="1">
        <v>10</v>
      </c>
      <c r="M167" t="s">
        <v>50</v>
      </c>
    </row>
    <row r="168" spans="1:13" x14ac:dyDescent="0.2">
      <c r="A168">
        <v>63</v>
      </c>
      <c r="B168" t="s">
        <v>176</v>
      </c>
      <c r="C168" t="s">
        <v>174</v>
      </c>
      <c r="D168" t="s">
        <v>152</v>
      </c>
      <c r="E168" t="s">
        <v>50</v>
      </c>
      <c r="F168" t="s">
        <v>50</v>
      </c>
      <c r="G168" t="s">
        <v>75</v>
      </c>
      <c r="H168" t="s">
        <v>76</v>
      </c>
      <c r="I168" t="s">
        <v>77</v>
      </c>
      <c r="J168" t="s">
        <v>78</v>
      </c>
      <c r="K168" t="s">
        <v>79</v>
      </c>
      <c r="L168" s="1">
        <v>1</v>
      </c>
      <c r="M168" t="s">
        <v>50</v>
      </c>
    </row>
    <row r="169" spans="1:13" x14ac:dyDescent="0.2">
      <c r="A169">
        <v>63</v>
      </c>
      <c r="B169" t="s">
        <v>176</v>
      </c>
      <c r="C169" t="s">
        <v>174</v>
      </c>
      <c r="D169" t="s">
        <v>152</v>
      </c>
      <c r="E169" t="s">
        <v>50</v>
      </c>
      <c r="F169" t="s">
        <v>50</v>
      </c>
      <c r="G169" t="s">
        <v>80</v>
      </c>
      <c r="H169" t="s">
        <v>81</v>
      </c>
      <c r="I169" t="s">
        <v>77</v>
      </c>
      <c r="J169" t="s">
        <v>82</v>
      </c>
      <c r="K169" t="s">
        <v>79</v>
      </c>
      <c r="L169" s="1">
        <v>10</v>
      </c>
      <c r="M169" t="s">
        <v>50</v>
      </c>
    </row>
    <row r="170" spans="1:13" x14ac:dyDescent="0.2">
      <c r="A170">
        <v>64</v>
      </c>
      <c r="B170" t="s">
        <v>177</v>
      </c>
      <c r="C170" t="s">
        <v>178</v>
      </c>
      <c r="D170" t="s">
        <v>170</v>
      </c>
      <c r="E170" t="s">
        <v>50</v>
      </c>
      <c r="F170" t="s">
        <v>50</v>
      </c>
      <c r="G170" t="s">
        <v>75</v>
      </c>
      <c r="H170" t="s">
        <v>76</v>
      </c>
      <c r="I170" t="s">
        <v>88</v>
      </c>
      <c r="J170" t="s">
        <v>78</v>
      </c>
      <c r="K170" t="s">
        <v>79</v>
      </c>
      <c r="L170" t="s">
        <v>50</v>
      </c>
      <c r="M170" t="s">
        <v>50</v>
      </c>
    </row>
    <row r="171" spans="1:13" x14ac:dyDescent="0.2">
      <c r="A171">
        <v>64</v>
      </c>
      <c r="B171" t="s">
        <v>177</v>
      </c>
      <c r="C171" t="s">
        <v>178</v>
      </c>
      <c r="D171" t="s">
        <v>170</v>
      </c>
      <c r="E171" t="s">
        <v>50</v>
      </c>
      <c r="F171" t="s">
        <v>50</v>
      </c>
      <c r="G171" t="s">
        <v>80</v>
      </c>
      <c r="H171" t="s">
        <v>81</v>
      </c>
      <c r="I171" t="s">
        <v>88</v>
      </c>
      <c r="J171" t="s">
        <v>82</v>
      </c>
      <c r="K171" t="s">
        <v>79</v>
      </c>
      <c r="L171" t="s">
        <v>50</v>
      </c>
      <c r="M171" t="s">
        <v>50</v>
      </c>
    </row>
    <row r="172" spans="1:13" x14ac:dyDescent="0.2">
      <c r="A172">
        <v>65</v>
      </c>
      <c r="B172" t="s">
        <v>179</v>
      </c>
      <c r="C172" t="s">
        <v>178</v>
      </c>
      <c r="D172" t="s">
        <v>170</v>
      </c>
      <c r="E172" t="s">
        <v>50</v>
      </c>
      <c r="F172" t="s">
        <v>50</v>
      </c>
      <c r="G172" t="s">
        <v>75</v>
      </c>
      <c r="H172" t="s">
        <v>76</v>
      </c>
      <c r="I172" t="s">
        <v>88</v>
      </c>
      <c r="J172" t="s">
        <v>78</v>
      </c>
      <c r="K172" t="s">
        <v>79</v>
      </c>
      <c r="L172" t="s">
        <v>50</v>
      </c>
      <c r="M172" t="s">
        <v>50</v>
      </c>
    </row>
    <row r="173" spans="1:13" x14ac:dyDescent="0.2">
      <c r="A173">
        <v>65</v>
      </c>
      <c r="B173" t="s">
        <v>179</v>
      </c>
      <c r="C173" t="s">
        <v>178</v>
      </c>
      <c r="D173" t="s">
        <v>170</v>
      </c>
      <c r="E173" t="s">
        <v>50</v>
      </c>
      <c r="F173" t="s">
        <v>50</v>
      </c>
      <c r="G173" t="s">
        <v>80</v>
      </c>
      <c r="H173" t="s">
        <v>81</v>
      </c>
      <c r="I173" t="s">
        <v>88</v>
      </c>
      <c r="J173" t="s">
        <v>82</v>
      </c>
      <c r="K173" t="s">
        <v>79</v>
      </c>
      <c r="L173" t="s">
        <v>50</v>
      </c>
      <c r="M173" t="s">
        <v>50</v>
      </c>
    </row>
    <row r="174" spans="1:13" x14ac:dyDescent="0.2">
      <c r="A174">
        <v>66</v>
      </c>
      <c r="B174" t="s">
        <v>180</v>
      </c>
      <c r="C174" t="s">
        <v>178</v>
      </c>
      <c r="D174" t="s">
        <v>170</v>
      </c>
      <c r="E174" t="s">
        <v>50</v>
      </c>
      <c r="F174" t="s">
        <v>50</v>
      </c>
      <c r="G174" t="s">
        <v>75</v>
      </c>
      <c r="H174" t="s">
        <v>76</v>
      </c>
      <c r="I174" t="s">
        <v>88</v>
      </c>
      <c r="J174" t="s">
        <v>78</v>
      </c>
      <c r="K174" t="s">
        <v>79</v>
      </c>
      <c r="L174" t="s">
        <v>50</v>
      </c>
      <c r="M174" t="s">
        <v>50</v>
      </c>
    </row>
    <row r="175" spans="1:13" x14ac:dyDescent="0.2">
      <c r="A175">
        <v>66</v>
      </c>
      <c r="B175" t="s">
        <v>180</v>
      </c>
      <c r="C175" t="s">
        <v>178</v>
      </c>
      <c r="D175" t="s">
        <v>170</v>
      </c>
      <c r="E175" t="s">
        <v>50</v>
      </c>
      <c r="F175" t="s">
        <v>50</v>
      </c>
      <c r="G175" t="s">
        <v>80</v>
      </c>
      <c r="H175" t="s">
        <v>81</v>
      </c>
      <c r="I175" t="s">
        <v>88</v>
      </c>
      <c r="J175" t="s">
        <v>82</v>
      </c>
      <c r="K175" t="s">
        <v>79</v>
      </c>
      <c r="L175" t="s">
        <v>50</v>
      </c>
      <c r="M175" t="s">
        <v>50</v>
      </c>
    </row>
    <row r="176" spans="1:13" x14ac:dyDescent="0.2">
      <c r="A176">
        <v>67</v>
      </c>
      <c r="B176" t="s">
        <v>181</v>
      </c>
      <c r="C176" t="s">
        <v>182</v>
      </c>
      <c r="D176" t="s">
        <v>183</v>
      </c>
      <c r="E176" t="s">
        <v>50</v>
      </c>
      <c r="F176" t="s">
        <v>50</v>
      </c>
      <c r="G176" t="s">
        <v>75</v>
      </c>
      <c r="H176" t="s">
        <v>76</v>
      </c>
      <c r="I176" t="s">
        <v>88</v>
      </c>
      <c r="J176" t="s">
        <v>78</v>
      </c>
      <c r="K176" t="s">
        <v>79</v>
      </c>
      <c r="L176" t="s">
        <v>50</v>
      </c>
      <c r="M176" t="s">
        <v>50</v>
      </c>
    </row>
    <row r="177" spans="1:13" x14ac:dyDescent="0.2">
      <c r="A177">
        <v>67</v>
      </c>
      <c r="B177" t="s">
        <v>181</v>
      </c>
      <c r="C177" t="s">
        <v>182</v>
      </c>
      <c r="D177" t="s">
        <v>183</v>
      </c>
      <c r="E177" t="s">
        <v>50</v>
      </c>
      <c r="F177" t="s">
        <v>50</v>
      </c>
      <c r="G177" t="s">
        <v>80</v>
      </c>
      <c r="H177" t="s">
        <v>81</v>
      </c>
      <c r="I177" t="s">
        <v>88</v>
      </c>
      <c r="J177" t="s">
        <v>82</v>
      </c>
      <c r="K177" t="s">
        <v>79</v>
      </c>
      <c r="L177" t="s">
        <v>50</v>
      </c>
      <c r="M177" t="s">
        <v>50</v>
      </c>
    </row>
    <row r="178" spans="1:13" x14ac:dyDescent="0.2">
      <c r="A178">
        <v>68</v>
      </c>
      <c r="B178" t="s">
        <v>184</v>
      </c>
      <c r="C178" t="s">
        <v>182</v>
      </c>
      <c r="D178" t="s">
        <v>183</v>
      </c>
      <c r="E178" t="s">
        <v>50</v>
      </c>
      <c r="F178" t="s">
        <v>50</v>
      </c>
      <c r="G178" t="s">
        <v>75</v>
      </c>
      <c r="H178" t="s">
        <v>76</v>
      </c>
      <c r="I178" t="s">
        <v>88</v>
      </c>
      <c r="J178" t="s">
        <v>78</v>
      </c>
      <c r="K178" t="s">
        <v>79</v>
      </c>
      <c r="L178" t="s">
        <v>50</v>
      </c>
      <c r="M178" t="s">
        <v>50</v>
      </c>
    </row>
    <row r="179" spans="1:13" x14ac:dyDescent="0.2">
      <c r="A179">
        <v>68</v>
      </c>
      <c r="B179" t="s">
        <v>184</v>
      </c>
      <c r="C179" t="s">
        <v>182</v>
      </c>
      <c r="D179" t="s">
        <v>183</v>
      </c>
      <c r="E179" t="s">
        <v>50</v>
      </c>
      <c r="F179" t="s">
        <v>50</v>
      </c>
      <c r="G179" t="s">
        <v>80</v>
      </c>
      <c r="H179" t="s">
        <v>81</v>
      </c>
      <c r="I179" t="s">
        <v>88</v>
      </c>
      <c r="J179" t="s">
        <v>82</v>
      </c>
      <c r="K179" t="s">
        <v>79</v>
      </c>
      <c r="L179" t="s">
        <v>50</v>
      </c>
      <c r="M179" t="s">
        <v>50</v>
      </c>
    </row>
    <row r="180" spans="1:13" x14ac:dyDescent="0.2">
      <c r="A180">
        <v>69</v>
      </c>
      <c r="B180" t="s">
        <v>185</v>
      </c>
      <c r="C180" t="s">
        <v>182</v>
      </c>
      <c r="D180" t="s">
        <v>183</v>
      </c>
      <c r="E180" t="s">
        <v>50</v>
      </c>
      <c r="F180" t="s">
        <v>50</v>
      </c>
      <c r="G180" t="s">
        <v>75</v>
      </c>
      <c r="H180" t="s">
        <v>76</v>
      </c>
      <c r="I180" t="s">
        <v>88</v>
      </c>
      <c r="J180" t="s">
        <v>78</v>
      </c>
      <c r="K180" t="s">
        <v>79</v>
      </c>
      <c r="L180" t="s">
        <v>50</v>
      </c>
      <c r="M180" t="s">
        <v>50</v>
      </c>
    </row>
    <row r="181" spans="1:13" x14ac:dyDescent="0.2">
      <c r="A181">
        <v>69</v>
      </c>
      <c r="B181" t="s">
        <v>185</v>
      </c>
      <c r="C181" t="s">
        <v>182</v>
      </c>
      <c r="D181" t="s">
        <v>183</v>
      </c>
      <c r="E181" t="s">
        <v>50</v>
      </c>
      <c r="F181" t="s">
        <v>50</v>
      </c>
      <c r="G181" t="s">
        <v>80</v>
      </c>
      <c r="H181" t="s">
        <v>81</v>
      </c>
      <c r="I181" t="s">
        <v>88</v>
      </c>
      <c r="J181" t="s">
        <v>82</v>
      </c>
      <c r="K181" t="s">
        <v>79</v>
      </c>
      <c r="L181" t="s">
        <v>50</v>
      </c>
      <c r="M181" t="s">
        <v>50</v>
      </c>
    </row>
    <row r="182" spans="1:13" x14ac:dyDescent="0.2">
      <c r="A182">
        <v>70</v>
      </c>
      <c r="B182" t="s">
        <v>186</v>
      </c>
      <c r="C182" t="s">
        <v>187</v>
      </c>
      <c r="D182" t="s">
        <v>188</v>
      </c>
      <c r="E182" t="s">
        <v>50</v>
      </c>
      <c r="F182" t="s">
        <v>50</v>
      </c>
      <c r="G182" t="s">
        <v>75</v>
      </c>
      <c r="H182" t="s">
        <v>76</v>
      </c>
      <c r="I182" t="s">
        <v>88</v>
      </c>
      <c r="J182" t="s">
        <v>78</v>
      </c>
      <c r="K182" t="s">
        <v>79</v>
      </c>
      <c r="L182" t="s">
        <v>50</v>
      </c>
      <c r="M182" t="s">
        <v>50</v>
      </c>
    </row>
    <row r="183" spans="1:13" x14ac:dyDescent="0.2">
      <c r="A183">
        <v>70</v>
      </c>
      <c r="B183" t="s">
        <v>186</v>
      </c>
      <c r="C183" t="s">
        <v>187</v>
      </c>
      <c r="D183" t="s">
        <v>188</v>
      </c>
      <c r="E183" t="s">
        <v>50</v>
      </c>
      <c r="F183" t="s">
        <v>50</v>
      </c>
      <c r="G183" t="s">
        <v>80</v>
      </c>
      <c r="H183" t="s">
        <v>81</v>
      </c>
      <c r="I183" t="s">
        <v>88</v>
      </c>
      <c r="J183" t="s">
        <v>82</v>
      </c>
      <c r="K183" t="s">
        <v>79</v>
      </c>
      <c r="L183" t="s">
        <v>50</v>
      </c>
      <c r="M183" t="s">
        <v>50</v>
      </c>
    </row>
    <row r="184" spans="1:13" x14ac:dyDescent="0.2">
      <c r="A184">
        <v>71</v>
      </c>
      <c r="B184" t="s">
        <v>189</v>
      </c>
      <c r="C184" t="s">
        <v>187</v>
      </c>
      <c r="D184" t="s">
        <v>188</v>
      </c>
      <c r="E184" t="s">
        <v>50</v>
      </c>
      <c r="F184" t="s">
        <v>50</v>
      </c>
      <c r="G184" t="s">
        <v>75</v>
      </c>
      <c r="H184" t="s">
        <v>76</v>
      </c>
      <c r="I184" t="s">
        <v>88</v>
      </c>
      <c r="J184" t="s">
        <v>78</v>
      </c>
      <c r="K184" t="s">
        <v>79</v>
      </c>
      <c r="L184" t="s">
        <v>50</v>
      </c>
      <c r="M184" t="s">
        <v>50</v>
      </c>
    </row>
    <row r="185" spans="1:13" x14ac:dyDescent="0.2">
      <c r="A185">
        <v>71</v>
      </c>
      <c r="B185" t="s">
        <v>189</v>
      </c>
      <c r="C185" t="s">
        <v>187</v>
      </c>
      <c r="D185" t="s">
        <v>188</v>
      </c>
      <c r="E185" t="s">
        <v>50</v>
      </c>
      <c r="F185" t="s">
        <v>50</v>
      </c>
      <c r="G185" t="s">
        <v>80</v>
      </c>
      <c r="H185" t="s">
        <v>81</v>
      </c>
      <c r="I185" t="s">
        <v>88</v>
      </c>
      <c r="J185" t="s">
        <v>82</v>
      </c>
      <c r="K185" t="s">
        <v>79</v>
      </c>
      <c r="L185" t="s">
        <v>50</v>
      </c>
      <c r="M185" t="s">
        <v>50</v>
      </c>
    </row>
    <row r="186" spans="1:13" x14ac:dyDescent="0.2">
      <c r="A186">
        <v>72</v>
      </c>
      <c r="B186" t="s">
        <v>190</v>
      </c>
      <c r="C186" t="s">
        <v>187</v>
      </c>
      <c r="D186" t="s">
        <v>188</v>
      </c>
      <c r="E186" t="s">
        <v>50</v>
      </c>
      <c r="F186" t="s">
        <v>50</v>
      </c>
      <c r="G186" t="s">
        <v>75</v>
      </c>
      <c r="H186" t="s">
        <v>76</v>
      </c>
      <c r="I186" t="s">
        <v>88</v>
      </c>
      <c r="J186" t="s">
        <v>78</v>
      </c>
      <c r="K186" t="s">
        <v>79</v>
      </c>
      <c r="L186" t="s">
        <v>50</v>
      </c>
      <c r="M186" t="s">
        <v>50</v>
      </c>
    </row>
    <row r="187" spans="1:13" x14ac:dyDescent="0.2">
      <c r="A187">
        <v>72</v>
      </c>
      <c r="B187" t="s">
        <v>190</v>
      </c>
      <c r="C187" t="s">
        <v>187</v>
      </c>
      <c r="D187" t="s">
        <v>188</v>
      </c>
      <c r="E187" t="s">
        <v>50</v>
      </c>
      <c r="F187" t="s">
        <v>50</v>
      </c>
      <c r="G187" t="s">
        <v>80</v>
      </c>
      <c r="H187" t="s">
        <v>81</v>
      </c>
      <c r="I187" t="s">
        <v>88</v>
      </c>
      <c r="J187" t="s">
        <v>82</v>
      </c>
      <c r="K187" t="s">
        <v>79</v>
      </c>
      <c r="L187" t="s">
        <v>50</v>
      </c>
      <c r="M187" t="s">
        <v>50</v>
      </c>
    </row>
    <row r="188" spans="1:13" x14ac:dyDescent="0.2">
      <c r="A188">
        <v>73</v>
      </c>
      <c r="B188" t="s">
        <v>191</v>
      </c>
      <c r="C188" t="s">
        <v>192</v>
      </c>
      <c r="D188" t="s">
        <v>170</v>
      </c>
      <c r="E188" t="s">
        <v>50</v>
      </c>
      <c r="F188" t="s">
        <v>50</v>
      </c>
      <c r="G188" t="s">
        <v>75</v>
      </c>
      <c r="H188" t="s">
        <v>76</v>
      </c>
      <c r="I188" t="s">
        <v>88</v>
      </c>
      <c r="J188" t="s">
        <v>78</v>
      </c>
      <c r="K188" t="s">
        <v>79</v>
      </c>
      <c r="L188" t="s">
        <v>50</v>
      </c>
      <c r="M188" t="s">
        <v>50</v>
      </c>
    </row>
    <row r="189" spans="1:13" x14ac:dyDescent="0.2">
      <c r="A189">
        <v>73</v>
      </c>
      <c r="B189" t="s">
        <v>191</v>
      </c>
      <c r="C189" t="s">
        <v>192</v>
      </c>
      <c r="D189" t="s">
        <v>170</v>
      </c>
      <c r="E189" t="s">
        <v>50</v>
      </c>
      <c r="F189" t="s">
        <v>50</v>
      </c>
      <c r="G189" t="s">
        <v>80</v>
      </c>
      <c r="H189" t="s">
        <v>81</v>
      </c>
      <c r="I189" t="s">
        <v>88</v>
      </c>
      <c r="J189" t="s">
        <v>82</v>
      </c>
      <c r="K189" t="s">
        <v>79</v>
      </c>
      <c r="L189" t="s">
        <v>50</v>
      </c>
      <c r="M189" t="s">
        <v>50</v>
      </c>
    </row>
    <row r="190" spans="1:13" x14ac:dyDescent="0.2">
      <c r="A190">
        <v>74</v>
      </c>
      <c r="B190" t="s">
        <v>193</v>
      </c>
      <c r="C190" t="s">
        <v>192</v>
      </c>
      <c r="D190" t="s">
        <v>170</v>
      </c>
      <c r="E190" t="s">
        <v>50</v>
      </c>
      <c r="F190" t="s">
        <v>50</v>
      </c>
      <c r="G190" t="s">
        <v>75</v>
      </c>
      <c r="H190" t="s">
        <v>76</v>
      </c>
      <c r="I190" t="s">
        <v>88</v>
      </c>
      <c r="J190" t="s">
        <v>78</v>
      </c>
      <c r="K190" t="s">
        <v>79</v>
      </c>
      <c r="L190" t="s">
        <v>50</v>
      </c>
      <c r="M190" t="s">
        <v>50</v>
      </c>
    </row>
    <row r="191" spans="1:13" x14ac:dyDescent="0.2">
      <c r="A191">
        <v>74</v>
      </c>
      <c r="B191" t="s">
        <v>193</v>
      </c>
      <c r="C191" t="s">
        <v>192</v>
      </c>
      <c r="D191" t="s">
        <v>170</v>
      </c>
      <c r="E191" t="s">
        <v>50</v>
      </c>
      <c r="F191" t="s">
        <v>50</v>
      </c>
      <c r="G191" t="s">
        <v>80</v>
      </c>
      <c r="H191" t="s">
        <v>81</v>
      </c>
      <c r="I191" t="s">
        <v>88</v>
      </c>
      <c r="J191" t="s">
        <v>82</v>
      </c>
      <c r="K191" t="s">
        <v>79</v>
      </c>
      <c r="L191" t="s">
        <v>50</v>
      </c>
      <c r="M191" t="s">
        <v>50</v>
      </c>
    </row>
    <row r="192" spans="1:13" x14ac:dyDescent="0.2">
      <c r="A192">
        <v>75</v>
      </c>
      <c r="B192" t="s">
        <v>194</v>
      </c>
      <c r="C192" t="s">
        <v>192</v>
      </c>
      <c r="D192" t="s">
        <v>170</v>
      </c>
      <c r="E192" t="s">
        <v>50</v>
      </c>
      <c r="F192" t="s">
        <v>50</v>
      </c>
      <c r="G192" t="s">
        <v>75</v>
      </c>
      <c r="H192" t="s">
        <v>76</v>
      </c>
      <c r="I192" t="s">
        <v>88</v>
      </c>
      <c r="J192" t="s">
        <v>78</v>
      </c>
      <c r="K192" t="s">
        <v>79</v>
      </c>
      <c r="L192" t="s">
        <v>50</v>
      </c>
      <c r="M192" t="s">
        <v>50</v>
      </c>
    </row>
    <row r="193" spans="1:13" x14ac:dyDescent="0.2">
      <c r="A193">
        <v>75</v>
      </c>
      <c r="B193" t="s">
        <v>194</v>
      </c>
      <c r="C193" t="s">
        <v>192</v>
      </c>
      <c r="D193" t="s">
        <v>170</v>
      </c>
      <c r="E193" t="s">
        <v>50</v>
      </c>
      <c r="F193" t="s">
        <v>50</v>
      </c>
      <c r="G193" t="s">
        <v>80</v>
      </c>
      <c r="H193" t="s">
        <v>81</v>
      </c>
      <c r="I193" t="s">
        <v>88</v>
      </c>
      <c r="J193" t="s">
        <v>82</v>
      </c>
      <c r="K193" t="s">
        <v>79</v>
      </c>
      <c r="L193" t="s">
        <v>50</v>
      </c>
      <c r="M193" t="s">
        <v>50</v>
      </c>
    </row>
    <row r="194" spans="1:13" x14ac:dyDescent="0.2">
      <c r="A194">
        <v>76</v>
      </c>
      <c r="B194" t="s">
        <v>195</v>
      </c>
      <c r="C194" t="s">
        <v>196</v>
      </c>
      <c r="D194" t="s">
        <v>188</v>
      </c>
      <c r="E194" t="s">
        <v>50</v>
      </c>
      <c r="F194" t="s">
        <v>50</v>
      </c>
      <c r="G194" t="s">
        <v>75</v>
      </c>
      <c r="H194" t="s">
        <v>76</v>
      </c>
      <c r="I194" t="s">
        <v>88</v>
      </c>
      <c r="J194" t="s">
        <v>78</v>
      </c>
      <c r="K194" t="s">
        <v>79</v>
      </c>
      <c r="L194" t="s">
        <v>50</v>
      </c>
      <c r="M194" t="s">
        <v>50</v>
      </c>
    </row>
    <row r="195" spans="1:13" x14ac:dyDescent="0.2">
      <c r="A195">
        <v>76</v>
      </c>
      <c r="B195" t="s">
        <v>195</v>
      </c>
      <c r="C195" t="s">
        <v>196</v>
      </c>
      <c r="D195" t="s">
        <v>188</v>
      </c>
      <c r="E195" t="s">
        <v>50</v>
      </c>
      <c r="F195" t="s">
        <v>50</v>
      </c>
      <c r="G195" t="s">
        <v>80</v>
      </c>
      <c r="H195" t="s">
        <v>81</v>
      </c>
      <c r="I195" t="s">
        <v>88</v>
      </c>
      <c r="J195" t="s">
        <v>82</v>
      </c>
      <c r="K195" t="s">
        <v>79</v>
      </c>
      <c r="L195" t="s">
        <v>50</v>
      </c>
      <c r="M195" t="s">
        <v>50</v>
      </c>
    </row>
    <row r="196" spans="1:13" x14ac:dyDescent="0.2">
      <c r="A196">
        <v>77</v>
      </c>
      <c r="B196" t="s">
        <v>197</v>
      </c>
      <c r="C196" t="s">
        <v>196</v>
      </c>
      <c r="D196" t="s">
        <v>188</v>
      </c>
      <c r="E196" t="s">
        <v>50</v>
      </c>
      <c r="F196" t="s">
        <v>50</v>
      </c>
      <c r="G196" t="s">
        <v>75</v>
      </c>
      <c r="H196" t="s">
        <v>76</v>
      </c>
      <c r="I196" t="s">
        <v>88</v>
      </c>
      <c r="J196" t="s">
        <v>78</v>
      </c>
      <c r="K196" t="s">
        <v>79</v>
      </c>
      <c r="L196" t="s">
        <v>50</v>
      </c>
      <c r="M196" t="s">
        <v>50</v>
      </c>
    </row>
    <row r="197" spans="1:13" x14ac:dyDescent="0.2">
      <c r="A197">
        <v>77</v>
      </c>
      <c r="B197" t="s">
        <v>197</v>
      </c>
      <c r="C197" t="s">
        <v>196</v>
      </c>
      <c r="D197" t="s">
        <v>188</v>
      </c>
      <c r="E197" t="s">
        <v>50</v>
      </c>
      <c r="F197" t="s">
        <v>50</v>
      </c>
      <c r="G197" t="s">
        <v>80</v>
      </c>
      <c r="H197" t="s">
        <v>81</v>
      </c>
      <c r="I197" t="s">
        <v>88</v>
      </c>
      <c r="J197" t="s">
        <v>82</v>
      </c>
      <c r="K197" t="s">
        <v>79</v>
      </c>
      <c r="L197" t="s">
        <v>50</v>
      </c>
      <c r="M197" t="s">
        <v>50</v>
      </c>
    </row>
    <row r="198" spans="1:13" x14ac:dyDescent="0.2">
      <c r="A198">
        <v>78</v>
      </c>
      <c r="B198" t="s">
        <v>198</v>
      </c>
      <c r="C198" t="s">
        <v>196</v>
      </c>
      <c r="D198" t="s">
        <v>188</v>
      </c>
      <c r="E198" t="s">
        <v>50</v>
      </c>
      <c r="F198" t="s">
        <v>50</v>
      </c>
      <c r="G198" t="s">
        <v>75</v>
      </c>
      <c r="H198" t="s">
        <v>76</v>
      </c>
      <c r="I198" t="s">
        <v>88</v>
      </c>
      <c r="J198" t="s">
        <v>78</v>
      </c>
      <c r="K198" t="s">
        <v>79</v>
      </c>
      <c r="L198" t="s">
        <v>50</v>
      </c>
      <c r="M198" t="s">
        <v>50</v>
      </c>
    </row>
    <row r="199" spans="1:13" x14ac:dyDescent="0.2">
      <c r="A199">
        <v>78</v>
      </c>
      <c r="B199" t="s">
        <v>198</v>
      </c>
      <c r="C199" t="s">
        <v>196</v>
      </c>
      <c r="D199" t="s">
        <v>188</v>
      </c>
      <c r="E199" t="s">
        <v>50</v>
      </c>
      <c r="F199" t="s">
        <v>50</v>
      </c>
      <c r="G199" t="s">
        <v>80</v>
      </c>
      <c r="H199" t="s">
        <v>81</v>
      </c>
      <c r="I199" t="s">
        <v>88</v>
      </c>
      <c r="J199" t="s">
        <v>82</v>
      </c>
      <c r="K199" t="s">
        <v>79</v>
      </c>
      <c r="L199" t="s">
        <v>50</v>
      </c>
      <c r="M199" t="s">
        <v>50</v>
      </c>
    </row>
    <row r="200" spans="1:13" x14ac:dyDescent="0.2">
      <c r="A200">
        <v>79</v>
      </c>
      <c r="B200" t="s">
        <v>199</v>
      </c>
      <c r="C200" t="s">
        <v>200</v>
      </c>
      <c r="D200" t="s">
        <v>74</v>
      </c>
      <c r="E200" t="s">
        <v>50</v>
      </c>
      <c r="F200" t="s">
        <v>50</v>
      </c>
      <c r="G200" t="s">
        <v>75</v>
      </c>
      <c r="H200" t="s">
        <v>76</v>
      </c>
      <c r="I200" t="s">
        <v>88</v>
      </c>
      <c r="J200" t="s">
        <v>78</v>
      </c>
      <c r="K200" t="s">
        <v>79</v>
      </c>
      <c r="L200" t="s">
        <v>50</v>
      </c>
      <c r="M200" t="s">
        <v>50</v>
      </c>
    </row>
    <row r="201" spans="1:13" x14ac:dyDescent="0.2">
      <c r="A201">
        <v>79</v>
      </c>
      <c r="B201" t="s">
        <v>199</v>
      </c>
      <c r="C201" t="s">
        <v>200</v>
      </c>
      <c r="D201" t="s">
        <v>74</v>
      </c>
      <c r="E201" t="s">
        <v>50</v>
      </c>
      <c r="F201" t="s">
        <v>50</v>
      </c>
      <c r="G201" t="s">
        <v>80</v>
      </c>
      <c r="H201" t="s">
        <v>81</v>
      </c>
      <c r="I201" t="s">
        <v>88</v>
      </c>
      <c r="J201" t="s">
        <v>82</v>
      </c>
      <c r="K201" t="s">
        <v>79</v>
      </c>
      <c r="L201" t="s">
        <v>50</v>
      </c>
      <c r="M201" t="s">
        <v>50</v>
      </c>
    </row>
    <row r="202" spans="1:13" x14ac:dyDescent="0.2">
      <c r="A202">
        <v>80</v>
      </c>
      <c r="B202" t="s">
        <v>201</v>
      </c>
      <c r="C202" t="s">
        <v>200</v>
      </c>
      <c r="D202" t="s">
        <v>74</v>
      </c>
      <c r="E202" t="s">
        <v>50</v>
      </c>
      <c r="F202" t="s">
        <v>50</v>
      </c>
      <c r="G202" t="s">
        <v>75</v>
      </c>
      <c r="H202" t="s">
        <v>76</v>
      </c>
      <c r="I202" t="s">
        <v>88</v>
      </c>
      <c r="J202" t="s">
        <v>78</v>
      </c>
      <c r="K202" t="s">
        <v>79</v>
      </c>
      <c r="L202" t="s">
        <v>50</v>
      </c>
      <c r="M202" t="s">
        <v>50</v>
      </c>
    </row>
    <row r="203" spans="1:13" x14ac:dyDescent="0.2">
      <c r="A203">
        <v>80</v>
      </c>
      <c r="B203" t="s">
        <v>201</v>
      </c>
      <c r="C203" t="s">
        <v>200</v>
      </c>
      <c r="D203" t="s">
        <v>74</v>
      </c>
      <c r="E203" t="s">
        <v>50</v>
      </c>
      <c r="F203" t="s">
        <v>50</v>
      </c>
      <c r="G203" t="s">
        <v>80</v>
      </c>
      <c r="H203" t="s">
        <v>81</v>
      </c>
      <c r="I203" t="s">
        <v>88</v>
      </c>
      <c r="J203" t="s">
        <v>82</v>
      </c>
      <c r="K203" t="s">
        <v>79</v>
      </c>
      <c r="L203" t="s">
        <v>50</v>
      </c>
      <c r="M203" t="s">
        <v>50</v>
      </c>
    </row>
    <row r="204" spans="1:13" x14ac:dyDescent="0.2">
      <c r="A204">
        <v>81</v>
      </c>
      <c r="B204" t="s">
        <v>202</v>
      </c>
      <c r="C204" t="s">
        <v>200</v>
      </c>
      <c r="D204" t="s">
        <v>74</v>
      </c>
      <c r="E204" t="s">
        <v>50</v>
      </c>
      <c r="F204" t="s">
        <v>50</v>
      </c>
      <c r="G204" t="s">
        <v>75</v>
      </c>
      <c r="H204" t="s">
        <v>76</v>
      </c>
      <c r="I204" t="s">
        <v>88</v>
      </c>
      <c r="J204" t="s">
        <v>78</v>
      </c>
      <c r="K204" t="s">
        <v>79</v>
      </c>
      <c r="L204" t="s">
        <v>50</v>
      </c>
      <c r="M204" t="s">
        <v>50</v>
      </c>
    </row>
    <row r="205" spans="1:13" x14ac:dyDescent="0.2">
      <c r="A205">
        <v>81</v>
      </c>
      <c r="B205" t="s">
        <v>202</v>
      </c>
      <c r="C205" t="s">
        <v>200</v>
      </c>
      <c r="D205" t="s">
        <v>74</v>
      </c>
      <c r="E205" t="s">
        <v>50</v>
      </c>
      <c r="F205" t="s">
        <v>50</v>
      </c>
      <c r="G205" t="s">
        <v>80</v>
      </c>
      <c r="H205" t="s">
        <v>81</v>
      </c>
      <c r="I205" t="s">
        <v>88</v>
      </c>
      <c r="J205" t="s">
        <v>82</v>
      </c>
      <c r="K205" t="s">
        <v>79</v>
      </c>
      <c r="L205" t="s">
        <v>50</v>
      </c>
      <c r="M205" t="s">
        <v>50</v>
      </c>
    </row>
    <row r="206" spans="1:13" x14ac:dyDescent="0.2">
      <c r="A206">
        <v>82</v>
      </c>
      <c r="B206" t="s">
        <v>203</v>
      </c>
      <c r="C206" t="s">
        <v>204</v>
      </c>
      <c r="D206" t="s">
        <v>205</v>
      </c>
      <c r="E206" t="s">
        <v>50</v>
      </c>
      <c r="F206" t="s">
        <v>50</v>
      </c>
      <c r="G206" t="s">
        <v>75</v>
      </c>
      <c r="H206" t="s">
        <v>76</v>
      </c>
      <c r="I206" t="s">
        <v>88</v>
      </c>
      <c r="J206" t="s">
        <v>78</v>
      </c>
      <c r="K206" t="s">
        <v>79</v>
      </c>
      <c r="L206" t="s">
        <v>50</v>
      </c>
      <c r="M206" t="s">
        <v>50</v>
      </c>
    </row>
    <row r="207" spans="1:13" x14ac:dyDescent="0.2">
      <c r="A207">
        <v>82</v>
      </c>
      <c r="B207" t="s">
        <v>203</v>
      </c>
      <c r="C207" t="s">
        <v>204</v>
      </c>
      <c r="D207" t="s">
        <v>205</v>
      </c>
      <c r="E207" t="s">
        <v>50</v>
      </c>
      <c r="F207" t="s">
        <v>50</v>
      </c>
      <c r="G207" t="s">
        <v>80</v>
      </c>
      <c r="H207" t="s">
        <v>81</v>
      </c>
      <c r="I207" t="s">
        <v>88</v>
      </c>
      <c r="J207" t="s">
        <v>82</v>
      </c>
      <c r="K207" t="s">
        <v>79</v>
      </c>
      <c r="L207" t="s">
        <v>50</v>
      </c>
      <c r="M207" t="s">
        <v>50</v>
      </c>
    </row>
    <row r="208" spans="1:13" x14ac:dyDescent="0.2">
      <c r="A208">
        <v>83</v>
      </c>
      <c r="B208" t="s">
        <v>206</v>
      </c>
      <c r="C208" t="s">
        <v>204</v>
      </c>
      <c r="D208" t="s">
        <v>205</v>
      </c>
      <c r="E208" t="s">
        <v>50</v>
      </c>
      <c r="F208" t="s">
        <v>50</v>
      </c>
      <c r="G208" t="s">
        <v>75</v>
      </c>
      <c r="H208" t="s">
        <v>76</v>
      </c>
      <c r="I208" t="s">
        <v>88</v>
      </c>
      <c r="J208" t="s">
        <v>78</v>
      </c>
      <c r="K208" t="s">
        <v>79</v>
      </c>
      <c r="L208" t="s">
        <v>50</v>
      </c>
      <c r="M208" t="s">
        <v>50</v>
      </c>
    </row>
    <row r="209" spans="1:13" x14ac:dyDescent="0.2">
      <c r="A209">
        <v>83</v>
      </c>
      <c r="B209" t="s">
        <v>206</v>
      </c>
      <c r="C209" t="s">
        <v>204</v>
      </c>
      <c r="D209" t="s">
        <v>205</v>
      </c>
      <c r="E209" t="s">
        <v>50</v>
      </c>
      <c r="F209" t="s">
        <v>50</v>
      </c>
      <c r="G209" t="s">
        <v>80</v>
      </c>
      <c r="H209" t="s">
        <v>81</v>
      </c>
      <c r="I209" t="s">
        <v>88</v>
      </c>
      <c r="J209" t="s">
        <v>82</v>
      </c>
      <c r="K209" t="s">
        <v>79</v>
      </c>
      <c r="L209" t="s">
        <v>50</v>
      </c>
      <c r="M209" t="s">
        <v>50</v>
      </c>
    </row>
    <row r="210" spans="1:13" x14ac:dyDescent="0.2">
      <c r="A210">
        <v>84</v>
      </c>
      <c r="B210" t="s">
        <v>207</v>
      </c>
      <c r="C210" t="s">
        <v>204</v>
      </c>
      <c r="D210" t="s">
        <v>205</v>
      </c>
      <c r="E210" t="s">
        <v>50</v>
      </c>
      <c r="F210" t="s">
        <v>50</v>
      </c>
      <c r="G210" t="s">
        <v>75</v>
      </c>
      <c r="H210" t="s">
        <v>76</v>
      </c>
      <c r="I210" t="s">
        <v>88</v>
      </c>
      <c r="J210" t="s">
        <v>78</v>
      </c>
      <c r="K210" t="s">
        <v>79</v>
      </c>
      <c r="L210" t="s">
        <v>50</v>
      </c>
      <c r="M210" t="s">
        <v>50</v>
      </c>
    </row>
    <row r="211" spans="1:13" x14ac:dyDescent="0.2">
      <c r="A211">
        <v>84</v>
      </c>
      <c r="B211" t="s">
        <v>207</v>
      </c>
      <c r="C211" t="s">
        <v>204</v>
      </c>
      <c r="D211" t="s">
        <v>205</v>
      </c>
      <c r="E211" t="s">
        <v>50</v>
      </c>
      <c r="F211" t="s">
        <v>50</v>
      </c>
      <c r="G211" t="s">
        <v>80</v>
      </c>
      <c r="H211" t="s">
        <v>81</v>
      </c>
      <c r="I211" t="s">
        <v>88</v>
      </c>
      <c r="J211" t="s">
        <v>82</v>
      </c>
      <c r="K211" t="s">
        <v>79</v>
      </c>
      <c r="L211" t="s">
        <v>50</v>
      </c>
      <c r="M211" t="s">
        <v>50</v>
      </c>
    </row>
    <row r="212" spans="1:13" x14ac:dyDescent="0.2">
      <c r="A212">
        <v>85</v>
      </c>
      <c r="B212" t="s">
        <v>208</v>
      </c>
      <c r="C212" t="s">
        <v>209</v>
      </c>
      <c r="D212" t="s">
        <v>188</v>
      </c>
      <c r="E212" t="s">
        <v>50</v>
      </c>
      <c r="F212" t="s">
        <v>50</v>
      </c>
      <c r="G212" t="s">
        <v>75</v>
      </c>
      <c r="H212" t="s">
        <v>76</v>
      </c>
      <c r="I212" t="s">
        <v>210</v>
      </c>
      <c r="J212" t="s">
        <v>78</v>
      </c>
      <c r="K212" t="s">
        <v>79</v>
      </c>
      <c r="L212" t="s">
        <v>50</v>
      </c>
      <c r="M212" t="s">
        <v>50</v>
      </c>
    </row>
    <row r="213" spans="1:13" x14ac:dyDescent="0.2">
      <c r="A213">
        <v>85</v>
      </c>
      <c r="B213" t="s">
        <v>208</v>
      </c>
      <c r="C213" t="s">
        <v>209</v>
      </c>
      <c r="D213" t="s">
        <v>188</v>
      </c>
      <c r="E213" t="s">
        <v>50</v>
      </c>
      <c r="F213" t="s">
        <v>50</v>
      </c>
      <c r="G213" t="s">
        <v>80</v>
      </c>
      <c r="H213" t="s">
        <v>81</v>
      </c>
      <c r="I213" t="s">
        <v>210</v>
      </c>
      <c r="J213" t="s">
        <v>82</v>
      </c>
      <c r="K213" t="s">
        <v>79</v>
      </c>
      <c r="L213" t="s">
        <v>50</v>
      </c>
      <c r="M213" t="s">
        <v>50</v>
      </c>
    </row>
    <row r="214" spans="1:13" x14ac:dyDescent="0.2">
      <c r="A214">
        <v>86</v>
      </c>
      <c r="B214" t="s">
        <v>211</v>
      </c>
      <c r="C214" t="s">
        <v>209</v>
      </c>
      <c r="D214" t="s">
        <v>188</v>
      </c>
      <c r="E214" t="s">
        <v>50</v>
      </c>
      <c r="F214" t="s">
        <v>50</v>
      </c>
      <c r="G214" t="s">
        <v>75</v>
      </c>
      <c r="H214" t="s">
        <v>76</v>
      </c>
      <c r="I214" t="s">
        <v>210</v>
      </c>
      <c r="J214" t="s">
        <v>78</v>
      </c>
      <c r="K214" t="s">
        <v>79</v>
      </c>
      <c r="L214" t="s">
        <v>50</v>
      </c>
      <c r="M214" t="s">
        <v>50</v>
      </c>
    </row>
    <row r="215" spans="1:13" x14ac:dyDescent="0.2">
      <c r="A215">
        <v>86</v>
      </c>
      <c r="B215" t="s">
        <v>211</v>
      </c>
      <c r="C215" t="s">
        <v>209</v>
      </c>
      <c r="D215" t="s">
        <v>188</v>
      </c>
      <c r="E215" t="s">
        <v>50</v>
      </c>
      <c r="F215" t="s">
        <v>50</v>
      </c>
      <c r="G215" t="s">
        <v>80</v>
      </c>
      <c r="H215" t="s">
        <v>81</v>
      </c>
      <c r="I215" t="s">
        <v>210</v>
      </c>
      <c r="J215" t="s">
        <v>82</v>
      </c>
      <c r="K215" t="s">
        <v>79</v>
      </c>
      <c r="L215" t="s">
        <v>50</v>
      </c>
      <c r="M215" t="s">
        <v>50</v>
      </c>
    </row>
    <row r="216" spans="1:13" x14ac:dyDescent="0.2">
      <c r="A216">
        <v>87</v>
      </c>
      <c r="B216" t="s">
        <v>212</v>
      </c>
      <c r="C216" t="s">
        <v>209</v>
      </c>
      <c r="D216" t="s">
        <v>188</v>
      </c>
      <c r="E216" t="s">
        <v>50</v>
      </c>
      <c r="F216" t="s">
        <v>50</v>
      </c>
      <c r="G216" t="s">
        <v>75</v>
      </c>
      <c r="H216" t="s">
        <v>76</v>
      </c>
      <c r="I216" t="s">
        <v>210</v>
      </c>
      <c r="J216" t="s">
        <v>78</v>
      </c>
      <c r="K216" t="s">
        <v>79</v>
      </c>
      <c r="L216" t="s">
        <v>50</v>
      </c>
      <c r="M216" t="s">
        <v>50</v>
      </c>
    </row>
    <row r="217" spans="1:13" x14ac:dyDescent="0.2">
      <c r="A217">
        <v>87</v>
      </c>
      <c r="B217" t="s">
        <v>212</v>
      </c>
      <c r="C217" t="s">
        <v>209</v>
      </c>
      <c r="D217" t="s">
        <v>188</v>
      </c>
      <c r="E217" t="s">
        <v>50</v>
      </c>
      <c r="F217" t="s">
        <v>50</v>
      </c>
      <c r="G217" t="s">
        <v>80</v>
      </c>
      <c r="H217" t="s">
        <v>81</v>
      </c>
      <c r="I217" t="s">
        <v>210</v>
      </c>
      <c r="J217" t="s">
        <v>82</v>
      </c>
      <c r="K217" t="s">
        <v>79</v>
      </c>
      <c r="L217" t="s">
        <v>50</v>
      </c>
      <c r="M217" t="s">
        <v>50</v>
      </c>
    </row>
    <row r="218" spans="1:13" x14ac:dyDescent="0.2">
      <c r="A218">
        <v>88</v>
      </c>
      <c r="B218" t="s">
        <v>213</v>
      </c>
      <c r="C218" t="s">
        <v>214</v>
      </c>
      <c r="D218" t="s">
        <v>205</v>
      </c>
      <c r="E218" t="s">
        <v>50</v>
      </c>
      <c r="F218" t="s">
        <v>50</v>
      </c>
      <c r="G218" t="s">
        <v>75</v>
      </c>
      <c r="H218" t="s">
        <v>76</v>
      </c>
      <c r="I218" t="s">
        <v>88</v>
      </c>
      <c r="J218" t="s">
        <v>78</v>
      </c>
      <c r="K218" t="s">
        <v>79</v>
      </c>
      <c r="L218" t="s">
        <v>50</v>
      </c>
      <c r="M218" t="s">
        <v>50</v>
      </c>
    </row>
    <row r="219" spans="1:13" x14ac:dyDescent="0.2">
      <c r="A219">
        <v>88</v>
      </c>
      <c r="B219" t="s">
        <v>213</v>
      </c>
      <c r="C219" t="s">
        <v>214</v>
      </c>
      <c r="D219" t="s">
        <v>205</v>
      </c>
      <c r="E219" t="s">
        <v>50</v>
      </c>
      <c r="F219" t="s">
        <v>50</v>
      </c>
      <c r="G219" t="s">
        <v>80</v>
      </c>
      <c r="H219" t="s">
        <v>81</v>
      </c>
      <c r="I219" t="s">
        <v>88</v>
      </c>
      <c r="J219" t="s">
        <v>82</v>
      </c>
      <c r="K219" t="s">
        <v>79</v>
      </c>
      <c r="L219" t="s">
        <v>50</v>
      </c>
      <c r="M219" t="s">
        <v>50</v>
      </c>
    </row>
    <row r="220" spans="1:13" x14ac:dyDescent="0.2">
      <c r="A220">
        <v>89</v>
      </c>
      <c r="B220" t="s">
        <v>215</v>
      </c>
      <c r="C220" t="s">
        <v>214</v>
      </c>
      <c r="D220" t="s">
        <v>205</v>
      </c>
      <c r="E220" t="s">
        <v>50</v>
      </c>
      <c r="F220" t="s">
        <v>50</v>
      </c>
      <c r="G220" t="s">
        <v>75</v>
      </c>
      <c r="H220" t="s">
        <v>76</v>
      </c>
      <c r="I220" t="s">
        <v>88</v>
      </c>
      <c r="J220" t="s">
        <v>78</v>
      </c>
      <c r="K220" t="s">
        <v>79</v>
      </c>
      <c r="L220" t="s">
        <v>50</v>
      </c>
      <c r="M220" t="s">
        <v>50</v>
      </c>
    </row>
    <row r="221" spans="1:13" x14ac:dyDescent="0.2">
      <c r="A221">
        <v>89</v>
      </c>
      <c r="B221" t="s">
        <v>215</v>
      </c>
      <c r="C221" t="s">
        <v>214</v>
      </c>
      <c r="D221" t="s">
        <v>205</v>
      </c>
      <c r="E221" t="s">
        <v>50</v>
      </c>
      <c r="F221" t="s">
        <v>50</v>
      </c>
      <c r="G221" t="s">
        <v>80</v>
      </c>
      <c r="H221" t="s">
        <v>81</v>
      </c>
      <c r="I221" t="s">
        <v>88</v>
      </c>
      <c r="J221" t="s">
        <v>82</v>
      </c>
      <c r="K221" t="s">
        <v>79</v>
      </c>
      <c r="L221" t="s">
        <v>50</v>
      </c>
      <c r="M221" t="s">
        <v>50</v>
      </c>
    </row>
    <row r="222" spans="1:13" x14ac:dyDescent="0.2">
      <c r="A222">
        <v>90</v>
      </c>
      <c r="B222" t="s">
        <v>216</v>
      </c>
      <c r="C222" t="s">
        <v>214</v>
      </c>
      <c r="D222" t="s">
        <v>205</v>
      </c>
      <c r="E222" t="s">
        <v>50</v>
      </c>
      <c r="F222" t="s">
        <v>50</v>
      </c>
      <c r="G222" t="s">
        <v>75</v>
      </c>
      <c r="H222" t="s">
        <v>76</v>
      </c>
      <c r="I222" t="s">
        <v>88</v>
      </c>
      <c r="J222" t="s">
        <v>78</v>
      </c>
      <c r="K222" t="s">
        <v>79</v>
      </c>
      <c r="L222" t="s">
        <v>50</v>
      </c>
      <c r="M222" t="s">
        <v>50</v>
      </c>
    </row>
    <row r="223" spans="1:13" x14ac:dyDescent="0.2">
      <c r="A223">
        <v>90</v>
      </c>
      <c r="B223" t="s">
        <v>216</v>
      </c>
      <c r="C223" t="s">
        <v>214</v>
      </c>
      <c r="D223" t="s">
        <v>205</v>
      </c>
      <c r="E223" t="s">
        <v>50</v>
      </c>
      <c r="F223" t="s">
        <v>50</v>
      </c>
      <c r="G223" t="s">
        <v>80</v>
      </c>
      <c r="H223" t="s">
        <v>81</v>
      </c>
      <c r="I223" t="s">
        <v>88</v>
      </c>
      <c r="J223" t="s">
        <v>82</v>
      </c>
      <c r="K223" t="s">
        <v>79</v>
      </c>
      <c r="L223" t="s">
        <v>50</v>
      </c>
      <c r="M223" t="s">
        <v>50</v>
      </c>
    </row>
    <row r="224" spans="1:13" x14ac:dyDescent="0.2">
      <c r="A224">
        <v>91</v>
      </c>
      <c r="B224" t="s">
        <v>217</v>
      </c>
      <c r="C224" t="s">
        <v>218</v>
      </c>
      <c r="D224" t="s">
        <v>87</v>
      </c>
      <c r="E224" t="s">
        <v>50</v>
      </c>
      <c r="F224" t="s">
        <v>50</v>
      </c>
      <c r="G224" t="s">
        <v>75</v>
      </c>
      <c r="H224" t="s">
        <v>76</v>
      </c>
      <c r="I224" t="s">
        <v>88</v>
      </c>
      <c r="J224" t="s">
        <v>78</v>
      </c>
      <c r="K224" t="s">
        <v>79</v>
      </c>
      <c r="L224" t="s">
        <v>50</v>
      </c>
      <c r="M224" t="s">
        <v>50</v>
      </c>
    </row>
    <row r="225" spans="1:13" x14ac:dyDescent="0.2">
      <c r="A225">
        <v>91</v>
      </c>
      <c r="B225" t="s">
        <v>217</v>
      </c>
      <c r="C225" t="s">
        <v>218</v>
      </c>
      <c r="D225" t="s">
        <v>87</v>
      </c>
      <c r="E225" t="s">
        <v>50</v>
      </c>
      <c r="F225" t="s">
        <v>50</v>
      </c>
      <c r="G225" t="s">
        <v>80</v>
      </c>
      <c r="H225" t="s">
        <v>81</v>
      </c>
      <c r="I225" t="s">
        <v>88</v>
      </c>
      <c r="J225" t="s">
        <v>82</v>
      </c>
      <c r="K225" t="s">
        <v>79</v>
      </c>
      <c r="L225" t="s">
        <v>50</v>
      </c>
      <c r="M225" t="s">
        <v>50</v>
      </c>
    </row>
    <row r="226" spans="1:13" x14ac:dyDescent="0.2">
      <c r="A226">
        <v>92</v>
      </c>
      <c r="B226" t="s">
        <v>219</v>
      </c>
      <c r="C226" t="s">
        <v>218</v>
      </c>
      <c r="D226" t="s">
        <v>87</v>
      </c>
      <c r="E226" t="s">
        <v>50</v>
      </c>
      <c r="F226" t="s">
        <v>50</v>
      </c>
      <c r="G226" t="s">
        <v>75</v>
      </c>
      <c r="H226" t="s">
        <v>76</v>
      </c>
      <c r="I226" t="s">
        <v>88</v>
      </c>
      <c r="J226" t="s">
        <v>78</v>
      </c>
      <c r="K226" t="s">
        <v>79</v>
      </c>
      <c r="L226" t="s">
        <v>50</v>
      </c>
      <c r="M226" t="s">
        <v>50</v>
      </c>
    </row>
    <row r="227" spans="1:13" x14ac:dyDescent="0.2">
      <c r="A227">
        <v>92</v>
      </c>
      <c r="B227" t="s">
        <v>219</v>
      </c>
      <c r="C227" t="s">
        <v>218</v>
      </c>
      <c r="D227" t="s">
        <v>87</v>
      </c>
      <c r="E227" t="s">
        <v>50</v>
      </c>
      <c r="F227" t="s">
        <v>50</v>
      </c>
      <c r="G227" t="s">
        <v>80</v>
      </c>
      <c r="H227" t="s">
        <v>81</v>
      </c>
      <c r="I227" t="s">
        <v>88</v>
      </c>
      <c r="J227" t="s">
        <v>82</v>
      </c>
      <c r="K227" t="s">
        <v>79</v>
      </c>
      <c r="L227" t="s">
        <v>50</v>
      </c>
      <c r="M227" t="s">
        <v>50</v>
      </c>
    </row>
    <row r="228" spans="1:13" x14ac:dyDescent="0.2">
      <c r="A228">
        <v>93</v>
      </c>
      <c r="B228" t="s">
        <v>220</v>
      </c>
      <c r="C228" t="s">
        <v>218</v>
      </c>
      <c r="D228" t="s">
        <v>87</v>
      </c>
      <c r="E228" t="s">
        <v>50</v>
      </c>
      <c r="F228" t="s">
        <v>50</v>
      </c>
      <c r="G228" t="s">
        <v>75</v>
      </c>
      <c r="H228" t="s">
        <v>76</v>
      </c>
      <c r="I228" t="s">
        <v>88</v>
      </c>
      <c r="J228" t="s">
        <v>78</v>
      </c>
      <c r="K228" t="s">
        <v>79</v>
      </c>
      <c r="L228" t="s">
        <v>50</v>
      </c>
      <c r="M228" t="s">
        <v>50</v>
      </c>
    </row>
    <row r="229" spans="1:13" x14ac:dyDescent="0.2">
      <c r="A229">
        <v>93</v>
      </c>
      <c r="B229" t="s">
        <v>220</v>
      </c>
      <c r="C229" t="s">
        <v>218</v>
      </c>
      <c r="D229" t="s">
        <v>87</v>
      </c>
      <c r="E229" t="s">
        <v>50</v>
      </c>
      <c r="F229" t="s">
        <v>50</v>
      </c>
      <c r="G229" t="s">
        <v>80</v>
      </c>
      <c r="H229" t="s">
        <v>81</v>
      </c>
      <c r="I229" t="s">
        <v>88</v>
      </c>
      <c r="J229" t="s">
        <v>82</v>
      </c>
      <c r="K229" t="s">
        <v>79</v>
      </c>
      <c r="L229" t="s">
        <v>50</v>
      </c>
      <c r="M229" t="s">
        <v>50</v>
      </c>
    </row>
    <row r="230" spans="1:13" x14ac:dyDescent="0.2">
      <c r="A230">
        <v>94</v>
      </c>
      <c r="B230" t="s">
        <v>221</v>
      </c>
      <c r="C230" t="s">
        <v>222</v>
      </c>
      <c r="D230" t="s">
        <v>93</v>
      </c>
      <c r="E230" t="s">
        <v>50</v>
      </c>
      <c r="F230" t="s">
        <v>50</v>
      </c>
      <c r="G230" t="s">
        <v>75</v>
      </c>
      <c r="H230" t="s">
        <v>76</v>
      </c>
      <c r="I230" t="s">
        <v>88</v>
      </c>
      <c r="J230" t="s">
        <v>78</v>
      </c>
      <c r="K230" t="s">
        <v>79</v>
      </c>
      <c r="L230" t="s">
        <v>50</v>
      </c>
      <c r="M230" t="s">
        <v>50</v>
      </c>
    </row>
    <row r="231" spans="1:13" x14ac:dyDescent="0.2">
      <c r="A231">
        <v>94</v>
      </c>
      <c r="B231" t="s">
        <v>221</v>
      </c>
      <c r="C231" t="s">
        <v>222</v>
      </c>
      <c r="D231" t="s">
        <v>93</v>
      </c>
      <c r="E231" t="s">
        <v>50</v>
      </c>
      <c r="F231" t="s">
        <v>50</v>
      </c>
      <c r="G231" t="s">
        <v>80</v>
      </c>
      <c r="H231" t="s">
        <v>81</v>
      </c>
      <c r="I231" t="s">
        <v>88</v>
      </c>
      <c r="J231" t="s">
        <v>82</v>
      </c>
      <c r="K231" t="s">
        <v>79</v>
      </c>
      <c r="L231" t="s">
        <v>50</v>
      </c>
      <c r="M231" t="s">
        <v>50</v>
      </c>
    </row>
    <row r="232" spans="1:13" x14ac:dyDescent="0.2">
      <c r="A232">
        <v>95</v>
      </c>
      <c r="B232" t="s">
        <v>223</v>
      </c>
      <c r="C232" t="s">
        <v>222</v>
      </c>
      <c r="D232" t="s">
        <v>93</v>
      </c>
      <c r="E232" t="s">
        <v>50</v>
      </c>
      <c r="F232" t="s">
        <v>50</v>
      </c>
      <c r="G232" t="s">
        <v>75</v>
      </c>
      <c r="H232" t="s">
        <v>76</v>
      </c>
      <c r="I232" t="s">
        <v>88</v>
      </c>
      <c r="J232" t="s">
        <v>78</v>
      </c>
      <c r="K232" t="s">
        <v>79</v>
      </c>
      <c r="L232" t="s">
        <v>50</v>
      </c>
      <c r="M232" t="s">
        <v>50</v>
      </c>
    </row>
    <row r="233" spans="1:13" x14ac:dyDescent="0.2">
      <c r="A233">
        <v>95</v>
      </c>
      <c r="B233" t="s">
        <v>223</v>
      </c>
      <c r="C233" t="s">
        <v>222</v>
      </c>
      <c r="D233" t="s">
        <v>93</v>
      </c>
      <c r="E233" t="s">
        <v>50</v>
      </c>
      <c r="F233" t="s">
        <v>50</v>
      </c>
      <c r="G233" t="s">
        <v>80</v>
      </c>
      <c r="H233" t="s">
        <v>81</v>
      </c>
      <c r="I233" t="s">
        <v>88</v>
      </c>
      <c r="J233" t="s">
        <v>82</v>
      </c>
      <c r="K233" t="s">
        <v>79</v>
      </c>
      <c r="L233" t="s">
        <v>50</v>
      </c>
      <c r="M233" t="s">
        <v>50</v>
      </c>
    </row>
    <row r="234" spans="1:13" x14ac:dyDescent="0.2">
      <c r="A234">
        <v>96</v>
      </c>
      <c r="B234" t="s">
        <v>224</v>
      </c>
      <c r="C234" t="s">
        <v>222</v>
      </c>
      <c r="D234" t="s">
        <v>93</v>
      </c>
      <c r="E234" t="s">
        <v>50</v>
      </c>
      <c r="F234" t="s">
        <v>50</v>
      </c>
      <c r="G234" t="s">
        <v>75</v>
      </c>
      <c r="H234" t="s">
        <v>76</v>
      </c>
      <c r="I234" t="s">
        <v>88</v>
      </c>
      <c r="J234" t="s">
        <v>78</v>
      </c>
      <c r="K234" t="s">
        <v>79</v>
      </c>
      <c r="L234" t="s">
        <v>50</v>
      </c>
      <c r="M234" t="s">
        <v>50</v>
      </c>
    </row>
    <row r="235" spans="1:13" x14ac:dyDescent="0.2">
      <c r="A235">
        <v>96</v>
      </c>
      <c r="B235" t="s">
        <v>224</v>
      </c>
      <c r="C235" t="s">
        <v>222</v>
      </c>
      <c r="D235" t="s">
        <v>93</v>
      </c>
      <c r="E235" t="s">
        <v>50</v>
      </c>
      <c r="F235" t="s">
        <v>50</v>
      </c>
      <c r="G235" t="s">
        <v>80</v>
      </c>
      <c r="H235" t="s">
        <v>81</v>
      </c>
      <c r="I235" t="s">
        <v>88</v>
      </c>
      <c r="J235" t="s">
        <v>82</v>
      </c>
      <c r="K235" t="s">
        <v>79</v>
      </c>
      <c r="L235" t="s">
        <v>50</v>
      </c>
      <c r="M235" t="s">
        <v>50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225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7" x14ac:dyDescent="0.2">
      <c r="A33" t="s">
        <v>43</v>
      </c>
      <c r="B33" t="s">
        <v>44</v>
      </c>
    </row>
    <row r="34" spans="1:7" x14ac:dyDescent="0.2">
      <c r="A34" t="s">
        <v>45</v>
      </c>
      <c r="B34" t="s">
        <v>46</v>
      </c>
    </row>
    <row r="35" spans="1:7" x14ac:dyDescent="0.2">
      <c r="A35" t="s">
        <v>47</v>
      </c>
      <c r="B35" t="s">
        <v>48</v>
      </c>
    </row>
    <row r="36" spans="1:7" x14ac:dyDescent="0.2">
      <c r="A36" t="s">
        <v>49</v>
      </c>
      <c r="B36" t="s">
        <v>50</v>
      </c>
    </row>
    <row r="37" spans="1:7" x14ac:dyDescent="0.2">
      <c r="A37" t="s">
        <v>51</v>
      </c>
      <c r="B37" t="s">
        <v>50</v>
      </c>
    </row>
    <row r="38" spans="1:7" x14ac:dyDescent="0.2">
      <c r="A38" t="s">
        <v>52</v>
      </c>
      <c r="B38" t="s">
        <v>53</v>
      </c>
    </row>
    <row r="39" spans="1:7" x14ac:dyDescent="0.2">
      <c r="A39" t="s">
        <v>54</v>
      </c>
      <c r="B39" t="s">
        <v>55</v>
      </c>
    </row>
    <row r="40" spans="1:7" x14ac:dyDescent="0.2">
      <c r="A40" t="s">
        <v>56</v>
      </c>
      <c r="B40" t="s">
        <v>57</v>
      </c>
    </row>
    <row r="41" spans="1:7" x14ac:dyDescent="0.2">
      <c r="A41" t="s">
        <v>58</v>
      </c>
    </row>
    <row r="43" spans="1:7" x14ac:dyDescent="0.2">
      <c r="A43" t="s">
        <v>59</v>
      </c>
      <c r="B43" t="s">
        <v>60</v>
      </c>
      <c r="C43" t="s">
        <v>226</v>
      </c>
      <c r="D43" t="s">
        <v>227</v>
      </c>
      <c r="E43" t="s">
        <v>228</v>
      </c>
      <c r="F43" t="s">
        <v>229</v>
      </c>
      <c r="G43" t="s">
        <v>230</v>
      </c>
    </row>
    <row r="44" spans="1:7" x14ac:dyDescent="0.2">
      <c r="A44">
        <v>1</v>
      </c>
      <c r="B44" t="s">
        <v>231</v>
      </c>
      <c r="C44">
        <v>1</v>
      </c>
      <c r="D44" s="1">
        <v>147463.53125</v>
      </c>
      <c r="E44" s="1">
        <v>36859.6875</v>
      </c>
      <c r="F44" s="1">
        <v>13338.21875</v>
      </c>
      <c r="G44" s="1">
        <v>58983.32421875</v>
      </c>
    </row>
    <row r="45" spans="1:7" x14ac:dyDescent="0.2">
      <c r="A45">
        <v>2</v>
      </c>
      <c r="B45" t="s">
        <v>232</v>
      </c>
      <c r="C45">
        <v>1</v>
      </c>
      <c r="D45" s="1">
        <v>148287.046875</v>
      </c>
      <c r="E45" s="1">
        <v>33966.7578125</v>
      </c>
      <c r="F45" s="1">
        <v>13697.568359375</v>
      </c>
      <c r="G45" s="1">
        <v>60216.3984375</v>
      </c>
    </row>
    <row r="46" spans="1:7" x14ac:dyDescent="0.2">
      <c r="A46">
        <v>3</v>
      </c>
      <c r="B46" t="s">
        <v>233</v>
      </c>
      <c r="C46">
        <v>1</v>
      </c>
      <c r="D46" s="1">
        <v>135286.90625</v>
      </c>
      <c r="E46" s="1">
        <v>29277.94140625</v>
      </c>
      <c r="F46" s="1">
        <v>12775.9150390625</v>
      </c>
      <c r="G46" s="1">
        <v>55507.76171875</v>
      </c>
    </row>
    <row r="47" spans="1:7" x14ac:dyDescent="0.2">
      <c r="A47">
        <v>4</v>
      </c>
      <c r="B47" t="s">
        <v>234</v>
      </c>
      <c r="C47">
        <v>1</v>
      </c>
      <c r="D47" s="1">
        <v>156966.75</v>
      </c>
      <c r="E47" s="1">
        <v>31911.748046875</v>
      </c>
      <c r="F47" s="1">
        <v>14999.3056640625</v>
      </c>
      <c r="G47" s="1">
        <v>59673.46875</v>
      </c>
    </row>
    <row r="48" spans="1:7" x14ac:dyDescent="0.2">
      <c r="A48">
        <v>5</v>
      </c>
      <c r="B48" t="s">
        <v>235</v>
      </c>
      <c r="C48">
        <v>1</v>
      </c>
      <c r="D48" s="1">
        <v>127213.125</v>
      </c>
      <c r="E48" s="1">
        <v>24792.572265625</v>
      </c>
      <c r="F48" s="1">
        <v>12811.2373046875</v>
      </c>
      <c r="G48" s="1">
        <v>48787.83984375</v>
      </c>
    </row>
    <row r="49" spans="1:7" x14ac:dyDescent="0.2">
      <c r="A49">
        <v>6</v>
      </c>
      <c r="B49" t="s">
        <v>236</v>
      </c>
      <c r="C49">
        <v>1</v>
      </c>
      <c r="D49" s="1">
        <v>146002.359375</v>
      </c>
      <c r="E49" s="1">
        <v>27328.33203125</v>
      </c>
      <c r="F49" s="1">
        <v>14131.7978515625</v>
      </c>
      <c r="G49" s="1">
        <v>56922.23046875</v>
      </c>
    </row>
    <row r="50" spans="1:7" x14ac:dyDescent="0.2">
      <c r="A50">
        <v>7</v>
      </c>
      <c r="B50" t="s">
        <v>237</v>
      </c>
      <c r="C50">
        <v>1</v>
      </c>
      <c r="D50" s="1">
        <v>112279.2578125</v>
      </c>
      <c r="E50" s="1">
        <v>21753.88671875</v>
      </c>
      <c r="F50" s="1">
        <v>11874.2890625</v>
      </c>
      <c r="G50" s="1">
        <v>45739.46484375</v>
      </c>
    </row>
    <row r="51" spans="1:7" x14ac:dyDescent="0.2">
      <c r="A51">
        <v>8</v>
      </c>
      <c r="B51" t="s">
        <v>238</v>
      </c>
      <c r="C51">
        <v>1</v>
      </c>
      <c r="D51" s="1">
        <v>132005.84375</v>
      </c>
      <c r="E51" s="1">
        <v>25463.828125</v>
      </c>
      <c r="F51" s="1">
        <v>13171.2001953125</v>
      </c>
      <c r="G51" s="1">
        <v>52507.68359375</v>
      </c>
    </row>
    <row r="52" spans="1:7" x14ac:dyDescent="0.2">
      <c r="A52">
        <v>9</v>
      </c>
      <c r="B52" t="s">
        <v>239</v>
      </c>
      <c r="C52">
        <v>1</v>
      </c>
      <c r="D52" s="1">
        <v>131684.515625</v>
      </c>
      <c r="E52" s="1">
        <v>26549.318359375</v>
      </c>
      <c r="F52" s="1">
        <v>12964.50390625</v>
      </c>
      <c r="G52" s="1">
        <v>52612.93359375</v>
      </c>
    </row>
    <row r="53" spans="1:7" x14ac:dyDescent="0.2">
      <c r="A53">
        <v>10</v>
      </c>
      <c r="B53" t="s">
        <v>240</v>
      </c>
      <c r="C53">
        <v>1</v>
      </c>
      <c r="D53" s="1">
        <v>116759.6796875</v>
      </c>
      <c r="E53" s="1">
        <v>23790.552734375</v>
      </c>
      <c r="F53" s="1">
        <v>11102.75</v>
      </c>
      <c r="G53" s="1">
        <v>46210.51171875</v>
      </c>
    </row>
    <row r="54" spans="1:7" x14ac:dyDescent="0.2">
      <c r="A54">
        <v>11</v>
      </c>
      <c r="B54" t="s">
        <v>241</v>
      </c>
      <c r="C54">
        <v>1</v>
      </c>
      <c r="D54" s="1">
        <v>108073.0625</v>
      </c>
      <c r="E54" s="1">
        <v>23030.142578125</v>
      </c>
      <c r="F54" s="1">
        <v>9403.3251953125</v>
      </c>
      <c r="G54" s="1">
        <v>41675.046875</v>
      </c>
    </row>
    <row r="55" spans="1:7" x14ac:dyDescent="0.2">
      <c r="A55">
        <v>12</v>
      </c>
      <c r="B55" t="s">
        <v>242</v>
      </c>
      <c r="C55">
        <v>1</v>
      </c>
      <c r="D55" s="1">
        <v>122551.8828125</v>
      </c>
      <c r="E55" s="1">
        <v>28071.72265625</v>
      </c>
      <c r="F55" s="1">
        <v>10227.7626953125</v>
      </c>
      <c r="G55" s="1">
        <v>46448.3125</v>
      </c>
    </row>
    <row r="56" spans="1:7" x14ac:dyDescent="0.2">
      <c r="A56">
        <v>13</v>
      </c>
      <c r="B56" t="s">
        <v>243</v>
      </c>
      <c r="C56">
        <v>1</v>
      </c>
      <c r="D56" s="1">
        <v>156815.796875</v>
      </c>
      <c r="E56" s="1">
        <v>36325.0703125</v>
      </c>
      <c r="F56" s="1">
        <v>13783.6474609375</v>
      </c>
      <c r="G56" s="1">
        <v>64880.4296875</v>
      </c>
    </row>
    <row r="57" spans="1:7" x14ac:dyDescent="0.2">
      <c r="A57">
        <v>14</v>
      </c>
      <c r="B57" t="s">
        <v>244</v>
      </c>
      <c r="C57">
        <v>1</v>
      </c>
      <c r="D57" s="1">
        <v>158362.890625</v>
      </c>
      <c r="E57" s="1">
        <v>34707.12109375</v>
      </c>
      <c r="F57" s="1">
        <v>14402.978515625</v>
      </c>
      <c r="G57" s="1">
        <v>63784.52734375</v>
      </c>
    </row>
    <row r="58" spans="1:7" x14ac:dyDescent="0.2">
      <c r="A58">
        <v>15</v>
      </c>
      <c r="B58" t="s">
        <v>245</v>
      </c>
      <c r="C58">
        <v>1</v>
      </c>
      <c r="D58" s="1">
        <v>156985.171875</v>
      </c>
      <c r="E58" s="1">
        <v>31518.826171875</v>
      </c>
      <c r="F58" s="1">
        <v>14530.4453125</v>
      </c>
      <c r="G58" s="1">
        <v>63070.4140625</v>
      </c>
    </row>
    <row r="59" spans="1:7" x14ac:dyDescent="0.2">
      <c r="A59">
        <v>16</v>
      </c>
      <c r="B59" t="s">
        <v>246</v>
      </c>
      <c r="C59">
        <v>1</v>
      </c>
      <c r="D59" s="1">
        <v>150765.15625</v>
      </c>
      <c r="E59" s="1">
        <v>28344.357421875</v>
      </c>
      <c r="F59" s="1">
        <v>14235.99609375</v>
      </c>
      <c r="G59" s="1">
        <v>57993.42578125</v>
      </c>
    </row>
    <row r="60" spans="1:7" x14ac:dyDescent="0.2">
      <c r="A60">
        <v>17</v>
      </c>
      <c r="B60" t="s">
        <v>247</v>
      </c>
      <c r="C60">
        <v>1</v>
      </c>
      <c r="D60" s="1">
        <v>144332.984375</v>
      </c>
      <c r="E60" s="1">
        <v>27030.21875</v>
      </c>
      <c r="F60" s="1">
        <v>14442.4716796875</v>
      </c>
      <c r="G60" s="1">
        <v>55524.63671875</v>
      </c>
    </row>
    <row r="61" spans="1:7" x14ac:dyDescent="0.2">
      <c r="A61">
        <v>18</v>
      </c>
      <c r="B61" t="s">
        <v>248</v>
      </c>
      <c r="C61">
        <v>1</v>
      </c>
      <c r="D61" s="1">
        <v>140340.453125</v>
      </c>
      <c r="E61" s="1">
        <v>25532.42578125</v>
      </c>
      <c r="F61" s="1">
        <v>13716.642578125</v>
      </c>
      <c r="G61" s="1">
        <v>55309.4609375</v>
      </c>
    </row>
    <row r="62" spans="1:7" x14ac:dyDescent="0.2">
      <c r="A62">
        <v>19</v>
      </c>
      <c r="B62" t="s">
        <v>249</v>
      </c>
      <c r="C62">
        <v>1</v>
      </c>
      <c r="D62" s="1">
        <v>143704.484375</v>
      </c>
      <c r="E62" s="1">
        <v>25464.232421875</v>
      </c>
      <c r="F62" s="1">
        <v>14370.1015625</v>
      </c>
      <c r="G62" s="1">
        <v>56724.13671875</v>
      </c>
    </row>
    <row r="63" spans="1:7" x14ac:dyDescent="0.2">
      <c r="A63">
        <v>20</v>
      </c>
      <c r="B63" t="s">
        <v>250</v>
      </c>
      <c r="C63">
        <v>1</v>
      </c>
      <c r="D63" s="1">
        <v>140780.4375</v>
      </c>
      <c r="E63" s="1">
        <v>24382.736328125</v>
      </c>
      <c r="F63" s="1">
        <v>14024.40234375</v>
      </c>
      <c r="G63" s="1">
        <v>53800.34765625</v>
      </c>
    </row>
    <row r="64" spans="1:7" x14ac:dyDescent="0.2">
      <c r="A64">
        <v>21</v>
      </c>
      <c r="B64" t="s">
        <v>251</v>
      </c>
      <c r="C64">
        <v>1</v>
      </c>
      <c r="D64" s="1">
        <v>128582.7890625</v>
      </c>
      <c r="E64" s="1">
        <v>23263.529296875</v>
      </c>
      <c r="F64" s="1">
        <v>12130.099609375</v>
      </c>
      <c r="G64" s="1">
        <v>50177.59765625</v>
      </c>
    </row>
    <row r="65" spans="1:7" x14ac:dyDescent="0.2">
      <c r="A65">
        <v>22</v>
      </c>
      <c r="B65" t="s">
        <v>252</v>
      </c>
      <c r="C65">
        <v>1</v>
      </c>
      <c r="D65" s="1">
        <v>116756.875</v>
      </c>
      <c r="E65" s="1">
        <v>22968.5390625</v>
      </c>
      <c r="F65" s="1">
        <v>11222.7587890625</v>
      </c>
      <c r="G65" s="1">
        <v>45459.45703125</v>
      </c>
    </row>
    <row r="66" spans="1:7" x14ac:dyDescent="0.2">
      <c r="A66">
        <v>23</v>
      </c>
      <c r="B66" t="s">
        <v>253</v>
      </c>
      <c r="C66">
        <v>1</v>
      </c>
      <c r="D66" s="1">
        <v>116589.4765625</v>
      </c>
      <c r="E66" s="1">
        <v>23609.5390625</v>
      </c>
      <c r="F66" s="1">
        <v>10625.4033203125</v>
      </c>
      <c r="G66" s="1">
        <v>45424.6953125</v>
      </c>
    </row>
    <row r="67" spans="1:7" x14ac:dyDescent="0.2">
      <c r="A67">
        <v>24</v>
      </c>
      <c r="B67" t="s">
        <v>254</v>
      </c>
      <c r="C67">
        <v>1</v>
      </c>
      <c r="D67" s="1">
        <v>106313.1484375</v>
      </c>
      <c r="E67" s="1">
        <v>23572.775390625</v>
      </c>
      <c r="F67" s="1">
        <v>9433.076171875</v>
      </c>
      <c r="G67" s="1">
        <v>39934.609375</v>
      </c>
    </row>
    <row r="68" spans="1:7" x14ac:dyDescent="0.2">
      <c r="A68">
        <v>25</v>
      </c>
      <c r="B68" t="s">
        <v>255</v>
      </c>
      <c r="C68">
        <v>1</v>
      </c>
      <c r="D68" s="1">
        <v>140458.25</v>
      </c>
      <c r="E68" s="1">
        <v>32600.12890625</v>
      </c>
      <c r="F68" s="1">
        <v>12426.845703125</v>
      </c>
      <c r="G68" s="1">
        <v>57664.73828125</v>
      </c>
    </row>
    <row r="69" spans="1:7" x14ac:dyDescent="0.2">
      <c r="A69">
        <v>26</v>
      </c>
      <c r="B69" t="s">
        <v>256</v>
      </c>
      <c r="C69">
        <v>1</v>
      </c>
      <c r="D69" s="1">
        <v>146588.09375</v>
      </c>
      <c r="E69" s="1">
        <v>30610.947265625</v>
      </c>
      <c r="F69" s="1">
        <v>13599.10546875</v>
      </c>
      <c r="G69" s="1">
        <v>59727.96875</v>
      </c>
    </row>
    <row r="70" spans="1:7" x14ac:dyDescent="0.2">
      <c r="A70">
        <v>27</v>
      </c>
      <c r="B70" t="s">
        <v>257</v>
      </c>
      <c r="C70">
        <v>1</v>
      </c>
      <c r="D70" s="1">
        <v>148591.859375</v>
      </c>
      <c r="E70" s="1">
        <v>28446.599609375</v>
      </c>
      <c r="F70" s="1">
        <v>14010.3818359375</v>
      </c>
      <c r="G70" s="1">
        <v>57108.68359375</v>
      </c>
    </row>
    <row r="71" spans="1:7" x14ac:dyDescent="0.2">
      <c r="A71">
        <v>28</v>
      </c>
      <c r="B71" t="s">
        <v>258</v>
      </c>
      <c r="C71">
        <v>1</v>
      </c>
      <c r="D71" s="1">
        <v>136676</v>
      </c>
      <c r="E71" s="1">
        <v>24710.8203125</v>
      </c>
      <c r="F71" s="1">
        <v>12966.951171875</v>
      </c>
      <c r="G71" s="1">
        <v>51408.875</v>
      </c>
    </row>
    <row r="72" spans="1:7" x14ac:dyDescent="0.2">
      <c r="A72">
        <v>29</v>
      </c>
      <c r="B72" t="s">
        <v>259</v>
      </c>
      <c r="C72">
        <v>1</v>
      </c>
      <c r="D72" s="1">
        <v>144671.75</v>
      </c>
      <c r="E72" s="1">
        <v>24996.158203125</v>
      </c>
      <c r="F72" s="1">
        <v>14310.134765625</v>
      </c>
      <c r="G72" s="1">
        <v>54571.9140625</v>
      </c>
    </row>
    <row r="73" spans="1:7" x14ac:dyDescent="0.2">
      <c r="A73">
        <v>30</v>
      </c>
      <c r="B73" t="s">
        <v>260</v>
      </c>
      <c r="C73">
        <v>1</v>
      </c>
      <c r="D73" s="1">
        <v>139987</v>
      </c>
      <c r="E73" s="1">
        <v>24150.185546875</v>
      </c>
      <c r="F73" s="1">
        <v>13804.619140625</v>
      </c>
      <c r="G73" s="1">
        <v>52933.91796875</v>
      </c>
    </row>
    <row r="74" spans="1:7" x14ac:dyDescent="0.2">
      <c r="A74">
        <v>31</v>
      </c>
      <c r="B74" t="s">
        <v>261</v>
      </c>
      <c r="C74">
        <v>1</v>
      </c>
      <c r="D74" s="1">
        <v>137695.359375</v>
      </c>
      <c r="E74" s="1">
        <v>23655.73046875</v>
      </c>
      <c r="F74" s="1">
        <v>13870.1484375</v>
      </c>
      <c r="G74" s="1">
        <v>52406.3046875</v>
      </c>
    </row>
    <row r="75" spans="1:7" x14ac:dyDescent="0.2">
      <c r="A75">
        <v>32</v>
      </c>
      <c r="B75" t="s">
        <v>262</v>
      </c>
      <c r="C75">
        <v>1</v>
      </c>
      <c r="D75" s="1">
        <v>131217.578125</v>
      </c>
      <c r="E75" s="1">
        <v>22322.369140625</v>
      </c>
      <c r="F75" s="1">
        <v>12526.30078125</v>
      </c>
      <c r="G75" s="1">
        <v>48847.0546875</v>
      </c>
    </row>
    <row r="76" spans="1:7" x14ac:dyDescent="0.2">
      <c r="A76">
        <v>33</v>
      </c>
      <c r="B76" t="s">
        <v>263</v>
      </c>
      <c r="C76">
        <v>1</v>
      </c>
      <c r="D76" s="1">
        <v>125973.0859375</v>
      </c>
      <c r="E76" s="1">
        <v>22432.5390625</v>
      </c>
      <c r="F76" s="1">
        <v>11349.5771484375</v>
      </c>
      <c r="G76" s="1">
        <v>46924.328125</v>
      </c>
    </row>
    <row r="77" spans="1:7" x14ac:dyDescent="0.2">
      <c r="A77">
        <v>34</v>
      </c>
      <c r="B77" t="s">
        <v>264</v>
      </c>
      <c r="C77">
        <v>1</v>
      </c>
      <c r="D77" s="1">
        <v>104771.921875</v>
      </c>
      <c r="E77" s="1">
        <v>20441.5390625</v>
      </c>
      <c r="F77" s="1">
        <v>10291.759765625</v>
      </c>
      <c r="G77" s="1">
        <v>40455.171875</v>
      </c>
    </row>
    <row r="78" spans="1:7" x14ac:dyDescent="0.2">
      <c r="A78">
        <v>35</v>
      </c>
      <c r="B78" t="s">
        <v>265</v>
      </c>
      <c r="C78">
        <v>1</v>
      </c>
      <c r="D78" s="1">
        <v>119034.4140625</v>
      </c>
      <c r="E78" s="1">
        <v>23285.626953125</v>
      </c>
      <c r="F78" s="1">
        <v>10813.8662109375</v>
      </c>
      <c r="G78" s="1">
        <v>45267.17578125</v>
      </c>
    </row>
    <row r="79" spans="1:7" x14ac:dyDescent="0.2">
      <c r="A79">
        <v>36</v>
      </c>
      <c r="B79" t="s">
        <v>266</v>
      </c>
      <c r="C79">
        <v>1</v>
      </c>
      <c r="D79" s="1">
        <v>108190.7265625</v>
      </c>
      <c r="E79" s="1">
        <v>23074.591796875</v>
      </c>
      <c r="F79" s="1">
        <v>9891.3193359375</v>
      </c>
      <c r="G79" s="1">
        <v>40648.90234375</v>
      </c>
    </row>
    <row r="80" spans="1:7" x14ac:dyDescent="0.2">
      <c r="A80">
        <v>37</v>
      </c>
      <c r="B80" t="s">
        <v>267</v>
      </c>
      <c r="C80">
        <v>1</v>
      </c>
      <c r="D80" s="1">
        <v>144854.453125</v>
      </c>
      <c r="E80" s="1">
        <v>32200.5546875</v>
      </c>
      <c r="F80" s="1">
        <v>13665.5537109375</v>
      </c>
      <c r="G80" s="1">
        <v>59362.58984375</v>
      </c>
    </row>
    <row r="81" spans="1:7" x14ac:dyDescent="0.2">
      <c r="A81">
        <v>38</v>
      </c>
      <c r="B81" t="s">
        <v>268</v>
      </c>
      <c r="C81">
        <v>1</v>
      </c>
      <c r="D81" s="1">
        <v>143491.6875</v>
      </c>
      <c r="E81" s="1">
        <v>28465.236328125</v>
      </c>
      <c r="F81" s="1">
        <v>13917.0703125</v>
      </c>
      <c r="G81" s="1">
        <v>57022.42578125</v>
      </c>
    </row>
    <row r="82" spans="1:7" x14ac:dyDescent="0.2">
      <c r="A82">
        <v>39</v>
      </c>
      <c r="B82" t="s">
        <v>269</v>
      </c>
      <c r="C82">
        <v>1</v>
      </c>
      <c r="D82" s="1">
        <v>137407.34375</v>
      </c>
      <c r="E82" s="1">
        <v>25573.54296875</v>
      </c>
      <c r="F82" s="1">
        <v>13674.349609375</v>
      </c>
      <c r="G82" s="1">
        <v>52693.83984375</v>
      </c>
    </row>
    <row r="83" spans="1:7" x14ac:dyDescent="0.2">
      <c r="A83">
        <v>40</v>
      </c>
      <c r="B83" t="s">
        <v>270</v>
      </c>
      <c r="C83">
        <v>1</v>
      </c>
      <c r="D83" s="1">
        <v>141890.875</v>
      </c>
      <c r="E83" s="1">
        <v>24616.62890625</v>
      </c>
      <c r="F83" s="1">
        <v>13143.078125</v>
      </c>
      <c r="G83" s="1">
        <v>54030.87890625</v>
      </c>
    </row>
    <row r="84" spans="1:7" x14ac:dyDescent="0.2">
      <c r="A84">
        <v>41</v>
      </c>
      <c r="B84" t="s">
        <v>271</v>
      </c>
      <c r="C84">
        <v>1</v>
      </c>
      <c r="D84" s="1">
        <v>131774.390625</v>
      </c>
      <c r="E84" s="1">
        <v>22140.95703125</v>
      </c>
      <c r="F84" s="1">
        <v>13231.0087890625</v>
      </c>
      <c r="G84" s="1">
        <v>50293.16015625</v>
      </c>
    </row>
    <row r="85" spans="1:7" x14ac:dyDescent="0.2">
      <c r="A85">
        <v>42</v>
      </c>
      <c r="B85" t="s">
        <v>272</v>
      </c>
      <c r="C85">
        <v>1</v>
      </c>
      <c r="D85" s="1">
        <v>135019.359375</v>
      </c>
      <c r="E85" s="1">
        <v>22014.287109375</v>
      </c>
      <c r="F85" s="1">
        <v>13418.9501953125</v>
      </c>
      <c r="G85" s="1">
        <v>51088.80859375</v>
      </c>
    </row>
    <row r="86" spans="1:7" x14ac:dyDescent="0.2">
      <c r="A86">
        <v>43</v>
      </c>
      <c r="B86" t="s">
        <v>273</v>
      </c>
      <c r="C86">
        <v>1</v>
      </c>
      <c r="D86" s="1">
        <v>119955.15625</v>
      </c>
      <c r="E86" s="1">
        <v>20361.80078125</v>
      </c>
      <c r="F86" s="1">
        <v>12781.5234375</v>
      </c>
      <c r="G86" s="1">
        <v>46212.09765625</v>
      </c>
    </row>
    <row r="87" spans="1:7" x14ac:dyDescent="0.2">
      <c r="A87">
        <v>44</v>
      </c>
      <c r="B87" t="s">
        <v>274</v>
      </c>
      <c r="C87">
        <v>1</v>
      </c>
      <c r="D87" s="1">
        <v>123203.0390625</v>
      </c>
      <c r="E87" s="1">
        <v>21044.515625</v>
      </c>
      <c r="F87" s="1">
        <v>12249.5634765625</v>
      </c>
      <c r="G87" s="1">
        <v>47786.97265625</v>
      </c>
    </row>
    <row r="88" spans="1:7" x14ac:dyDescent="0.2">
      <c r="A88">
        <v>45</v>
      </c>
      <c r="B88" t="s">
        <v>275</v>
      </c>
      <c r="C88">
        <v>1</v>
      </c>
      <c r="D88" s="1">
        <v>114390.9609375</v>
      </c>
      <c r="E88" s="1">
        <v>20192.22265625</v>
      </c>
      <c r="F88" s="1">
        <v>11645.837890625</v>
      </c>
      <c r="G88" s="1">
        <v>45037.0703125</v>
      </c>
    </row>
    <row r="89" spans="1:7" x14ac:dyDescent="0.2">
      <c r="A89">
        <v>46</v>
      </c>
      <c r="B89" t="s">
        <v>276</v>
      </c>
      <c r="C89">
        <v>1</v>
      </c>
      <c r="D89" s="1">
        <v>104878.28125</v>
      </c>
      <c r="E89" s="1">
        <v>19624.67578125</v>
      </c>
      <c r="F89" s="1">
        <v>10660.7861328125</v>
      </c>
      <c r="G89" s="1">
        <v>41977.828125</v>
      </c>
    </row>
    <row r="90" spans="1:7" x14ac:dyDescent="0.2">
      <c r="A90">
        <v>47</v>
      </c>
      <c r="B90" t="s">
        <v>277</v>
      </c>
      <c r="C90">
        <v>1</v>
      </c>
      <c r="D90" s="1">
        <v>95948.8046875</v>
      </c>
      <c r="E90" s="1">
        <v>18480.767578125</v>
      </c>
      <c r="F90" s="1">
        <v>9634.3623046875</v>
      </c>
      <c r="G90" s="1">
        <v>38969.89453125</v>
      </c>
    </row>
    <row r="91" spans="1:7" x14ac:dyDescent="0.2">
      <c r="A91">
        <v>48</v>
      </c>
      <c r="B91" t="s">
        <v>278</v>
      </c>
      <c r="C91">
        <v>1</v>
      </c>
      <c r="D91" s="1">
        <v>102962.6953125</v>
      </c>
      <c r="E91" s="1">
        <v>21431.44921875</v>
      </c>
      <c r="F91" s="1">
        <v>8859.1923828125</v>
      </c>
      <c r="G91" s="1">
        <v>40744.375</v>
      </c>
    </row>
    <row r="92" spans="1:7" x14ac:dyDescent="0.2">
      <c r="A92">
        <v>49</v>
      </c>
      <c r="B92" t="s">
        <v>279</v>
      </c>
      <c r="C92">
        <v>1</v>
      </c>
      <c r="D92" s="1">
        <v>130594.828125</v>
      </c>
      <c r="E92" s="1">
        <v>28226.935546875</v>
      </c>
      <c r="F92" s="1">
        <v>11494.033203125</v>
      </c>
      <c r="G92" s="1">
        <v>54641.26171875</v>
      </c>
    </row>
    <row r="93" spans="1:7" x14ac:dyDescent="0.2">
      <c r="A93">
        <v>50</v>
      </c>
      <c r="B93" t="s">
        <v>280</v>
      </c>
      <c r="C93">
        <v>1</v>
      </c>
      <c r="D93" s="1">
        <v>145598.984375</v>
      </c>
      <c r="E93" s="1">
        <v>29093.068359375</v>
      </c>
      <c r="F93" s="1">
        <v>13802.0849609375</v>
      </c>
      <c r="G93" s="1">
        <v>57593.95703125</v>
      </c>
    </row>
    <row r="94" spans="1:7" x14ac:dyDescent="0.2">
      <c r="A94">
        <v>51</v>
      </c>
      <c r="B94" t="s">
        <v>281</v>
      </c>
      <c r="C94">
        <v>1</v>
      </c>
      <c r="D94" s="1">
        <v>136645.6875</v>
      </c>
      <c r="E94" s="1">
        <v>25297.763671875</v>
      </c>
      <c r="F94" s="1">
        <v>12908.7890625</v>
      </c>
      <c r="G94" s="1">
        <v>52376.55078125</v>
      </c>
    </row>
    <row r="95" spans="1:7" x14ac:dyDescent="0.2">
      <c r="A95">
        <v>52</v>
      </c>
      <c r="B95" t="s">
        <v>282</v>
      </c>
      <c r="C95">
        <v>1</v>
      </c>
      <c r="D95" s="1">
        <v>137844.578125</v>
      </c>
      <c r="E95" s="1">
        <v>23896.2109375</v>
      </c>
      <c r="F95" s="1">
        <v>12925.673828125</v>
      </c>
      <c r="G95" s="1">
        <v>49813.72265625</v>
      </c>
    </row>
    <row r="96" spans="1:7" x14ac:dyDescent="0.2">
      <c r="A96">
        <v>53</v>
      </c>
      <c r="B96" t="s">
        <v>283</v>
      </c>
      <c r="C96">
        <v>1</v>
      </c>
      <c r="D96" s="1">
        <v>143977.609375</v>
      </c>
      <c r="E96" s="1">
        <v>23190.65234375</v>
      </c>
      <c r="F96" s="1">
        <v>14984.392578125</v>
      </c>
      <c r="G96" s="1">
        <v>54790.79296875</v>
      </c>
    </row>
    <row r="97" spans="1:7" x14ac:dyDescent="0.2">
      <c r="A97">
        <v>54</v>
      </c>
      <c r="B97" t="s">
        <v>284</v>
      </c>
      <c r="C97">
        <v>1</v>
      </c>
      <c r="D97" s="1">
        <v>139970.734375</v>
      </c>
      <c r="E97" s="1">
        <v>22992.466796875</v>
      </c>
      <c r="F97" s="1">
        <v>14080.1513671875</v>
      </c>
      <c r="G97" s="1">
        <v>51623.6328125</v>
      </c>
    </row>
    <row r="98" spans="1:7" x14ac:dyDescent="0.2">
      <c r="A98">
        <v>55</v>
      </c>
      <c r="B98" t="s">
        <v>285</v>
      </c>
      <c r="C98">
        <v>1</v>
      </c>
      <c r="D98" s="1">
        <v>117454.2734375</v>
      </c>
      <c r="E98" s="1">
        <v>19832.23828125</v>
      </c>
      <c r="F98" s="1">
        <v>12467.84765625</v>
      </c>
      <c r="G98" s="1">
        <v>44715.01171875</v>
      </c>
    </row>
    <row r="99" spans="1:7" x14ac:dyDescent="0.2">
      <c r="A99">
        <v>56</v>
      </c>
      <c r="B99" t="s">
        <v>286</v>
      </c>
      <c r="C99">
        <v>1</v>
      </c>
      <c r="D99" s="1">
        <v>108332.609375</v>
      </c>
      <c r="E99" s="1">
        <v>18532.935546875</v>
      </c>
      <c r="F99" s="1">
        <v>11537.9560546875</v>
      </c>
      <c r="G99" s="1">
        <v>40564.12890625</v>
      </c>
    </row>
    <row r="100" spans="1:7" x14ac:dyDescent="0.2">
      <c r="A100">
        <v>57</v>
      </c>
      <c r="B100" t="s">
        <v>287</v>
      </c>
      <c r="C100">
        <v>1</v>
      </c>
      <c r="D100" s="1">
        <v>115298.296875</v>
      </c>
      <c r="E100" s="1">
        <v>19841.65625</v>
      </c>
      <c r="F100" s="1">
        <v>11851.1484375</v>
      </c>
      <c r="G100" s="1">
        <v>44666.5546875</v>
      </c>
    </row>
    <row r="101" spans="1:7" x14ac:dyDescent="0.2">
      <c r="A101">
        <v>58</v>
      </c>
      <c r="B101" t="s">
        <v>288</v>
      </c>
      <c r="C101">
        <v>1</v>
      </c>
      <c r="D101" s="1">
        <v>113739.703125</v>
      </c>
      <c r="E101" s="1">
        <v>19718.591796875</v>
      </c>
      <c r="F101" s="1">
        <v>10072.4169921875</v>
      </c>
      <c r="G101" s="1">
        <v>42203.62109375</v>
      </c>
    </row>
    <row r="102" spans="1:7" x14ac:dyDescent="0.2">
      <c r="A102">
        <v>59</v>
      </c>
      <c r="B102" t="s">
        <v>289</v>
      </c>
      <c r="C102">
        <v>1</v>
      </c>
      <c r="D102" s="1">
        <v>101897.296875</v>
      </c>
      <c r="E102" s="1">
        <v>19235.263671875</v>
      </c>
      <c r="F102" s="1">
        <v>9149.5947265625</v>
      </c>
      <c r="G102" s="1">
        <v>40152.49609375</v>
      </c>
    </row>
    <row r="103" spans="1:7" x14ac:dyDescent="0.2">
      <c r="A103">
        <v>60</v>
      </c>
      <c r="B103" t="s">
        <v>290</v>
      </c>
      <c r="C103">
        <v>1</v>
      </c>
      <c r="D103" s="1">
        <v>106873.5546875</v>
      </c>
      <c r="E103" s="1">
        <v>21211.328125</v>
      </c>
      <c r="F103" s="1">
        <v>9444.0849609375</v>
      </c>
      <c r="G103" s="1">
        <v>39850.21875</v>
      </c>
    </row>
    <row r="104" spans="1:7" x14ac:dyDescent="0.2">
      <c r="A104">
        <v>61</v>
      </c>
      <c r="B104" t="s">
        <v>291</v>
      </c>
      <c r="C104">
        <v>1</v>
      </c>
      <c r="D104" s="1">
        <v>123418.296875</v>
      </c>
      <c r="E104" s="1">
        <v>27412.767578125</v>
      </c>
      <c r="F104" s="1">
        <v>11744.0751953125</v>
      </c>
      <c r="G104" s="1">
        <v>54127.19140625</v>
      </c>
    </row>
    <row r="105" spans="1:7" x14ac:dyDescent="0.2">
      <c r="A105">
        <v>62</v>
      </c>
      <c r="B105" t="s">
        <v>292</v>
      </c>
      <c r="C105">
        <v>1</v>
      </c>
      <c r="D105" s="1">
        <v>124809.40625</v>
      </c>
      <c r="E105" s="1">
        <v>24233.47265625</v>
      </c>
      <c r="F105" s="1">
        <v>12128.9443359375</v>
      </c>
      <c r="G105" s="1">
        <v>54282.12109375</v>
      </c>
    </row>
    <row r="106" spans="1:7" x14ac:dyDescent="0.2">
      <c r="A106">
        <v>63</v>
      </c>
      <c r="B106" t="s">
        <v>293</v>
      </c>
      <c r="C106">
        <v>1</v>
      </c>
      <c r="D106" s="1">
        <v>108722.3828125</v>
      </c>
      <c r="E106" s="1">
        <v>21617.005859375</v>
      </c>
      <c r="F106" s="1">
        <v>11712.19140625</v>
      </c>
      <c r="G106" s="1">
        <v>51257.30078125</v>
      </c>
    </row>
    <row r="107" spans="1:7" x14ac:dyDescent="0.2">
      <c r="A107">
        <v>64</v>
      </c>
      <c r="B107" t="s">
        <v>294</v>
      </c>
      <c r="C107">
        <v>1</v>
      </c>
      <c r="D107" s="1">
        <v>112760.9296875</v>
      </c>
      <c r="E107" s="1">
        <v>19961.689453125</v>
      </c>
      <c r="F107" s="1">
        <v>11128.533203125</v>
      </c>
      <c r="G107" s="1">
        <v>42435.875</v>
      </c>
    </row>
    <row r="108" spans="1:7" x14ac:dyDescent="0.2">
      <c r="A108">
        <v>65</v>
      </c>
      <c r="B108" t="s">
        <v>295</v>
      </c>
      <c r="C108">
        <v>1</v>
      </c>
      <c r="D108" s="1">
        <v>136199.4375</v>
      </c>
      <c r="E108" s="1">
        <v>22937.21484375</v>
      </c>
      <c r="F108" s="1">
        <v>13229.1494140625</v>
      </c>
      <c r="G108" s="1">
        <v>50002.21875</v>
      </c>
    </row>
    <row r="109" spans="1:7" x14ac:dyDescent="0.2">
      <c r="A109">
        <v>66</v>
      </c>
      <c r="B109" t="s">
        <v>296</v>
      </c>
      <c r="C109">
        <v>1</v>
      </c>
      <c r="D109" s="1">
        <v>121395.21875</v>
      </c>
      <c r="E109" s="1">
        <v>19905.08984375</v>
      </c>
      <c r="F109" s="1">
        <v>11391.09375</v>
      </c>
      <c r="G109" s="1">
        <v>44662.84765625</v>
      </c>
    </row>
    <row r="110" spans="1:7" x14ac:dyDescent="0.2">
      <c r="A110">
        <v>67</v>
      </c>
      <c r="B110" t="s">
        <v>297</v>
      </c>
      <c r="C110">
        <v>1</v>
      </c>
      <c r="D110" s="1">
        <v>119222.3671875</v>
      </c>
      <c r="E110" s="1">
        <v>19822.333984375</v>
      </c>
      <c r="F110" s="1">
        <v>12711.3271484375</v>
      </c>
      <c r="G110" s="1">
        <v>43925.828125</v>
      </c>
    </row>
    <row r="111" spans="1:7" x14ac:dyDescent="0.2">
      <c r="A111">
        <v>68</v>
      </c>
      <c r="B111" t="s">
        <v>298</v>
      </c>
      <c r="C111">
        <v>1</v>
      </c>
      <c r="D111" s="1">
        <v>109190.953125</v>
      </c>
      <c r="E111" s="1">
        <v>18254.234375</v>
      </c>
      <c r="F111" s="1">
        <v>11313.20703125</v>
      </c>
      <c r="G111" s="1">
        <v>43067.609375</v>
      </c>
    </row>
    <row r="112" spans="1:7" x14ac:dyDescent="0.2">
      <c r="A112">
        <v>69</v>
      </c>
      <c r="B112" t="s">
        <v>299</v>
      </c>
      <c r="C112">
        <v>1</v>
      </c>
      <c r="D112" s="1">
        <v>105071.7421875</v>
      </c>
      <c r="E112" s="1">
        <v>17901.939453125</v>
      </c>
      <c r="F112" s="1">
        <v>10424.4599609375</v>
      </c>
      <c r="G112" s="1">
        <v>40120.7421875</v>
      </c>
    </row>
    <row r="113" spans="1:7" x14ac:dyDescent="0.2">
      <c r="A113">
        <v>70</v>
      </c>
      <c r="B113" t="s">
        <v>300</v>
      </c>
      <c r="C113">
        <v>1</v>
      </c>
      <c r="D113" s="1">
        <v>103626.296875</v>
      </c>
      <c r="E113" s="1">
        <v>18566.703125</v>
      </c>
      <c r="F113" s="1">
        <v>9052.70703125</v>
      </c>
      <c r="G113" s="1">
        <v>37303.796875</v>
      </c>
    </row>
    <row r="114" spans="1:7" x14ac:dyDescent="0.2">
      <c r="A114">
        <v>71</v>
      </c>
      <c r="B114" t="s">
        <v>301</v>
      </c>
      <c r="C114">
        <v>1</v>
      </c>
      <c r="D114" s="1">
        <v>101070.1328125</v>
      </c>
      <c r="E114" s="1">
        <v>18884.279296875</v>
      </c>
      <c r="F114" s="1">
        <v>8574.4404296875</v>
      </c>
      <c r="G114" s="1">
        <v>37486.70703125</v>
      </c>
    </row>
    <row r="115" spans="1:7" x14ac:dyDescent="0.2">
      <c r="A115">
        <v>72</v>
      </c>
      <c r="B115" t="s">
        <v>302</v>
      </c>
      <c r="C115">
        <v>1</v>
      </c>
      <c r="D115" s="1">
        <v>106996.8515625</v>
      </c>
      <c r="E115" s="1">
        <v>21809.1875</v>
      </c>
      <c r="F115" s="1">
        <v>8674.37109375</v>
      </c>
      <c r="G115" s="1">
        <v>38159.8203125</v>
      </c>
    </row>
    <row r="116" spans="1:7" x14ac:dyDescent="0.2">
      <c r="A116">
        <v>73</v>
      </c>
      <c r="B116" t="s">
        <v>303</v>
      </c>
      <c r="C116">
        <v>1</v>
      </c>
      <c r="D116" s="1">
        <v>130763.5078125</v>
      </c>
      <c r="E116" s="1">
        <v>29533.30078125</v>
      </c>
      <c r="F116" s="1">
        <v>11956.9619140625</v>
      </c>
      <c r="G116" s="1">
        <v>54264.4296875</v>
      </c>
    </row>
    <row r="117" spans="1:7" x14ac:dyDescent="0.2">
      <c r="A117">
        <v>74</v>
      </c>
      <c r="B117" t="s">
        <v>304</v>
      </c>
      <c r="C117">
        <v>1</v>
      </c>
      <c r="D117" s="1">
        <v>134938.75</v>
      </c>
      <c r="E117" s="1">
        <v>27410.9921875</v>
      </c>
      <c r="F117" s="1">
        <v>12718.853515625</v>
      </c>
      <c r="G117" s="1">
        <v>52425.4609375</v>
      </c>
    </row>
    <row r="118" spans="1:7" x14ac:dyDescent="0.2">
      <c r="A118">
        <v>75</v>
      </c>
      <c r="B118" t="s">
        <v>305</v>
      </c>
      <c r="C118">
        <v>1</v>
      </c>
      <c r="D118" s="1">
        <v>133022.90625</v>
      </c>
      <c r="E118" s="1">
        <v>25109.60546875</v>
      </c>
      <c r="F118" s="1">
        <v>12593.021484375</v>
      </c>
      <c r="G118" s="1">
        <v>52181.75</v>
      </c>
    </row>
    <row r="119" spans="1:7" x14ac:dyDescent="0.2">
      <c r="A119">
        <v>76</v>
      </c>
      <c r="B119" t="s">
        <v>306</v>
      </c>
      <c r="C119">
        <v>1</v>
      </c>
      <c r="D119" s="1">
        <v>125193.28125</v>
      </c>
      <c r="E119" s="1">
        <v>23098.08203125</v>
      </c>
      <c r="F119" s="1">
        <v>11898.794921875</v>
      </c>
      <c r="G119" s="1">
        <v>47082.69140625</v>
      </c>
    </row>
    <row r="120" spans="1:7" x14ac:dyDescent="0.2">
      <c r="A120">
        <v>77</v>
      </c>
      <c r="B120" t="s">
        <v>307</v>
      </c>
      <c r="C120">
        <v>1</v>
      </c>
      <c r="D120" s="1">
        <v>132005.9375</v>
      </c>
      <c r="E120" s="1">
        <v>22872.044921875</v>
      </c>
      <c r="F120" s="1">
        <v>12401.5458984375</v>
      </c>
      <c r="G120" s="1">
        <v>50833.15234375</v>
      </c>
    </row>
    <row r="121" spans="1:7" x14ac:dyDescent="0.2">
      <c r="A121">
        <v>78</v>
      </c>
      <c r="B121" t="s">
        <v>308</v>
      </c>
      <c r="C121">
        <v>1</v>
      </c>
      <c r="D121" s="1">
        <v>124315.40625</v>
      </c>
      <c r="E121" s="1">
        <v>21318.322265625</v>
      </c>
      <c r="F121" s="1">
        <v>12810.033203125</v>
      </c>
      <c r="G121" s="1">
        <v>47437.09375</v>
      </c>
    </row>
    <row r="122" spans="1:7" x14ac:dyDescent="0.2">
      <c r="A122">
        <v>79</v>
      </c>
      <c r="B122" t="s">
        <v>309</v>
      </c>
      <c r="C122">
        <v>1</v>
      </c>
      <c r="D122" s="1">
        <v>106130.4375</v>
      </c>
      <c r="E122" s="1">
        <v>18076.158203125</v>
      </c>
      <c r="F122" s="1">
        <v>10842.505859375</v>
      </c>
      <c r="G122" s="1">
        <v>40652.9765625</v>
      </c>
    </row>
    <row r="123" spans="1:7" x14ac:dyDescent="0.2">
      <c r="A123">
        <v>80</v>
      </c>
      <c r="B123" t="s">
        <v>310</v>
      </c>
      <c r="C123">
        <v>1</v>
      </c>
      <c r="D123" s="1">
        <v>106024.828125</v>
      </c>
      <c r="E123" s="1">
        <v>18288.642578125</v>
      </c>
      <c r="F123" s="1">
        <v>10741.7138671875</v>
      </c>
      <c r="G123" s="1">
        <v>41262.203125</v>
      </c>
    </row>
    <row r="124" spans="1:7" x14ac:dyDescent="0.2">
      <c r="A124">
        <v>81</v>
      </c>
      <c r="B124" t="s">
        <v>311</v>
      </c>
      <c r="C124">
        <v>1</v>
      </c>
      <c r="D124" s="1">
        <v>107728.34375</v>
      </c>
      <c r="E124" s="1">
        <v>18611.474609375</v>
      </c>
      <c r="F124" s="1">
        <v>10601.080078125</v>
      </c>
      <c r="G124" s="1">
        <v>43689.4609375</v>
      </c>
    </row>
    <row r="125" spans="1:7" x14ac:dyDescent="0.2">
      <c r="A125">
        <v>82</v>
      </c>
      <c r="B125" t="s">
        <v>312</v>
      </c>
      <c r="C125">
        <v>1</v>
      </c>
      <c r="D125" s="1">
        <v>111228.890625</v>
      </c>
      <c r="E125" s="1">
        <v>20132.513671875</v>
      </c>
      <c r="F125" s="1">
        <v>11020.0283203125</v>
      </c>
      <c r="G125" s="1">
        <v>42660.58203125</v>
      </c>
    </row>
    <row r="126" spans="1:7" x14ac:dyDescent="0.2">
      <c r="A126">
        <v>83</v>
      </c>
      <c r="B126" t="s">
        <v>313</v>
      </c>
      <c r="C126">
        <v>1</v>
      </c>
      <c r="D126" s="1">
        <v>103607.2734375</v>
      </c>
      <c r="E126" s="1">
        <v>20202.111328125</v>
      </c>
      <c r="F126" s="1">
        <v>9501.6123046875</v>
      </c>
      <c r="G126" s="1">
        <v>40212.1171875</v>
      </c>
    </row>
    <row r="127" spans="1:7" x14ac:dyDescent="0.2">
      <c r="A127">
        <v>84</v>
      </c>
      <c r="B127" t="s">
        <v>314</v>
      </c>
      <c r="C127">
        <v>1</v>
      </c>
      <c r="D127" s="1">
        <v>96264.921875</v>
      </c>
      <c r="E127" s="1">
        <v>20965.306640625</v>
      </c>
      <c r="F127" s="1">
        <v>8314.765625</v>
      </c>
      <c r="G127" s="1">
        <v>36852.63671875</v>
      </c>
    </row>
    <row r="128" spans="1:7" x14ac:dyDescent="0.2">
      <c r="A128">
        <v>85</v>
      </c>
      <c r="B128" t="s">
        <v>315</v>
      </c>
      <c r="C128">
        <v>1</v>
      </c>
      <c r="D128" s="1">
        <v>109668.953125</v>
      </c>
      <c r="E128" s="1">
        <v>16569.578125</v>
      </c>
      <c r="F128" s="1">
        <v>7214.556640625</v>
      </c>
      <c r="G128" s="1">
        <v>49707.55859375</v>
      </c>
    </row>
    <row r="129" spans="1:7" x14ac:dyDescent="0.2">
      <c r="A129">
        <v>86</v>
      </c>
      <c r="B129" t="s">
        <v>316</v>
      </c>
      <c r="C129">
        <v>1</v>
      </c>
      <c r="D129" s="1">
        <v>106462.6640625</v>
      </c>
      <c r="E129" s="1">
        <v>14816.787109375</v>
      </c>
      <c r="F129" s="1">
        <v>7765.099609375</v>
      </c>
      <c r="G129" s="1">
        <v>47193.73828125</v>
      </c>
    </row>
    <row r="130" spans="1:7" x14ac:dyDescent="0.2">
      <c r="A130">
        <v>87</v>
      </c>
      <c r="B130" t="s">
        <v>317</v>
      </c>
      <c r="C130">
        <v>1</v>
      </c>
      <c r="D130" s="1">
        <v>104115.984375</v>
      </c>
      <c r="E130" s="1">
        <v>12492.1484375</v>
      </c>
      <c r="F130" s="1">
        <v>8384.55078125</v>
      </c>
      <c r="G130" s="1">
        <v>48174.76171875</v>
      </c>
    </row>
    <row r="131" spans="1:7" x14ac:dyDescent="0.2">
      <c r="A131">
        <v>88</v>
      </c>
      <c r="B131" t="s">
        <v>318</v>
      </c>
      <c r="C131">
        <v>1</v>
      </c>
      <c r="D131" s="1">
        <v>106332.0390625</v>
      </c>
      <c r="E131" s="1">
        <v>20188.556640625</v>
      </c>
      <c r="F131" s="1">
        <v>9396.708984375</v>
      </c>
      <c r="G131" s="1">
        <v>40286.75</v>
      </c>
    </row>
    <row r="132" spans="1:7" x14ac:dyDescent="0.2">
      <c r="A132">
        <v>89</v>
      </c>
      <c r="B132" t="s">
        <v>319</v>
      </c>
      <c r="C132">
        <v>1</v>
      </c>
      <c r="D132" s="1">
        <v>119478.390625</v>
      </c>
      <c r="E132" s="1">
        <v>22078.548828125</v>
      </c>
      <c r="F132" s="1">
        <v>11542.2578125</v>
      </c>
      <c r="G132" s="1">
        <v>47429.64453125</v>
      </c>
    </row>
    <row r="133" spans="1:7" x14ac:dyDescent="0.2">
      <c r="A133">
        <v>90</v>
      </c>
      <c r="B133" t="s">
        <v>320</v>
      </c>
      <c r="C133">
        <v>1</v>
      </c>
      <c r="D133" s="1">
        <v>100206.859375</v>
      </c>
      <c r="E133" s="1">
        <v>18847.1796875</v>
      </c>
      <c r="F133" s="1">
        <v>10138.720703125</v>
      </c>
      <c r="G133" s="1">
        <v>41575.296875</v>
      </c>
    </row>
    <row r="134" spans="1:7" x14ac:dyDescent="0.2">
      <c r="A134">
        <v>91</v>
      </c>
      <c r="B134" t="s">
        <v>321</v>
      </c>
      <c r="C134">
        <v>1</v>
      </c>
      <c r="D134" s="1">
        <v>127335.8984375</v>
      </c>
      <c r="E134" s="1">
        <v>21473.583984375</v>
      </c>
      <c r="F134" s="1">
        <v>10991.80078125</v>
      </c>
      <c r="G134" s="1">
        <v>45535.7265625</v>
      </c>
    </row>
    <row r="135" spans="1:7" x14ac:dyDescent="0.2">
      <c r="A135">
        <v>92</v>
      </c>
      <c r="B135" t="s">
        <v>322</v>
      </c>
      <c r="C135">
        <v>1</v>
      </c>
      <c r="D135" s="1">
        <v>96641.828125</v>
      </c>
      <c r="E135" s="1">
        <v>17227.25390625</v>
      </c>
      <c r="F135" s="1">
        <v>8306.5390625</v>
      </c>
      <c r="G135" s="1">
        <v>36621.546875</v>
      </c>
    </row>
    <row r="136" spans="1:7" x14ac:dyDescent="0.2">
      <c r="A136">
        <v>93</v>
      </c>
      <c r="B136" t="s">
        <v>323</v>
      </c>
      <c r="C136">
        <v>1</v>
      </c>
      <c r="D136" s="1">
        <v>107115.7421875</v>
      </c>
      <c r="E136" s="1">
        <v>19573.552734375</v>
      </c>
      <c r="F136" s="1">
        <v>9034.498046875</v>
      </c>
      <c r="G136" s="1">
        <v>40811.81640625</v>
      </c>
    </row>
    <row r="137" spans="1:7" x14ac:dyDescent="0.2">
      <c r="A137">
        <v>94</v>
      </c>
      <c r="B137" t="s">
        <v>324</v>
      </c>
      <c r="C137">
        <v>1</v>
      </c>
      <c r="D137" s="1">
        <v>99430.1875</v>
      </c>
      <c r="E137" s="1">
        <v>19224.197265625</v>
      </c>
      <c r="F137" s="1">
        <v>8604.4814453125</v>
      </c>
      <c r="G137" s="1">
        <v>38809.3515625</v>
      </c>
    </row>
    <row r="138" spans="1:7" x14ac:dyDescent="0.2">
      <c r="A138">
        <v>95</v>
      </c>
      <c r="B138" t="s">
        <v>325</v>
      </c>
      <c r="C138">
        <v>1</v>
      </c>
      <c r="D138" s="1">
        <v>103267.5078125</v>
      </c>
      <c r="E138" s="1">
        <v>21435.72265625</v>
      </c>
      <c r="F138" s="1">
        <v>8981.1845703125</v>
      </c>
      <c r="G138" s="1">
        <v>41773.7734375</v>
      </c>
    </row>
    <row r="139" spans="1:7" x14ac:dyDescent="0.2">
      <c r="A139">
        <v>96</v>
      </c>
      <c r="B139" t="s">
        <v>326</v>
      </c>
      <c r="C139">
        <v>1</v>
      </c>
      <c r="D139" s="1">
        <v>85529.5625</v>
      </c>
      <c r="E139" s="1">
        <v>18898.642578125</v>
      </c>
      <c r="F139" s="1">
        <v>7842.3720703125</v>
      </c>
      <c r="G139" s="1">
        <v>34267.62890625</v>
      </c>
    </row>
    <row r="140" spans="1:7" x14ac:dyDescent="0.2">
      <c r="A140">
        <v>1</v>
      </c>
      <c r="B140" t="s">
        <v>231</v>
      </c>
      <c r="C140">
        <v>2</v>
      </c>
      <c r="D140" s="1">
        <v>145449.375</v>
      </c>
      <c r="E140" s="1">
        <v>35758.06640625</v>
      </c>
      <c r="F140" s="1">
        <v>13550.107421875</v>
      </c>
      <c r="G140" s="1">
        <v>58854.03515625</v>
      </c>
    </row>
    <row r="141" spans="1:7" x14ac:dyDescent="0.2">
      <c r="A141">
        <v>2</v>
      </c>
      <c r="B141" t="s">
        <v>232</v>
      </c>
      <c r="C141">
        <v>2</v>
      </c>
      <c r="D141" s="1">
        <v>146238.4375</v>
      </c>
      <c r="E141" s="1">
        <v>33335.28125</v>
      </c>
      <c r="F141" s="1">
        <v>14487.37109375</v>
      </c>
      <c r="G141" s="1">
        <v>60470.5</v>
      </c>
    </row>
    <row r="142" spans="1:7" x14ac:dyDescent="0.2">
      <c r="A142">
        <v>3</v>
      </c>
      <c r="B142" t="s">
        <v>233</v>
      </c>
      <c r="C142">
        <v>2</v>
      </c>
      <c r="D142" s="1">
        <v>132817.828125</v>
      </c>
      <c r="E142" s="1">
        <v>29126.73828125</v>
      </c>
      <c r="F142" s="1">
        <v>12552.294921875</v>
      </c>
      <c r="G142" s="1">
        <v>54885.37890625</v>
      </c>
    </row>
    <row r="143" spans="1:7" x14ac:dyDescent="0.2">
      <c r="A143">
        <v>4</v>
      </c>
      <c r="B143" t="s">
        <v>234</v>
      </c>
      <c r="C143">
        <v>2</v>
      </c>
      <c r="D143" s="1">
        <v>156080.703125</v>
      </c>
      <c r="E143" s="1">
        <v>32200.724609375</v>
      </c>
      <c r="F143" s="1">
        <v>14682.1962890625</v>
      </c>
      <c r="G143" s="1">
        <v>59817.15234375</v>
      </c>
    </row>
    <row r="144" spans="1:7" x14ac:dyDescent="0.2">
      <c r="A144">
        <v>5</v>
      </c>
      <c r="B144" t="s">
        <v>235</v>
      </c>
      <c r="C144">
        <v>2</v>
      </c>
      <c r="D144" s="1">
        <v>125554.453125</v>
      </c>
      <c r="E144" s="1">
        <v>24568.310546875</v>
      </c>
      <c r="F144" s="1">
        <v>13175.4970703125</v>
      </c>
      <c r="G144" s="1">
        <v>48773.734375</v>
      </c>
    </row>
    <row r="145" spans="1:7" x14ac:dyDescent="0.2">
      <c r="A145">
        <v>6</v>
      </c>
      <c r="B145" t="s">
        <v>236</v>
      </c>
      <c r="C145">
        <v>2</v>
      </c>
      <c r="D145" s="1">
        <v>145145.515625</v>
      </c>
      <c r="E145" s="1">
        <v>27764.787109375</v>
      </c>
      <c r="F145" s="1">
        <v>14161.3056640625</v>
      </c>
      <c r="G145" s="1">
        <v>57840.6640625</v>
      </c>
    </row>
    <row r="146" spans="1:7" x14ac:dyDescent="0.2">
      <c r="A146">
        <v>7</v>
      </c>
      <c r="B146" t="s">
        <v>237</v>
      </c>
      <c r="C146">
        <v>2</v>
      </c>
      <c r="D146" s="1">
        <v>111611.9296875</v>
      </c>
      <c r="E146" s="1">
        <v>21847.455078125</v>
      </c>
      <c r="F146" s="1">
        <v>11928.806640625</v>
      </c>
      <c r="G146" s="1">
        <v>46901.16015625</v>
      </c>
    </row>
    <row r="147" spans="1:7" x14ac:dyDescent="0.2">
      <c r="A147">
        <v>8</v>
      </c>
      <c r="B147" t="s">
        <v>238</v>
      </c>
      <c r="C147">
        <v>2</v>
      </c>
      <c r="D147" s="1">
        <v>131225.125</v>
      </c>
      <c r="E147" s="1">
        <v>25544.736328125</v>
      </c>
      <c r="F147" s="1">
        <v>13180.515625</v>
      </c>
      <c r="G147" s="1">
        <v>53269.85546875</v>
      </c>
    </row>
    <row r="148" spans="1:7" x14ac:dyDescent="0.2">
      <c r="A148">
        <v>9</v>
      </c>
      <c r="B148" t="s">
        <v>239</v>
      </c>
      <c r="C148">
        <v>2</v>
      </c>
      <c r="D148" s="1">
        <v>132850.65625</v>
      </c>
      <c r="E148" s="1">
        <v>26483.7421875</v>
      </c>
      <c r="F148" s="1">
        <v>12920.5810546875</v>
      </c>
      <c r="G148" s="1">
        <v>53309.91796875</v>
      </c>
    </row>
    <row r="149" spans="1:7" x14ac:dyDescent="0.2">
      <c r="A149">
        <v>10</v>
      </c>
      <c r="B149" t="s">
        <v>240</v>
      </c>
      <c r="C149">
        <v>2</v>
      </c>
      <c r="D149" s="1">
        <v>114676.140625</v>
      </c>
      <c r="E149" s="1">
        <v>23773.205078125</v>
      </c>
      <c r="F149" s="1">
        <v>10733.943359375</v>
      </c>
      <c r="G149" s="1">
        <v>47122.8828125</v>
      </c>
    </row>
    <row r="150" spans="1:7" x14ac:dyDescent="0.2">
      <c r="A150">
        <v>11</v>
      </c>
      <c r="B150" t="s">
        <v>241</v>
      </c>
      <c r="C150">
        <v>2</v>
      </c>
      <c r="D150" s="1">
        <v>106169.1484375</v>
      </c>
      <c r="E150" s="1">
        <v>23251.65234375</v>
      </c>
      <c r="F150" s="1">
        <v>9571.9404296875</v>
      </c>
      <c r="G150" s="1">
        <v>42352.4375</v>
      </c>
    </row>
    <row r="151" spans="1:7" x14ac:dyDescent="0.2">
      <c r="A151">
        <v>12</v>
      </c>
      <c r="B151" t="s">
        <v>242</v>
      </c>
      <c r="C151">
        <v>2</v>
      </c>
      <c r="D151" s="1">
        <v>122412.0234375</v>
      </c>
      <c r="E151" s="1">
        <v>28320.6953125</v>
      </c>
      <c r="F151" s="1">
        <v>10276.98046875</v>
      </c>
      <c r="G151" s="1">
        <v>46953.8125</v>
      </c>
    </row>
    <row r="152" spans="1:7" x14ac:dyDescent="0.2">
      <c r="A152">
        <v>13</v>
      </c>
      <c r="B152" t="s">
        <v>243</v>
      </c>
      <c r="C152">
        <v>2</v>
      </c>
      <c r="D152" s="1">
        <v>154560.0625</v>
      </c>
      <c r="E152" s="1">
        <v>36477.140625</v>
      </c>
      <c r="F152" s="1">
        <v>13847.345703125</v>
      </c>
      <c r="G152" s="1">
        <v>65530.0703125</v>
      </c>
    </row>
    <row r="153" spans="1:7" x14ac:dyDescent="0.2">
      <c r="A153">
        <v>14</v>
      </c>
      <c r="B153" t="s">
        <v>244</v>
      </c>
      <c r="C153">
        <v>2</v>
      </c>
      <c r="D153" s="1">
        <v>156075.5</v>
      </c>
      <c r="E153" s="1">
        <v>34991.52734375</v>
      </c>
      <c r="F153" s="1">
        <v>14890.4189453125</v>
      </c>
      <c r="G153" s="1">
        <v>64285.3828125</v>
      </c>
    </row>
    <row r="154" spans="1:7" x14ac:dyDescent="0.2">
      <c r="A154">
        <v>15</v>
      </c>
      <c r="B154" t="s">
        <v>245</v>
      </c>
      <c r="C154">
        <v>2</v>
      </c>
      <c r="D154" s="1">
        <v>156294.078125</v>
      </c>
      <c r="E154" s="1">
        <v>31843.9140625</v>
      </c>
      <c r="F154" s="1">
        <v>14309.1142578125</v>
      </c>
      <c r="G154" s="1">
        <v>64108.0234375</v>
      </c>
    </row>
    <row r="155" spans="1:7" x14ac:dyDescent="0.2">
      <c r="A155">
        <v>16</v>
      </c>
      <c r="B155" t="s">
        <v>246</v>
      </c>
      <c r="C155">
        <v>2</v>
      </c>
      <c r="D155" s="1">
        <v>149376.171875</v>
      </c>
      <c r="E155" s="1">
        <v>28016.30078125</v>
      </c>
      <c r="F155" s="1">
        <v>14691.4072265625</v>
      </c>
      <c r="G155" s="1">
        <v>59314.96875</v>
      </c>
    </row>
    <row r="156" spans="1:7" x14ac:dyDescent="0.2">
      <c r="A156">
        <v>17</v>
      </c>
      <c r="B156" t="s">
        <v>247</v>
      </c>
      <c r="C156">
        <v>2</v>
      </c>
      <c r="D156" s="1">
        <v>143839.046875</v>
      </c>
      <c r="E156" s="1">
        <v>26799.15234375</v>
      </c>
      <c r="F156" s="1">
        <v>14272.0322265625</v>
      </c>
      <c r="G156" s="1">
        <v>56602.41796875</v>
      </c>
    </row>
    <row r="157" spans="1:7" x14ac:dyDescent="0.2">
      <c r="A157">
        <v>18</v>
      </c>
      <c r="B157" t="s">
        <v>248</v>
      </c>
      <c r="C157">
        <v>2</v>
      </c>
      <c r="D157" s="1">
        <v>139885.8125</v>
      </c>
      <c r="E157" s="1">
        <v>25265.25390625</v>
      </c>
      <c r="F157" s="1">
        <v>13539.4814453125</v>
      </c>
      <c r="G157" s="1">
        <v>56158.0859375</v>
      </c>
    </row>
    <row r="158" spans="1:7" x14ac:dyDescent="0.2">
      <c r="A158">
        <v>19</v>
      </c>
      <c r="B158" t="s">
        <v>249</v>
      </c>
      <c r="C158">
        <v>2</v>
      </c>
      <c r="D158" s="1">
        <v>143780.796875</v>
      </c>
      <c r="E158" s="1">
        <v>26002.89453125</v>
      </c>
      <c r="F158" s="1">
        <v>14548.619140625</v>
      </c>
      <c r="G158" s="1">
        <v>58060.33203125</v>
      </c>
    </row>
    <row r="159" spans="1:7" x14ac:dyDescent="0.2">
      <c r="A159">
        <v>20</v>
      </c>
      <c r="B159" t="s">
        <v>250</v>
      </c>
      <c r="C159">
        <v>2</v>
      </c>
      <c r="D159" s="1">
        <v>141323.140625</v>
      </c>
      <c r="E159" s="1">
        <v>25178.986328125</v>
      </c>
      <c r="F159" s="1">
        <v>14069.666015625</v>
      </c>
      <c r="G159" s="1">
        <v>55405.62890625</v>
      </c>
    </row>
    <row r="160" spans="1:7" x14ac:dyDescent="0.2">
      <c r="A160">
        <v>21</v>
      </c>
      <c r="B160" t="s">
        <v>251</v>
      </c>
      <c r="C160">
        <v>2</v>
      </c>
      <c r="D160" s="1">
        <v>128704.7734375</v>
      </c>
      <c r="E160" s="1">
        <v>23691.84765625</v>
      </c>
      <c r="F160" s="1">
        <v>12168.2333984375</v>
      </c>
      <c r="G160" s="1">
        <v>51828.07421875</v>
      </c>
    </row>
    <row r="161" spans="1:7" x14ac:dyDescent="0.2">
      <c r="A161">
        <v>22</v>
      </c>
      <c r="B161" t="s">
        <v>252</v>
      </c>
      <c r="C161">
        <v>2</v>
      </c>
      <c r="D161" s="1">
        <v>117103.59375</v>
      </c>
      <c r="E161" s="1">
        <v>23770.744140625</v>
      </c>
      <c r="F161" s="1">
        <v>11510.427734375</v>
      </c>
      <c r="G161" s="1">
        <v>46613.015625</v>
      </c>
    </row>
    <row r="162" spans="1:7" x14ac:dyDescent="0.2">
      <c r="A162">
        <v>23</v>
      </c>
      <c r="B162" t="s">
        <v>253</v>
      </c>
      <c r="C162">
        <v>2</v>
      </c>
      <c r="D162" s="1">
        <v>116570.609375</v>
      </c>
      <c r="E162" s="1">
        <v>23912.189453125</v>
      </c>
      <c r="F162" s="1">
        <v>10834.4658203125</v>
      </c>
      <c r="G162" s="1">
        <v>45990.20703125</v>
      </c>
    </row>
    <row r="163" spans="1:7" x14ac:dyDescent="0.2">
      <c r="A163">
        <v>24</v>
      </c>
      <c r="B163" t="s">
        <v>254</v>
      </c>
      <c r="C163">
        <v>2</v>
      </c>
      <c r="D163" s="1">
        <v>106257.890625</v>
      </c>
      <c r="E163" s="1">
        <v>23363.294921875</v>
      </c>
      <c r="F163" s="1">
        <v>9026.2568359375</v>
      </c>
      <c r="G163" s="1">
        <v>41057.734375</v>
      </c>
    </row>
    <row r="164" spans="1:7" x14ac:dyDescent="0.2">
      <c r="A164">
        <v>25</v>
      </c>
      <c r="B164" t="s">
        <v>255</v>
      </c>
      <c r="C164">
        <v>2</v>
      </c>
      <c r="D164" s="1">
        <v>137705.875</v>
      </c>
      <c r="E164" s="1">
        <v>32192.068359375</v>
      </c>
      <c r="F164" s="1">
        <v>11588.2646484375</v>
      </c>
      <c r="G164" s="1">
        <v>57319.1640625</v>
      </c>
    </row>
    <row r="165" spans="1:7" x14ac:dyDescent="0.2">
      <c r="A165">
        <v>26</v>
      </c>
      <c r="B165" t="s">
        <v>256</v>
      </c>
      <c r="C165">
        <v>2</v>
      </c>
      <c r="D165" s="1">
        <v>144846.375</v>
      </c>
      <c r="E165" s="1">
        <v>31050.27734375</v>
      </c>
      <c r="F165" s="1">
        <v>13623.5888671875</v>
      </c>
      <c r="G165" s="1">
        <v>59780.49609375</v>
      </c>
    </row>
    <row r="166" spans="1:7" x14ac:dyDescent="0.2">
      <c r="A166">
        <v>27</v>
      </c>
      <c r="B166" t="s">
        <v>257</v>
      </c>
      <c r="C166">
        <v>2</v>
      </c>
      <c r="D166" s="1">
        <v>148090.953125</v>
      </c>
      <c r="E166" s="1">
        <v>28945.53515625</v>
      </c>
      <c r="F166" s="1">
        <v>13914.1455078125</v>
      </c>
      <c r="G166" s="1">
        <v>58222.609375</v>
      </c>
    </row>
    <row r="167" spans="1:7" x14ac:dyDescent="0.2">
      <c r="A167">
        <v>28</v>
      </c>
      <c r="B167" t="s">
        <v>258</v>
      </c>
      <c r="C167">
        <v>2</v>
      </c>
      <c r="D167" s="1">
        <v>135311.5</v>
      </c>
      <c r="E167" s="1">
        <v>25337.7265625</v>
      </c>
      <c r="F167" s="1">
        <v>12572.0712890625</v>
      </c>
      <c r="G167" s="1">
        <v>52475.25</v>
      </c>
    </row>
    <row r="168" spans="1:7" x14ac:dyDescent="0.2">
      <c r="A168">
        <v>29</v>
      </c>
      <c r="B168" t="s">
        <v>259</v>
      </c>
      <c r="C168">
        <v>2</v>
      </c>
      <c r="D168" s="1">
        <v>144118.453125</v>
      </c>
      <c r="E168" s="1">
        <v>25079.373046875</v>
      </c>
      <c r="F168" s="1">
        <v>14556.513671875</v>
      </c>
      <c r="G168" s="1">
        <v>55954.94921875</v>
      </c>
    </row>
    <row r="169" spans="1:7" x14ac:dyDescent="0.2">
      <c r="A169">
        <v>30</v>
      </c>
      <c r="B169" t="s">
        <v>260</v>
      </c>
      <c r="C169">
        <v>2</v>
      </c>
      <c r="D169" s="1">
        <v>138833.859375</v>
      </c>
      <c r="E169" s="1">
        <v>23964.666015625</v>
      </c>
      <c r="F169" s="1">
        <v>13707.962890625</v>
      </c>
      <c r="G169" s="1">
        <v>53889.5859375</v>
      </c>
    </row>
    <row r="170" spans="1:7" x14ac:dyDescent="0.2">
      <c r="A170">
        <v>31</v>
      </c>
      <c r="B170" t="s">
        <v>261</v>
      </c>
      <c r="C170">
        <v>2</v>
      </c>
      <c r="D170" s="1">
        <v>138762.21875</v>
      </c>
      <c r="E170" s="1">
        <v>23909.841796875</v>
      </c>
      <c r="F170" s="1">
        <v>14109.9169921875</v>
      </c>
      <c r="G170" s="1">
        <v>54401.8984375</v>
      </c>
    </row>
    <row r="171" spans="1:7" x14ac:dyDescent="0.2">
      <c r="A171">
        <v>32</v>
      </c>
      <c r="B171" t="s">
        <v>262</v>
      </c>
      <c r="C171">
        <v>2</v>
      </c>
      <c r="D171" s="1">
        <v>132038.0625</v>
      </c>
      <c r="E171" s="1">
        <v>22546.50390625</v>
      </c>
      <c r="F171" s="1">
        <v>12667.451171875</v>
      </c>
      <c r="G171" s="1">
        <v>49959.00390625</v>
      </c>
    </row>
    <row r="172" spans="1:7" x14ac:dyDescent="0.2">
      <c r="A172">
        <v>33</v>
      </c>
      <c r="B172" t="s">
        <v>263</v>
      </c>
      <c r="C172">
        <v>2</v>
      </c>
      <c r="D172" s="1">
        <v>127511.0859375</v>
      </c>
      <c r="E172" s="1">
        <v>22942.662109375</v>
      </c>
      <c r="F172" s="1">
        <v>11748.51171875</v>
      </c>
      <c r="G172" s="1">
        <v>48436.86328125</v>
      </c>
    </row>
    <row r="173" spans="1:7" x14ac:dyDescent="0.2">
      <c r="A173">
        <v>34</v>
      </c>
      <c r="B173" t="s">
        <v>264</v>
      </c>
      <c r="C173">
        <v>2</v>
      </c>
      <c r="D173" s="1">
        <v>105610.0390625</v>
      </c>
      <c r="E173" s="1">
        <v>20588.892578125</v>
      </c>
      <c r="F173" s="1">
        <v>10250.8056640625</v>
      </c>
      <c r="G173" s="1">
        <v>41780.0625</v>
      </c>
    </row>
    <row r="174" spans="1:7" x14ac:dyDescent="0.2">
      <c r="A174">
        <v>35</v>
      </c>
      <c r="B174" t="s">
        <v>265</v>
      </c>
      <c r="C174">
        <v>2</v>
      </c>
      <c r="D174" s="1">
        <v>118417.7265625</v>
      </c>
      <c r="E174" s="1">
        <v>23813.66796875</v>
      </c>
      <c r="F174" s="1">
        <v>10978.7333984375</v>
      </c>
      <c r="G174" s="1">
        <v>46336.2578125</v>
      </c>
    </row>
    <row r="175" spans="1:7" x14ac:dyDescent="0.2">
      <c r="A175">
        <v>36</v>
      </c>
      <c r="B175" t="s">
        <v>266</v>
      </c>
      <c r="C175">
        <v>2</v>
      </c>
      <c r="D175" s="1">
        <v>108352.3359375</v>
      </c>
      <c r="E175" s="1">
        <v>23508.974609375</v>
      </c>
      <c r="F175" s="1">
        <v>9787.142578125</v>
      </c>
      <c r="G175" s="1">
        <v>41494.58203125</v>
      </c>
    </row>
    <row r="176" spans="1:7" x14ac:dyDescent="0.2">
      <c r="A176">
        <v>37</v>
      </c>
      <c r="B176" t="s">
        <v>267</v>
      </c>
      <c r="C176">
        <v>2</v>
      </c>
      <c r="D176" s="1">
        <v>143208.453125</v>
      </c>
      <c r="E176" s="1">
        <v>32070.498046875</v>
      </c>
      <c r="F176" s="1">
        <v>13641.4970703125</v>
      </c>
      <c r="G176" s="1">
        <v>59838.25</v>
      </c>
    </row>
    <row r="177" spans="1:7" x14ac:dyDescent="0.2">
      <c r="A177">
        <v>38</v>
      </c>
      <c r="B177" t="s">
        <v>268</v>
      </c>
      <c r="C177">
        <v>2</v>
      </c>
      <c r="D177" s="1">
        <v>140835.703125</v>
      </c>
      <c r="E177" s="1">
        <v>28317.14453125</v>
      </c>
      <c r="F177" s="1">
        <v>13922.046875</v>
      </c>
      <c r="G177" s="1">
        <v>57363.61328125</v>
      </c>
    </row>
    <row r="178" spans="1:7" x14ac:dyDescent="0.2">
      <c r="A178">
        <v>39</v>
      </c>
      <c r="B178" t="s">
        <v>269</v>
      </c>
      <c r="C178">
        <v>2</v>
      </c>
      <c r="D178" s="1">
        <v>136186.40625</v>
      </c>
      <c r="E178" s="1">
        <v>25389.431640625</v>
      </c>
      <c r="F178" s="1">
        <v>13415.943359375</v>
      </c>
      <c r="G178" s="1">
        <v>53391.62890625</v>
      </c>
    </row>
    <row r="179" spans="1:7" x14ac:dyDescent="0.2">
      <c r="A179">
        <v>40</v>
      </c>
      <c r="B179" t="s">
        <v>270</v>
      </c>
      <c r="C179">
        <v>2</v>
      </c>
      <c r="D179" s="1">
        <v>142180.453125</v>
      </c>
      <c r="E179" s="1">
        <v>24880.83984375</v>
      </c>
      <c r="F179" s="1">
        <v>13529.8671875</v>
      </c>
      <c r="G179" s="1">
        <v>55078.48828125</v>
      </c>
    </row>
    <row r="180" spans="1:7" x14ac:dyDescent="0.2">
      <c r="A180">
        <v>41</v>
      </c>
      <c r="B180" t="s">
        <v>271</v>
      </c>
      <c r="C180">
        <v>2</v>
      </c>
      <c r="D180" s="1">
        <v>131936.296875</v>
      </c>
      <c r="E180" s="1">
        <v>22097.359375</v>
      </c>
      <c r="F180" s="1">
        <v>13320.8916015625</v>
      </c>
      <c r="G180" s="1">
        <v>51117.05078125</v>
      </c>
    </row>
    <row r="181" spans="1:7" x14ac:dyDescent="0.2">
      <c r="A181">
        <v>42</v>
      </c>
      <c r="B181" t="s">
        <v>272</v>
      </c>
      <c r="C181">
        <v>2</v>
      </c>
      <c r="D181" s="1">
        <v>134549.859375</v>
      </c>
      <c r="E181" s="1">
        <v>22259.88671875</v>
      </c>
      <c r="F181" s="1">
        <v>13476.1171875</v>
      </c>
      <c r="G181" s="1">
        <v>51796.95703125</v>
      </c>
    </row>
    <row r="182" spans="1:7" x14ac:dyDescent="0.2">
      <c r="A182">
        <v>43</v>
      </c>
      <c r="B182" t="s">
        <v>273</v>
      </c>
      <c r="C182">
        <v>2</v>
      </c>
      <c r="D182" s="1">
        <v>120226.734375</v>
      </c>
      <c r="E182" s="1">
        <v>20184.107421875</v>
      </c>
      <c r="F182" s="1">
        <v>13051.9375</v>
      </c>
      <c r="G182" s="1">
        <v>48220.13671875</v>
      </c>
    </row>
    <row r="183" spans="1:7" x14ac:dyDescent="0.2">
      <c r="A183">
        <v>44</v>
      </c>
      <c r="B183" t="s">
        <v>274</v>
      </c>
      <c r="C183">
        <v>2</v>
      </c>
      <c r="D183" s="1">
        <v>124331.6640625</v>
      </c>
      <c r="E183" s="1">
        <v>21201.84765625</v>
      </c>
      <c r="F183" s="1">
        <v>12535.8046875</v>
      </c>
      <c r="G183" s="1">
        <v>49210.58984375</v>
      </c>
    </row>
    <row r="184" spans="1:7" x14ac:dyDescent="0.2">
      <c r="A184">
        <v>45</v>
      </c>
      <c r="B184" t="s">
        <v>275</v>
      </c>
      <c r="C184">
        <v>2</v>
      </c>
      <c r="D184" s="1">
        <v>115166.53125</v>
      </c>
      <c r="E184" s="1">
        <v>20513.6875</v>
      </c>
      <c r="F184" s="1">
        <v>11999.619140625</v>
      </c>
      <c r="G184" s="1">
        <v>46357.51953125</v>
      </c>
    </row>
    <row r="185" spans="1:7" x14ac:dyDescent="0.2">
      <c r="A185">
        <v>46</v>
      </c>
      <c r="B185" t="s">
        <v>276</v>
      </c>
      <c r="C185">
        <v>2</v>
      </c>
      <c r="D185" s="1">
        <v>106101.984375</v>
      </c>
      <c r="E185" s="1">
        <v>19959.65625</v>
      </c>
      <c r="F185" s="1">
        <v>10702.3701171875</v>
      </c>
      <c r="G185" s="1">
        <v>42981.3203125</v>
      </c>
    </row>
    <row r="186" spans="1:7" x14ac:dyDescent="0.2">
      <c r="A186">
        <v>47</v>
      </c>
      <c r="B186" t="s">
        <v>277</v>
      </c>
      <c r="C186">
        <v>2</v>
      </c>
      <c r="D186" s="1">
        <v>96434.875</v>
      </c>
      <c r="E186" s="1">
        <v>18995.037109375</v>
      </c>
      <c r="F186" s="1">
        <v>9509.046875</v>
      </c>
      <c r="G186" s="1">
        <v>40214.8046875</v>
      </c>
    </row>
    <row r="187" spans="1:7" x14ac:dyDescent="0.2">
      <c r="A187">
        <v>48</v>
      </c>
      <c r="B187" t="s">
        <v>278</v>
      </c>
      <c r="C187">
        <v>2</v>
      </c>
      <c r="D187" s="1">
        <v>102250.3671875</v>
      </c>
      <c r="E187" s="1">
        <v>21599.451171875</v>
      </c>
      <c r="F187" s="1">
        <v>8777.5146484375</v>
      </c>
      <c r="G187" s="1">
        <v>41283.38671875</v>
      </c>
    </row>
    <row r="188" spans="1:7" x14ac:dyDescent="0.2">
      <c r="A188">
        <v>49</v>
      </c>
      <c r="B188" t="s">
        <v>279</v>
      </c>
      <c r="C188">
        <v>2</v>
      </c>
      <c r="D188" s="1">
        <v>130267.265625</v>
      </c>
      <c r="E188" s="1">
        <v>27730.18359375</v>
      </c>
      <c r="F188" s="1">
        <v>11546.8779296875</v>
      </c>
      <c r="G188" s="1">
        <v>55532.2890625</v>
      </c>
    </row>
    <row r="189" spans="1:7" x14ac:dyDescent="0.2">
      <c r="A189">
        <v>50</v>
      </c>
      <c r="B189" t="s">
        <v>280</v>
      </c>
      <c r="C189">
        <v>2</v>
      </c>
      <c r="D189" s="1">
        <v>144537.84375</v>
      </c>
      <c r="E189" s="1">
        <v>28453.6015625</v>
      </c>
      <c r="F189" s="1">
        <v>14220.2138671875</v>
      </c>
      <c r="G189" s="1">
        <v>58930.34375</v>
      </c>
    </row>
    <row r="190" spans="1:7" x14ac:dyDescent="0.2">
      <c r="A190">
        <v>51</v>
      </c>
      <c r="B190" t="s">
        <v>281</v>
      </c>
      <c r="C190">
        <v>2</v>
      </c>
      <c r="D190" s="1">
        <v>136812.96875</v>
      </c>
      <c r="E190" s="1">
        <v>25471.5234375</v>
      </c>
      <c r="F190" s="1">
        <v>12970.365234375</v>
      </c>
      <c r="G190" s="1">
        <v>53158.78515625</v>
      </c>
    </row>
    <row r="191" spans="1:7" x14ac:dyDescent="0.2">
      <c r="A191">
        <v>52</v>
      </c>
      <c r="B191" t="s">
        <v>282</v>
      </c>
      <c r="C191">
        <v>2</v>
      </c>
      <c r="D191" s="1">
        <v>137970.59375</v>
      </c>
      <c r="E191" s="1">
        <v>24273.818359375</v>
      </c>
      <c r="F191" s="1">
        <v>13236.115234375</v>
      </c>
      <c r="G191" s="1">
        <v>50954.25</v>
      </c>
    </row>
    <row r="192" spans="1:7" x14ac:dyDescent="0.2">
      <c r="A192">
        <v>53</v>
      </c>
      <c r="B192" t="s">
        <v>283</v>
      </c>
      <c r="C192">
        <v>2</v>
      </c>
      <c r="D192" s="1">
        <v>143899.53125</v>
      </c>
      <c r="E192" s="1">
        <v>23819.71875</v>
      </c>
      <c r="F192" s="1">
        <v>15302.615234375</v>
      </c>
      <c r="G192" s="1">
        <v>56101.05859375</v>
      </c>
    </row>
    <row r="193" spans="1:7" x14ac:dyDescent="0.2">
      <c r="A193">
        <v>54</v>
      </c>
      <c r="B193" t="s">
        <v>284</v>
      </c>
      <c r="C193">
        <v>2</v>
      </c>
      <c r="D193" s="1">
        <v>140369.265625</v>
      </c>
      <c r="E193" s="1">
        <v>23320.41796875</v>
      </c>
      <c r="F193" s="1">
        <v>14470.8935546875</v>
      </c>
      <c r="G193" s="1">
        <v>53185.625</v>
      </c>
    </row>
    <row r="194" spans="1:7" x14ac:dyDescent="0.2">
      <c r="A194">
        <v>55</v>
      </c>
      <c r="B194" t="s">
        <v>285</v>
      </c>
      <c r="C194">
        <v>2</v>
      </c>
      <c r="D194" s="1">
        <v>118468.2578125</v>
      </c>
      <c r="E194" s="1">
        <v>20130.48828125</v>
      </c>
      <c r="F194" s="1">
        <v>12790.53515625</v>
      </c>
      <c r="G194" s="1">
        <v>46266.703125</v>
      </c>
    </row>
    <row r="195" spans="1:7" x14ac:dyDescent="0.2">
      <c r="A195">
        <v>56</v>
      </c>
      <c r="B195" t="s">
        <v>286</v>
      </c>
      <c r="C195">
        <v>2</v>
      </c>
      <c r="D195" s="1">
        <v>108796.1484375</v>
      </c>
      <c r="E195" s="1">
        <v>19093.134765625</v>
      </c>
      <c r="F195" s="1">
        <v>11696.6484375</v>
      </c>
      <c r="G195" s="1">
        <v>41968.1875</v>
      </c>
    </row>
    <row r="196" spans="1:7" x14ac:dyDescent="0.2">
      <c r="A196">
        <v>57</v>
      </c>
      <c r="B196" t="s">
        <v>287</v>
      </c>
      <c r="C196">
        <v>2</v>
      </c>
      <c r="D196" s="1">
        <v>116100.1015625</v>
      </c>
      <c r="E196" s="1">
        <v>20093.84765625</v>
      </c>
      <c r="F196" s="1">
        <v>12299.8046875</v>
      </c>
      <c r="G196" s="1">
        <v>46312.1328125</v>
      </c>
    </row>
    <row r="197" spans="1:7" x14ac:dyDescent="0.2">
      <c r="A197">
        <v>58</v>
      </c>
      <c r="B197" t="s">
        <v>288</v>
      </c>
      <c r="C197">
        <v>2</v>
      </c>
      <c r="D197" s="1">
        <v>114802.046875</v>
      </c>
      <c r="E197" s="1">
        <v>20030.70703125</v>
      </c>
      <c r="F197" s="1">
        <v>10475.328125</v>
      </c>
      <c r="G197" s="1">
        <v>43993.36328125</v>
      </c>
    </row>
    <row r="198" spans="1:7" x14ac:dyDescent="0.2">
      <c r="A198">
        <v>59</v>
      </c>
      <c r="B198" t="s">
        <v>289</v>
      </c>
      <c r="C198">
        <v>2</v>
      </c>
      <c r="D198" s="1">
        <v>103610.21875</v>
      </c>
      <c r="E198" s="1">
        <v>19421.259765625</v>
      </c>
      <c r="F198" s="1">
        <v>9368.1181640625</v>
      </c>
      <c r="G198" s="1">
        <v>41583.1328125</v>
      </c>
    </row>
    <row r="199" spans="1:7" x14ac:dyDescent="0.2">
      <c r="A199">
        <v>60</v>
      </c>
      <c r="B199" t="s">
        <v>290</v>
      </c>
      <c r="C199">
        <v>2</v>
      </c>
      <c r="D199" s="1">
        <v>107796.4765625</v>
      </c>
      <c r="E199" s="1">
        <v>21415.427734375</v>
      </c>
      <c r="F199" s="1">
        <v>9659.0791015625</v>
      </c>
      <c r="G199" s="1">
        <v>41374.3203125</v>
      </c>
    </row>
    <row r="200" spans="1:7" x14ac:dyDescent="0.2">
      <c r="A200">
        <v>61</v>
      </c>
      <c r="B200" t="s">
        <v>291</v>
      </c>
      <c r="C200">
        <v>2</v>
      </c>
      <c r="D200" s="1">
        <v>121307.125</v>
      </c>
      <c r="E200" s="1">
        <v>27191.638671875</v>
      </c>
      <c r="F200" s="1">
        <v>11441.130859375</v>
      </c>
      <c r="G200" s="1">
        <v>54227.1953125</v>
      </c>
    </row>
    <row r="201" spans="1:7" x14ac:dyDescent="0.2">
      <c r="A201">
        <v>62</v>
      </c>
      <c r="B201" t="s">
        <v>292</v>
      </c>
      <c r="C201">
        <v>2</v>
      </c>
      <c r="D201" s="1">
        <v>123095.1328125</v>
      </c>
      <c r="E201" s="1">
        <v>24233.51171875</v>
      </c>
      <c r="F201" s="1">
        <v>12436.478515625</v>
      </c>
      <c r="G201" s="1">
        <v>54640.2578125</v>
      </c>
    </row>
    <row r="202" spans="1:7" x14ac:dyDescent="0.2">
      <c r="A202">
        <v>63</v>
      </c>
      <c r="B202" t="s">
        <v>293</v>
      </c>
      <c r="C202">
        <v>2</v>
      </c>
      <c r="D202" s="1">
        <v>108413.46875</v>
      </c>
      <c r="E202" s="1">
        <v>21975.25</v>
      </c>
      <c r="F202" s="1">
        <v>11642.654296875</v>
      </c>
      <c r="G202" s="1">
        <v>52144.140625</v>
      </c>
    </row>
    <row r="203" spans="1:7" x14ac:dyDescent="0.2">
      <c r="A203">
        <v>64</v>
      </c>
      <c r="B203" t="s">
        <v>294</v>
      </c>
      <c r="C203">
        <v>2</v>
      </c>
      <c r="D203" s="1">
        <v>112263.921875</v>
      </c>
      <c r="E203" s="1">
        <v>20399.544921875</v>
      </c>
      <c r="F203" s="1">
        <v>10865.208984375</v>
      </c>
      <c r="G203" s="1">
        <v>42925.29296875</v>
      </c>
    </row>
    <row r="204" spans="1:7" x14ac:dyDescent="0.2">
      <c r="A204">
        <v>65</v>
      </c>
      <c r="B204" t="s">
        <v>295</v>
      </c>
      <c r="C204">
        <v>2</v>
      </c>
      <c r="D204" s="1">
        <v>136188.203125</v>
      </c>
      <c r="E204" s="1">
        <v>23139.513671875</v>
      </c>
      <c r="F204" s="1">
        <v>13162.2119140625</v>
      </c>
      <c r="G204" s="1">
        <v>51560.390625</v>
      </c>
    </row>
    <row r="205" spans="1:7" x14ac:dyDescent="0.2">
      <c r="A205">
        <v>66</v>
      </c>
      <c r="B205" t="s">
        <v>296</v>
      </c>
      <c r="C205">
        <v>2</v>
      </c>
      <c r="D205" s="1">
        <v>120479.234375</v>
      </c>
      <c r="E205" s="1">
        <v>19814.00390625</v>
      </c>
      <c r="F205" s="1">
        <v>11888.96484375</v>
      </c>
      <c r="G205" s="1">
        <v>45637.47265625</v>
      </c>
    </row>
    <row r="206" spans="1:7" x14ac:dyDescent="0.2">
      <c r="A206">
        <v>67</v>
      </c>
      <c r="B206" t="s">
        <v>297</v>
      </c>
      <c r="C206">
        <v>2</v>
      </c>
      <c r="D206" s="1">
        <v>120986.203125</v>
      </c>
      <c r="E206" s="1">
        <v>20587.490234375</v>
      </c>
      <c r="F206" s="1">
        <v>12611.22265625</v>
      </c>
      <c r="G206" s="1">
        <v>46160.76171875</v>
      </c>
    </row>
    <row r="207" spans="1:7" x14ac:dyDescent="0.2">
      <c r="A207">
        <v>68</v>
      </c>
      <c r="B207" t="s">
        <v>298</v>
      </c>
      <c r="C207">
        <v>2</v>
      </c>
      <c r="D207" s="1">
        <v>109665.8671875</v>
      </c>
      <c r="E207" s="1">
        <v>18496.9453125</v>
      </c>
      <c r="F207" s="1">
        <v>11486.2802734375</v>
      </c>
      <c r="G207" s="1">
        <v>44568.97265625</v>
      </c>
    </row>
    <row r="208" spans="1:7" x14ac:dyDescent="0.2">
      <c r="A208">
        <v>69</v>
      </c>
      <c r="B208" t="s">
        <v>299</v>
      </c>
      <c r="C208">
        <v>2</v>
      </c>
      <c r="D208" s="1">
        <v>105832.625</v>
      </c>
      <c r="E208" s="1">
        <v>17824.669921875</v>
      </c>
      <c r="F208" s="1">
        <v>10372.5576171875</v>
      </c>
      <c r="G208" s="1">
        <v>41624.30859375</v>
      </c>
    </row>
    <row r="209" spans="1:7" x14ac:dyDescent="0.2">
      <c r="A209">
        <v>70</v>
      </c>
      <c r="B209" t="s">
        <v>300</v>
      </c>
      <c r="C209">
        <v>2</v>
      </c>
      <c r="D209" s="1">
        <v>104560.1015625</v>
      </c>
      <c r="E209" s="1">
        <v>19013.01171875</v>
      </c>
      <c r="F209" s="1">
        <v>8981.3291015625</v>
      </c>
      <c r="G209" s="1">
        <v>38188.078125</v>
      </c>
    </row>
    <row r="210" spans="1:7" x14ac:dyDescent="0.2">
      <c r="A210">
        <v>71</v>
      </c>
      <c r="B210" t="s">
        <v>301</v>
      </c>
      <c r="C210">
        <v>2</v>
      </c>
      <c r="D210" s="1">
        <v>101086.0625</v>
      </c>
      <c r="E210" s="1">
        <v>19453.380859375</v>
      </c>
      <c r="F210" s="1">
        <v>9015.177734375</v>
      </c>
      <c r="G210" s="1">
        <v>38523.52734375</v>
      </c>
    </row>
    <row r="211" spans="1:7" x14ac:dyDescent="0.2">
      <c r="A211">
        <v>72</v>
      </c>
      <c r="B211" t="s">
        <v>302</v>
      </c>
      <c r="C211">
        <v>2</v>
      </c>
      <c r="D211" s="1">
        <v>107189.8046875</v>
      </c>
      <c r="E211" s="1">
        <v>22395.494140625</v>
      </c>
      <c r="F211" s="1">
        <v>8633.8095703125</v>
      </c>
      <c r="G211" s="1">
        <v>38897.234375</v>
      </c>
    </row>
    <row r="212" spans="1:7" x14ac:dyDescent="0.2">
      <c r="A212">
        <v>73</v>
      </c>
      <c r="B212" t="s">
        <v>303</v>
      </c>
      <c r="C212">
        <v>2</v>
      </c>
      <c r="D212" s="1">
        <v>129037.0859375</v>
      </c>
      <c r="E212" s="1">
        <v>29078.88671875</v>
      </c>
      <c r="F212" s="1">
        <v>11506.9091796875</v>
      </c>
      <c r="G212" s="1">
        <v>55124.078125</v>
      </c>
    </row>
    <row r="213" spans="1:7" x14ac:dyDescent="0.2">
      <c r="A213">
        <v>74</v>
      </c>
      <c r="B213" t="s">
        <v>304</v>
      </c>
      <c r="C213">
        <v>2</v>
      </c>
      <c r="D213" s="1">
        <v>133465.09375</v>
      </c>
      <c r="E213" s="1">
        <v>27054.1875</v>
      </c>
      <c r="F213" s="1">
        <v>12017.5283203125</v>
      </c>
      <c r="G213" s="1">
        <v>53012.46875</v>
      </c>
    </row>
    <row r="214" spans="1:7" x14ac:dyDescent="0.2">
      <c r="A214">
        <v>75</v>
      </c>
      <c r="B214" t="s">
        <v>305</v>
      </c>
      <c r="C214">
        <v>2</v>
      </c>
      <c r="D214" s="1">
        <v>132258.046875</v>
      </c>
      <c r="E214" s="1">
        <v>25400.013671875</v>
      </c>
      <c r="F214" s="1">
        <v>12672.837890625</v>
      </c>
      <c r="G214" s="1">
        <v>52799.7734375</v>
      </c>
    </row>
    <row r="215" spans="1:7" x14ac:dyDescent="0.2">
      <c r="A215">
        <v>76</v>
      </c>
      <c r="B215" t="s">
        <v>306</v>
      </c>
      <c r="C215">
        <v>2</v>
      </c>
      <c r="D215" s="1">
        <v>124806.734375</v>
      </c>
      <c r="E215" s="1">
        <v>22573.513671875</v>
      </c>
      <c r="F215" s="1">
        <v>11739.8818359375</v>
      </c>
      <c r="G215" s="1">
        <v>47620.234375</v>
      </c>
    </row>
    <row r="216" spans="1:7" x14ac:dyDescent="0.2">
      <c r="A216">
        <v>77</v>
      </c>
      <c r="B216" t="s">
        <v>307</v>
      </c>
      <c r="C216">
        <v>2</v>
      </c>
      <c r="D216" s="1">
        <v>132263.3125</v>
      </c>
      <c r="E216" s="1">
        <v>22930.791015625</v>
      </c>
      <c r="F216" s="1">
        <v>12555.8193359375</v>
      </c>
      <c r="G216" s="1">
        <v>52190.94140625</v>
      </c>
    </row>
    <row r="217" spans="1:7" x14ac:dyDescent="0.2">
      <c r="A217">
        <v>78</v>
      </c>
      <c r="B217" t="s">
        <v>308</v>
      </c>
      <c r="C217">
        <v>2</v>
      </c>
      <c r="D217" s="1">
        <v>124364.78125</v>
      </c>
      <c r="E217" s="1">
        <v>21462.724609375</v>
      </c>
      <c r="F217" s="1">
        <v>13013.080078125</v>
      </c>
      <c r="G217" s="1">
        <v>49028.1875</v>
      </c>
    </row>
    <row r="218" spans="1:7" x14ac:dyDescent="0.2">
      <c r="A218">
        <v>79</v>
      </c>
      <c r="B218" t="s">
        <v>309</v>
      </c>
      <c r="C218">
        <v>2</v>
      </c>
      <c r="D218" s="1">
        <v>105302.296875</v>
      </c>
      <c r="E218" s="1">
        <v>18077.44140625</v>
      </c>
      <c r="F218" s="1">
        <v>10687.650390625</v>
      </c>
      <c r="G218" s="1">
        <v>40974.26171875</v>
      </c>
    </row>
    <row r="219" spans="1:7" x14ac:dyDescent="0.2">
      <c r="A219">
        <v>80</v>
      </c>
      <c r="B219" t="s">
        <v>310</v>
      </c>
      <c r="C219">
        <v>2</v>
      </c>
      <c r="D219" s="1">
        <v>106726.265625</v>
      </c>
      <c r="E219" s="1">
        <v>18473.951171875</v>
      </c>
      <c r="F219" s="1">
        <v>10579.7998046875</v>
      </c>
      <c r="G219" s="1">
        <v>42713.9375</v>
      </c>
    </row>
    <row r="220" spans="1:7" x14ac:dyDescent="0.2">
      <c r="A220">
        <v>81</v>
      </c>
      <c r="B220" t="s">
        <v>311</v>
      </c>
      <c r="C220">
        <v>2</v>
      </c>
      <c r="D220" s="1">
        <v>107742.5703125</v>
      </c>
      <c r="E220" s="1">
        <v>19132.16796875</v>
      </c>
      <c r="F220" s="1">
        <v>11047.9765625</v>
      </c>
      <c r="G220" s="1">
        <v>44825.19921875</v>
      </c>
    </row>
    <row r="221" spans="1:7" x14ac:dyDescent="0.2">
      <c r="A221">
        <v>82</v>
      </c>
      <c r="B221" t="s">
        <v>312</v>
      </c>
      <c r="C221">
        <v>2</v>
      </c>
      <c r="D221" s="1">
        <v>112511.8828125</v>
      </c>
      <c r="E221" s="1">
        <v>20642.48046875</v>
      </c>
      <c r="F221" s="1">
        <v>10998.6171875</v>
      </c>
      <c r="G221" s="1">
        <v>43438.0625</v>
      </c>
    </row>
    <row r="222" spans="1:7" x14ac:dyDescent="0.2">
      <c r="A222">
        <v>83</v>
      </c>
      <c r="B222" t="s">
        <v>313</v>
      </c>
      <c r="C222">
        <v>2</v>
      </c>
      <c r="D222" s="1">
        <v>103800.984375</v>
      </c>
      <c r="E222" s="1">
        <v>20458.298828125</v>
      </c>
      <c r="F222" s="1">
        <v>9716.3828125</v>
      </c>
      <c r="G222" s="1">
        <v>41141.3984375</v>
      </c>
    </row>
    <row r="223" spans="1:7" x14ac:dyDescent="0.2">
      <c r="A223">
        <v>84</v>
      </c>
      <c r="B223" t="s">
        <v>314</v>
      </c>
      <c r="C223">
        <v>2</v>
      </c>
      <c r="D223" s="1">
        <v>96117.7578125</v>
      </c>
      <c r="E223" s="1">
        <v>20998.626953125</v>
      </c>
      <c r="F223" s="1">
        <v>8356.400390625</v>
      </c>
      <c r="G223" s="1">
        <v>37359.875</v>
      </c>
    </row>
    <row r="224" spans="1:7" x14ac:dyDescent="0.2">
      <c r="A224">
        <v>85</v>
      </c>
      <c r="B224" t="s">
        <v>315</v>
      </c>
      <c r="C224">
        <v>2</v>
      </c>
      <c r="D224" s="1">
        <v>106841.6640625</v>
      </c>
      <c r="E224" s="1">
        <v>15990.6923828125</v>
      </c>
      <c r="F224" s="1">
        <v>7438.46240234375</v>
      </c>
      <c r="G224" s="1">
        <v>49734.57421875</v>
      </c>
    </row>
    <row r="225" spans="1:7" x14ac:dyDescent="0.2">
      <c r="A225">
        <v>86</v>
      </c>
      <c r="B225" t="s">
        <v>316</v>
      </c>
      <c r="C225">
        <v>2</v>
      </c>
      <c r="D225" s="1">
        <v>105094.21875</v>
      </c>
      <c r="E225" s="1">
        <v>14439.771484375</v>
      </c>
      <c r="F225" s="1">
        <v>7754.28662109375</v>
      </c>
      <c r="G225" s="1">
        <v>48136.08984375</v>
      </c>
    </row>
    <row r="226" spans="1:7" x14ac:dyDescent="0.2">
      <c r="A226">
        <v>87</v>
      </c>
      <c r="B226" t="s">
        <v>317</v>
      </c>
      <c r="C226">
        <v>2</v>
      </c>
      <c r="D226" s="1">
        <v>102659.7109375</v>
      </c>
      <c r="E226" s="1">
        <v>12362.962890625</v>
      </c>
      <c r="F226" s="1">
        <v>8733.6220703125</v>
      </c>
      <c r="G226" s="1">
        <v>49718.46875</v>
      </c>
    </row>
    <row r="227" spans="1:7" x14ac:dyDescent="0.2">
      <c r="A227">
        <v>88</v>
      </c>
      <c r="B227" t="s">
        <v>318</v>
      </c>
      <c r="C227">
        <v>2</v>
      </c>
      <c r="D227" s="1">
        <v>105494.9765625</v>
      </c>
      <c r="E227" s="1">
        <v>20427.845703125</v>
      </c>
      <c r="F227" s="1">
        <v>9795.482421875</v>
      </c>
      <c r="G227" s="1">
        <v>41043.5546875</v>
      </c>
    </row>
    <row r="228" spans="1:7" x14ac:dyDescent="0.2">
      <c r="A228">
        <v>89</v>
      </c>
      <c r="B228" t="s">
        <v>319</v>
      </c>
      <c r="C228">
        <v>2</v>
      </c>
      <c r="D228" s="1">
        <v>118997.265625</v>
      </c>
      <c r="E228" s="1">
        <v>21953.490234375</v>
      </c>
      <c r="F228" s="1">
        <v>11398.703125</v>
      </c>
      <c r="G228" s="1">
        <v>48052.13671875</v>
      </c>
    </row>
    <row r="229" spans="1:7" x14ac:dyDescent="0.2">
      <c r="A229">
        <v>90</v>
      </c>
      <c r="B229" t="s">
        <v>320</v>
      </c>
      <c r="C229">
        <v>2</v>
      </c>
      <c r="D229" s="1">
        <v>99634.9921875</v>
      </c>
      <c r="E229" s="1">
        <v>18890.32421875</v>
      </c>
      <c r="F229" s="1">
        <v>10314.6103515625</v>
      </c>
      <c r="G229" s="1">
        <v>42325.59375</v>
      </c>
    </row>
    <row r="230" spans="1:7" x14ac:dyDescent="0.2">
      <c r="A230">
        <v>91</v>
      </c>
      <c r="B230" t="s">
        <v>321</v>
      </c>
      <c r="C230">
        <v>2</v>
      </c>
      <c r="D230" s="1">
        <v>126606.2109375</v>
      </c>
      <c r="E230" s="1">
        <v>22281.931640625</v>
      </c>
      <c r="F230" s="1">
        <v>10987.623046875</v>
      </c>
      <c r="G230" s="1">
        <v>46883.1171875</v>
      </c>
    </row>
    <row r="231" spans="1:7" x14ac:dyDescent="0.2">
      <c r="A231">
        <v>92</v>
      </c>
      <c r="B231" t="s">
        <v>322</v>
      </c>
      <c r="C231">
        <v>2</v>
      </c>
      <c r="D231" s="1">
        <v>97061.5234375</v>
      </c>
      <c r="E231" s="1">
        <v>17443.0546875</v>
      </c>
      <c r="F231" s="1">
        <v>8428.22265625</v>
      </c>
      <c r="G231" s="1">
        <v>37546.33984375</v>
      </c>
    </row>
    <row r="232" spans="1:7" x14ac:dyDescent="0.2">
      <c r="A232">
        <v>93</v>
      </c>
      <c r="B232" t="s">
        <v>323</v>
      </c>
      <c r="C232">
        <v>2</v>
      </c>
      <c r="D232" s="1">
        <v>107280.6640625</v>
      </c>
      <c r="E232" s="1">
        <v>19784.41796875</v>
      </c>
      <c r="F232" s="1">
        <v>9213.927734375</v>
      </c>
      <c r="G232" s="1">
        <v>41733.6796875</v>
      </c>
    </row>
    <row r="233" spans="1:7" x14ac:dyDescent="0.2">
      <c r="A233">
        <v>94</v>
      </c>
      <c r="B233" t="s">
        <v>324</v>
      </c>
      <c r="C233">
        <v>2</v>
      </c>
      <c r="D233" s="1">
        <v>99911.640625</v>
      </c>
      <c r="E233" s="1">
        <v>19502.98046875</v>
      </c>
      <c r="F233" s="1">
        <v>8633.2392578125</v>
      </c>
      <c r="G233" s="1">
        <v>39689.0703125</v>
      </c>
    </row>
    <row r="234" spans="1:7" x14ac:dyDescent="0.2">
      <c r="A234">
        <v>95</v>
      </c>
      <c r="B234" t="s">
        <v>325</v>
      </c>
      <c r="C234">
        <v>2</v>
      </c>
      <c r="D234" s="1">
        <v>104033.046875</v>
      </c>
      <c r="E234" s="1">
        <v>21461.6953125</v>
      </c>
      <c r="F234" s="1">
        <v>9473.2548828125</v>
      </c>
      <c r="G234" s="1">
        <v>42708.15625</v>
      </c>
    </row>
    <row r="235" spans="1:7" x14ac:dyDescent="0.2">
      <c r="A235">
        <v>96</v>
      </c>
      <c r="B235" t="s">
        <v>326</v>
      </c>
      <c r="C235">
        <v>2</v>
      </c>
      <c r="D235" s="1">
        <v>84828.296875</v>
      </c>
      <c r="E235" s="1">
        <v>18825.759765625</v>
      </c>
      <c r="F235" s="1">
        <v>7417.9013671875</v>
      </c>
      <c r="G235" s="1">
        <v>34826.40625</v>
      </c>
    </row>
    <row r="236" spans="1:7" x14ac:dyDescent="0.2">
      <c r="A236">
        <v>1</v>
      </c>
      <c r="B236" t="s">
        <v>231</v>
      </c>
      <c r="C236">
        <v>3</v>
      </c>
      <c r="D236" s="1">
        <v>143841.765625</v>
      </c>
      <c r="E236" s="1">
        <v>35677.76171875</v>
      </c>
      <c r="F236" s="1">
        <v>12891.1318359375</v>
      </c>
      <c r="G236" s="1">
        <v>60301.42578125</v>
      </c>
    </row>
    <row r="237" spans="1:7" x14ac:dyDescent="0.2">
      <c r="A237">
        <v>2</v>
      </c>
      <c r="B237" t="s">
        <v>232</v>
      </c>
      <c r="C237">
        <v>3</v>
      </c>
      <c r="D237" s="1">
        <v>146947.5625</v>
      </c>
      <c r="E237" s="1">
        <v>34798.0625</v>
      </c>
      <c r="F237" s="1">
        <v>14343.220703125</v>
      </c>
      <c r="G237" s="1">
        <v>61720.32421875</v>
      </c>
    </row>
    <row r="238" spans="1:7" x14ac:dyDescent="0.2">
      <c r="A238">
        <v>3</v>
      </c>
      <c r="B238" t="s">
        <v>233</v>
      </c>
      <c r="C238">
        <v>3</v>
      </c>
      <c r="D238" s="1">
        <v>131435.890625</v>
      </c>
      <c r="E238" s="1">
        <v>28908.10546875</v>
      </c>
      <c r="F238" s="1">
        <v>13168.4755859375</v>
      </c>
      <c r="G238" s="1">
        <v>56589.08203125</v>
      </c>
    </row>
    <row r="239" spans="1:7" x14ac:dyDescent="0.2">
      <c r="A239">
        <v>4</v>
      </c>
      <c r="B239" t="s">
        <v>234</v>
      </c>
      <c r="C239">
        <v>3</v>
      </c>
      <c r="D239" s="1">
        <v>155423.953125</v>
      </c>
      <c r="E239" s="1">
        <v>31526.056640625</v>
      </c>
      <c r="F239" s="1">
        <v>14757.6845703125</v>
      </c>
      <c r="G239" s="1">
        <v>60571.0859375</v>
      </c>
    </row>
    <row r="240" spans="1:7" x14ac:dyDescent="0.2">
      <c r="A240">
        <v>5</v>
      </c>
      <c r="B240" t="s">
        <v>235</v>
      </c>
      <c r="C240">
        <v>3</v>
      </c>
      <c r="D240" s="1">
        <v>126040.453125</v>
      </c>
      <c r="E240" s="1">
        <v>24179.34375</v>
      </c>
      <c r="F240" s="1">
        <v>12812.529296875</v>
      </c>
      <c r="G240" s="1">
        <v>50340.26953125</v>
      </c>
    </row>
    <row r="241" spans="1:7" x14ac:dyDescent="0.2">
      <c r="A241">
        <v>6</v>
      </c>
      <c r="B241" t="s">
        <v>236</v>
      </c>
      <c r="C241">
        <v>3</v>
      </c>
      <c r="D241" s="1">
        <v>145816.640625</v>
      </c>
      <c r="E241" s="1">
        <v>27605.990234375</v>
      </c>
      <c r="F241" s="1">
        <v>14371.7568359375</v>
      </c>
      <c r="G241" s="1">
        <v>59421.59765625</v>
      </c>
    </row>
    <row r="242" spans="1:7" x14ac:dyDescent="0.2">
      <c r="A242">
        <v>7</v>
      </c>
      <c r="B242" t="s">
        <v>237</v>
      </c>
      <c r="C242">
        <v>3</v>
      </c>
      <c r="D242" s="1">
        <v>113311.109375</v>
      </c>
      <c r="E242" s="1">
        <v>21854.74609375</v>
      </c>
      <c r="F242" s="1">
        <v>11988.673828125</v>
      </c>
      <c r="G242" s="1">
        <v>47795.78515625</v>
      </c>
    </row>
    <row r="243" spans="1:7" x14ac:dyDescent="0.2">
      <c r="A243">
        <v>8</v>
      </c>
      <c r="B243" t="s">
        <v>238</v>
      </c>
      <c r="C243">
        <v>3</v>
      </c>
      <c r="D243" s="1">
        <v>131905.25</v>
      </c>
      <c r="E243" s="1">
        <v>25367.708984375</v>
      </c>
      <c r="F243" s="1">
        <v>13596.1630859375</v>
      </c>
      <c r="G243" s="1">
        <v>55088.55078125</v>
      </c>
    </row>
    <row r="244" spans="1:7" x14ac:dyDescent="0.2">
      <c r="A244">
        <v>9</v>
      </c>
      <c r="B244" t="s">
        <v>239</v>
      </c>
      <c r="C244">
        <v>3</v>
      </c>
      <c r="D244" s="1">
        <v>132967.734375</v>
      </c>
      <c r="E244" s="1">
        <v>26174.599609375</v>
      </c>
      <c r="F244" s="1">
        <v>13524.03125</v>
      </c>
      <c r="G244" s="1">
        <v>54804.7578125</v>
      </c>
    </row>
    <row r="245" spans="1:7" x14ac:dyDescent="0.2">
      <c r="A245">
        <v>10</v>
      </c>
      <c r="B245" t="s">
        <v>240</v>
      </c>
      <c r="C245">
        <v>3</v>
      </c>
      <c r="D245" s="1">
        <v>116211.3046875</v>
      </c>
      <c r="E245" s="1">
        <v>23841.353515625</v>
      </c>
      <c r="F245" s="1">
        <v>11244.8701171875</v>
      </c>
      <c r="G245" s="1">
        <v>47751.01953125</v>
      </c>
    </row>
    <row r="246" spans="1:7" x14ac:dyDescent="0.2">
      <c r="A246">
        <v>11</v>
      </c>
      <c r="B246" t="s">
        <v>241</v>
      </c>
      <c r="C246">
        <v>3</v>
      </c>
      <c r="D246" s="1">
        <v>107107.375</v>
      </c>
      <c r="E246" s="1">
        <v>23258.119140625</v>
      </c>
      <c r="F246" s="1">
        <v>9370.4912109375</v>
      </c>
      <c r="G246" s="1">
        <v>43472.90625</v>
      </c>
    </row>
    <row r="247" spans="1:7" x14ac:dyDescent="0.2">
      <c r="A247">
        <v>12</v>
      </c>
      <c r="B247" t="s">
        <v>242</v>
      </c>
      <c r="C247">
        <v>3</v>
      </c>
      <c r="D247" s="1">
        <v>123446.125</v>
      </c>
      <c r="E247" s="1">
        <v>27983.25390625</v>
      </c>
      <c r="F247" s="1">
        <v>10670.7080078125</v>
      </c>
      <c r="G247" s="1">
        <v>47514.16796875</v>
      </c>
    </row>
    <row r="248" spans="1:7" x14ac:dyDescent="0.2">
      <c r="A248">
        <v>13</v>
      </c>
      <c r="B248" t="s">
        <v>243</v>
      </c>
      <c r="C248">
        <v>3</v>
      </c>
      <c r="D248" s="1">
        <v>153274.9375</v>
      </c>
      <c r="E248" s="1">
        <v>36151.0078125</v>
      </c>
      <c r="F248" s="1">
        <v>13645.30078125</v>
      </c>
      <c r="G248" s="1">
        <v>66389.7109375</v>
      </c>
    </row>
    <row r="249" spans="1:7" x14ac:dyDescent="0.2">
      <c r="A249">
        <v>14</v>
      </c>
      <c r="B249" t="s">
        <v>244</v>
      </c>
      <c r="C249">
        <v>3</v>
      </c>
      <c r="D249" s="1">
        <v>154626.859375</v>
      </c>
      <c r="E249" s="1">
        <v>33663.67578125</v>
      </c>
      <c r="F249" s="1">
        <v>14340.0888671875</v>
      </c>
      <c r="G249" s="1">
        <v>65227.09375</v>
      </c>
    </row>
    <row r="250" spans="1:7" x14ac:dyDescent="0.2">
      <c r="A250">
        <v>15</v>
      </c>
      <c r="B250" t="s">
        <v>245</v>
      </c>
      <c r="C250">
        <v>3</v>
      </c>
      <c r="D250" s="1">
        <v>156274.9375</v>
      </c>
      <c r="E250" s="1">
        <v>31283.376953125</v>
      </c>
      <c r="F250" s="1">
        <v>15140.060546875</v>
      </c>
      <c r="G250" s="1">
        <v>65410.49609375</v>
      </c>
    </row>
    <row r="251" spans="1:7" x14ac:dyDescent="0.2">
      <c r="A251">
        <v>16</v>
      </c>
      <c r="B251" t="s">
        <v>246</v>
      </c>
      <c r="C251">
        <v>3</v>
      </c>
      <c r="D251" s="1">
        <v>149388.5625</v>
      </c>
      <c r="E251" s="1">
        <v>27957.767578125</v>
      </c>
      <c r="F251" s="1">
        <v>14676.0244140625</v>
      </c>
      <c r="G251" s="1">
        <v>59705.1328125</v>
      </c>
    </row>
    <row r="252" spans="1:7" x14ac:dyDescent="0.2">
      <c r="A252">
        <v>17</v>
      </c>
      <c r="B252" t="s">
        <v>247</v>
      </c>
      <c r="C252">
        <v>3</v>
      </c>
      <c r="D252" s="1">
        <v>143445.34375</v>
      </c>
      <c r="E252" s="1">
        <v>26916.03515625</v>
      </c>
      <c r="F252" s="1">
        <v>14170.05859375</v>
      </c>
      <c r="G252" s="1">
        <v>57721.79296875</v>
      </c>
    </row>
    <row r="253" spans="1:7" x14ac:dyDescent="0.2">
      <c r="A253">
        <v>18</v>
      </c>
      <c r="B253" t="s">
        <v>248</v>
      </c>
      <c r="C253">
        <v>3</v>
      </c>
      <c r="D253" s="1">
        <v>139464.765625</v>
      </c>
      <c r="E253" s="1">
        <v>25133.53125</v>
      </c>
      <c r="F253" s="1">
        <v>13794.2705078125</v>
      </c>
      <c r="G253" s="1">
        <v>57233.484375</v>
      </c>
    </row>
    <row r="254" spans="1:7" x14ac:dyDescent="0.2">
      <c r="A254">
        <v>19</v>
      </c>
      <c r="B254" t="s">
        <v>249</v>
      </c>
      <c r="C254">
        <v>3</v>
      </c>
      <c r="D254" s="1">
        <v>144304.3125</v>
      </c>
      <c r="E254" s="1">
        <v>25409.3359375</v>
      </c>
      <c r="F254" s="1">
        <v>13891.1318359375</v>
      </c>
      <c r="G254" s="1">
        <v>59020.81640625</v>
      </c>
    </row>
    <row r="255" spans="1:7" x14ac:dyDescent="0.2">
      <c r="A255">
        <v>20</v>
      </c>
      <c r="B255" t="s">
        <v>250</v>
      </c>
      <c r="C255">
        <v>3</v>
      </c>
      <c r="D255" s="1">
        <v>143109.546875</v>
      </c>
      <c r="E255" s="1">
        <v>25118.63671875</v>
      </c>
      <c r="F255" s="1">
        <v>14119.79296875</v>
      </c>
      <c r="G255" s="1">
        <v>56618.515625</v>
      </c>
    </row>
    <row r="256" spans="1:7" x14ac:dyDescent="0.2">
      <c r="A256">
        <v>21</v>
      </c>
      <c r="B256" t="s">
        <v>251</v>
      </c>
      <c r="C256">
        <v>3</v>
      </c>
      <c r="D256" s="1">
        <v>128987.3828125</v>
      </c>
      <c r="E256" s="1">
        <v>23445.822265625</v>
      </c>
      <c r="F256" s="1">
        <v>12248.0283203125</v>
      </c>
      <c r="G256" s="1">
        <v>52421.6640625</v>
      </c>
    </row>
    <row r="257" spans="1:7" x14ac:dyDescent="0.2">
      <c r="A257">
        <v>22</v>
      </c>
      <c r="B257" t="s">
        <v>252</v>
      </c>
      <c r="C257">
        <v>3</v>
      </c>
      <c r="D257" s="1">
        <v>117618.9609375</v>
      </c>
      <c r="E257" s="1">
        <v>23337.580078125</v>
      </c>
      <c r="F257" s="1">
        <v>11250.8310546875</v>
      </c>
      <c r="G257" s="1">
        <v>47704.640625</v>
      </c>
    </row>
    <row r="258" spans="1:7" x14ac:dyDescent="0.2">
      <c r="A258">
        <v>23</v>
      </c>
      <c r="B258" t="s">
        <v>253</v>
      </c>
      <c r="C258">
        <v>3</v>
      </c>
      <c r="D258" s="1">
        <v>116998.25</v>
      </c>
      <c r="E258" s="1">
        <v>23642.236328125</v>
      </c>
      <c r="F258" s="1">
        <v>11085.9921875</v>
      </c>
      <c r="G258" s="1">
        <v>47608.578125</v>
      </c>
    </row>
    <row r="259" spans="1:7" x14ac:dyDescent="0.2">
      <c r="A259">
        <v>24</v>
      </c>
      <c r="B259" t="s">
        <v>254</v>
      </c>
      <c r="C259">
        <v>3</v>
      </c>
      <c r="D259" s="1">
        <v>106786.3125</v>
      </c>
      <c r="E259" s="1">
        <v>23086.19140625</v>
      </c>
      <c r="F259" s="1">
        <v>8942.708984375</v>
      </c>
      <c r="G259" s="1">
        <v>41401.53125</v>
      </c>
    </row>
    <row r="260" spans="1:7" x14ac:dyDescent="0.2">
      <c r="A260">
        <v>25</v>
      </c>
      <c r="B260" t="s">
        <v>255</v>
      </c>
      <c r="C260">
        <v>3</v>
      </c>
      <c r="D260" s="1">
        <v>136592.25</v>
      </c>
      <c r="E260" s="1">
        <v>32268.095703125</v>
      </c>
      <c r="F260" s="1">
        <v>12420.0498046875</v>
      </c>
      <c r="G260" s="1">
        <v>58820.07421875</v>
      </c>
    </row>
    <row r="261" spans="1:7" x14ac:dyDescent="0.2">
      <c r="A261">
        <v>26</v>
      </c>
      <c r="B261" t="s">
        <v>256</v>
      </c>
      <c r="C261">
        <v>3</v>
      </c>
      <c r="D261" s="1">
        <v>145446.59375</v>
      </c>
      <c r="E261" s="1">
        <v>30416.216796875</v>
      </c>
      <c r="F261" s="1">
        <v>14335.6044921875</v>
      </c>
      <c r="G261" s="1">
        <v>60914.921875</v>
      </c>
    </row>
    <row r="262" spans="1:7" x14ac:dyDescent="0.2">
      <c r="A262">
        <v>27</v>
      </c>
      <c r="B262" t="s">
        <v>257</v>
      </c>
      <c r="C262">
        <v>3</v>
      </c>
      <c r="D262" s="1">
        <v>147779.09375</v>
      </c>
      <c r="E262" s="1">
        <v>28698.71875</v>
      </c>
      <c r="F262" s="1">
        <v>14160.4892578125</v>
      </c>
      <c r="G262" s="1">
        <v>59307.3203125</v>
      </c>
    </row>
    <row r="263" spans="1:7" x14ac:dyDescent="0.2">
      <c r="A263">
        <v>28</v>
      </c>
      <c r="B263" t="s">
        <v>258</v>
      </c>
      <c r="C263">
        <v>3</v>
      </c>
      <c r="D263" s="1">
        <v>135180.234375</v>
      </c>
      <c r="E263" s="1">
        <v>25005.060546875</v>
      </c>
      <c r="F263" s="1">
        <v>13015.5849609375</v>
      </c>
      <c r="G263" s="1">
        <v>53077.3125</v>
      </c>
    </row>
    <row r="264" spans="1:7" x14ac:dyDescent="0.2">
      <c r="A264">
        <v>29</v>
      </c>
      <c r="B264" t="s">
        <v>259</v>
      </c>
      <c r="C264">
        <v>3</v>
      </c>
      <c r="D264" s="1">
        <v>145008.640625</v>
      </c>
      <c r="E264" s="1">
        <v>25088.138671875</v>
      </c>
      <c r="F264" s="1">
        <v>14565.5576171875</v>
      </c>
      <c r="G264" s="1">
        <v>56869.5</v>
      </c>
    </row>
    <row r="265" spans="1:7" x14ac:dyDescent="0.2">
      <c r="A265">
        <v>30</v>
      </c>
      <c r="B265" t="s">
        <v>260</v>
      </c>
      <c r="C265">
        <v>3</v>
      </c>
      <c r="D265" s="1">
        <v>139945.125</v>
      </c>
      <c r="E265" s="1">
        <v>24279.404296875</v>
      </c>
      <c r="F265" s="1">
        <v>14353.8037109375</v>
      </c>
      <c r="G265" s="1">
        <v>55548.265625</v>
      </c>
    </row>
    <row r="266" spans="1:7" x14ac:dyDescent="0.2">
      <c r="A266">
        <v>31</v>
      </c>
      <c r="B266" t="s">
        <v>261</v>
      </c>
      <c r="C266">
        <v>3</v>
      </c>
      <c r="D266" s="1">
        <v>139340.375</v>
      </c>
      <c r="E266" s="1">
        <v>23843.57421875</v>
      </c>
      <c r="F266" s="1">
        <v>14290.1845703125</v>
      </c>
      <c r="G266" s="1">
        <v>55566.73828125</v>
      </c>
    </row>
    <row r="267" spans="1:7" x14ac:dyDescent="0.2">
      <c r="A267">
        <v>32</v>
      </c>
      <c r="B267" t="s">
        <v>262</v>
      </c>
      <c r="C267">
        <v>3</v>
      </c>
      <c r="D267" s="1">
        <v>133010.796875</v>
      </c>
      <c r="E267" s="1">
        <v>22937.7109375</v>
      </c>
      <c r="F267" s="1">
        <v>12774.4462890625</v>
      </c>
      <c r="G267" s="1">
        <v>51361.90625</v>
      </c>
    </row>
    <row r="268" spans="1:7" x14ac:dyDescent="0.2">
      <c r="A268">
        <v>33</v>
      </c>
      <c r="B268" t="s">
        <v>263</v>
      </c>
      <c r="C268">
        <v>3</v>
      </c>
      <c r="D268" s="1">
        <v>127036.453125</v>
      </c>
      <c r="E268" s="1">
        <v>23231.60546875</v>
      </c>
      <c r="F268" s="1">
        <v>12067.4140625</v>
      </c>
      <c r="G268" s="1">
        <v>49588.12109375</v>
      </c>
    </row>
    <row r="269" spans="1:7" x14ac:dyDescent="0.2">
      <c r="A269">
        <v>34</v>
      </c>
      <c r="B269" t="s">
        <v>264</v>
      </c>
      <c r="C269">
        <v>3</v>
      </c>
      <c r="D269" s="1">
        <v>107023.421875</v>
      </c>
      <c r="E269" s="1">
        <v>20537.09765625</v>
      </c>
      <c r="F269" s="1">
        <v>10813.0009765625</v>
      </c>
      <c r="G269" s="1">
        <v>43127.09375</v>
      </c>
    </row>
    <row r="270" spans="1:7" x14ac:dyDescent="0.2">
      <c r="A270">
        <v>35</v>
      </c>
      <c r="B270" t="s">
        <v>265</v>
      </c>
      <c r="C270">
        <v>3</v>
      </c>
      <c r="D270" s="1">
        <v>119787.078125</v>
      </c>
      <c r="E270" s="1">
        <v>23902.998046875</v>
      </c>
      <c r="F270" s="1">
        <v>11105.755859375</v>
      </c>
      <c r="G270" s="1">
        <v>47695.765625</v>
      </c>
    </row>
    <row r="271" spans="1:7" x14ac:dyDescent="0.2">
      <c r="A271">
        <v>36</v>
      </c>
      <c r="B271" t="s">
        <v>266</v>
      </c>
      <c r="C271">
        <v>3</v>
      </c>
      <c r="D271" s="1">
        <v>109302.4765625</v>
      </c>
      <c r="E271" s="1">
        <v>23661.283203125</v>
      </c>
      <c r="F271" s="1">
        <v>10051.2529296875</v>
      </c>
      <c r="G271" s="1">
        <v>42393.16015625</v>
      </c>
    </row>
    <row r="272" spans="1:7" x14ac:dyDescent="0.2">
      <c r="A272">
        <v>37</v>
      </c>
      <c r="B272" t="s">
        <v>267</v>
      </c>
      <c r="C272">
        <v>3</v>
      </c>
      <c r="D272" s="1">
        <v>142390.953125</v>
      </c>
      <c r="E272" s="1">
        <v>31908.11328125</v>
      </c>
      <c r="F272" s="1">
        <v>13634.326171875</v>
      </c>
      <c r="G272" s="1">
        <v>59885.4375</v>
      </c>
    </row>
    <row r="273" spans="1:7" x14ac:dyDescent="0.2">
      <c r="A273">
        <v>38</v>
      </c>
      <c r="B273" t="s">
        <v>268</v>
      </c>
      <c r="C273">
        <v>3</v>
      </c>
      <c r="D273" s="1">
        <v>141103.765625</v>
      </c>
      <c r="E273" s="1">
        <v>28137.279296875</v>
      </c>
      <c r="F273" s="1">
        <v>13543.62890625</v>
      </c>
      <c r="G273" s="1">
        <v>58226.09375</v>
      </c>
    </row>
    <row r="274" spans="1:7" x14ac:dyDescent="0.2">
      <c r="A274">
        <v>39</v>
      </c>
      <c r="B274" t="s">
        <v>269</v>
      </c>
      <c r="C274">
        <v>3</v>
      </c>
      <c r="D274" s="1">
        <v>136523.015625</v>
      </c>
      <c r="E274" s="1">
        <v>25561.236328125</v>
      </c>
      <c r="F274" s="1">
        <v>13728.2109375</v>
      </c>
      <c r="G274" s="1">
        <v>55211.61328125</v>
      </c>
    </row>
    <row r="275" spans="1:7" x14ac:dyDescent="0.2">
      <c r="A275">
        <v>40</v>
      </c>
      <c r="B275" t="s">
        <v>270</v>
      </c>
      <c r="C275">
        <v>3</v>
      </c>
      <c r="D275" s="1">
        <v>142194.234375</v>
      </c>
      <c r="E275" s="1">
        <v>24494.0390625</v>
      </c>
      <c r="F275" s="1">
        <v>13390.6708984375</v>
      </c>
      <c r="G275" s="1">
        <v>55630.87109375</v>
      </c>
    </row>
    <row r="276" spans="1:7" x14ac:dyDescent="0.2">
      <c r="A276">
        <v>41</v>
      </c>
      <c r="B276" t="s">
        <v>271</v>
      </c>
      <c r="C276">
        <v>3</v>
      </c>
      <c r="D276" s="1">
        <v>132036.0625</v>
      </c>
      <c r="E276" s="1">
        <v>21998.794921875</v>
      </c>
      <c r="F276" s="1">
        <v>13481.8505859375</v>
      </c>
      <c r="G276" s="1">
        <v>52015.33984375</v>
      </c>
    </row>
    <row r="277" spans="1:7" x14ac:dyDescent="0.2">
      <c r="A277">
        <v>42</v>
      </c>
      <c r="B277" t="s">
        <v>272</v>
      </c>
      <c r="C277">
        <v>3</v>
      </c>
      <c r="D277" s="1">
        <v>134179.734375</v>
      </c>
      <c r="E277" s="1">
        <v>22382.625</v>
      </c>
      <c r="F277" s="1">
        <v>13320.14453125</v>
      </c>
      <c r="G277" s="1">
        <v>52977.08203125</v>
      </c>
    </row>
    <row r="278" spans="1:7" x14ac:dyDescent="0.2">
      <c r="A278">
        <v>43</v>
      </c>
      <c r="B278" t="s">
        <v>273</v>
      </c>
      <c r="C278">
        <v>3</v>
      </c>
      <c r="D278" s="1">
        <v>120776.7578125</v>
      </c>
      <c r="E278" s="1">
        <v>20047.48046875</v>
      </c>
      <c r="F278" s="1">
        <v>13165.58203125</v>
      </c>
      <c r="G278" s="1">
        <v>49217.00390625</v>
      </c>
    </row>
    <row r="279" spans="1:7" x14ac:dyDescent="0.2">
      <c r="A279">
        <v>44</v>
      </c>
      <c r="B279" t="s">
        <v>274</v>
      </c>
      <c r="C279">
        <v>3</v>
      </c>
      <c r="D279" s="1">
        <v>125125.1953125</v>
      </c>
      <c r="E279" s="1">
        <v>21082.884765625</v>
      </c>
      <c r="F279" s="1">
        <v>12633.1123046875</v>
      </c>
      <c r="G279" s="1">
        <v>50426.81640625</v>
      </c>
    </row>
    <row r="280" spans="1:7" x14ac:dyDescent="0.2">
      <c r="A280">
        <v>45</v>
      </c>
      <c r="B280" t="s">
        <v>275</v>
      </c>
      <c r="C280">
        <v>3</v>
      </c>
      <c r="D280" s="1">
        <v>116790.2890625</v>
      </c>
      <c r="E280" s="1">
        <v>20609.615234375</v>
      </c>
      <c r="F280" s="1">
        <v>12147.91015625</v>
      </c>
      <c r="G280" s="1">
        <v>47931.75390625</v>
      </c>
    </row>
    <row r="281" spans="1:7" x14ac:dyDescent="0.2">
      <c r="A281">
        <v>46</v>
      </c>
      <c r="B281" t="s">
        <v>276</v>
      </c>
      <c r="C281">
        <v>3</v>
      </c>
      <c r="D281" s="1">
        <v>107190.9140625</v>
      </c>
      <c r="E281" s="1">
        <v>19908.240234375</v>
      </c>
      <c r="F281" s="1">
        <v>10925.890625</v>
      </c>
      <c r="G281" s="1">
        <v>44179.06640625</v>
      </c>
    </row>
    <row r="282" spans="1:7" x14ac:dyDescent="0.2">
      <c r="A282">
        <v>47</v>
      </c>
      <c r="B282" t="s">
        <v>277</v>
      </c>
      <c r="C282">
        <v>3</v>
      </c>
      <c r="D282" s="1">
        <v>98249.7890625</v>
      </c>
      <c r="E282" s="1">
        <v>19186.029296875</v>
      </c>
      <c r="F282" s="1">
        <v>10209.8203125</v>
      </c>
      <c r="G282" s="1">
        <v>41430.8359375</v>
      </c>
    </row>
    <row r="283" spans="1:7" x14ac:dyDescent="0.2">
      <c r="A283">
        <v>48</v>
      </c>
      <c r="B283" t="s">
        <v>278</v>
      </c>
      <c r="C283">
        <v>3</v>
      </c>
      <c r="D283" s="1">
        <v>103971.1015625</v>
      </c>
      <c r="E283" s="1">
        <v>21824.923828125</v>
      </c>
      <c r="F283" s="1">
        <v>8977.900390625</v>
      </c>
      <c r="G283" s="1">
        <v>42755.89453125</v>
      </c>
    </row>
    <row r="284" spans="1:7" x14ac:dyDescent="0.2">
      <c r="A284">
        <v>49</v>
      </c>
      <c r="B284" t="s">
        <v>279</v>
      </c>
      <c r="C284">
        <v>3</v>
      </c>
      <c r="D284" s="1">
        <v>128196.8671875</v>
      </c>
      <c r="E284" s="1">
        <v>28293.501953125</v>
      </c>
      <c r="F284" s="1">
        <v>11937.884765625</v>
      </c>
      <c r="G284" s="1">
        <v>55689.62109375</v>
      </c>
    </row>
    <row r="285" spans="1:7" x14ac:dyDescent="0.2">
      <c r="A285">
        <v>50</v>
      </c>
      <c r="B285" t="s">
        <v>280</v>
      </c>
      <c r="C285">
        <v>3</v>
      </c>
      <c r="D285" s="1">
        <v>143961.28125</v>
      </c>
      <c r="E285" s="1">
        <v>28946.85546875</v>
      </c>
      <c r="F285" s="1">
        <v>14279.884765625</v>
      </c>
      <c r="G285" s="1">
        <v>59985.64453125</v>
      </c>
    </row>
    <row r="286" spans="1:7" x14ac:dyDescent="0.2">
      <c r="A286">
        <v>51</v>
      </c>
      <c r="B286" t="s">
        <v>281</v>
      </c>
      <c r="C286">
        <v>3</v>
      </c>
      <c r="D286" s="1">
        <v>136189.28125</v>
      </c>
      <c r="E286" s="1">
        <v>25365.138671875</v>
      </c>
      <c r="F286" s="1">
        <v>13037.37890625</v>
      </c>
      <c r="G286" s="1">
        <v>54641.10546875</v>
      </c>
    </row>
    <row r="287" spans="1:7" x14ac:dyDescent="0.2">
      <c r="A287">
        <v>52</v>
      </c>
      <c r="B287" t="s">
        <v>282</v>
      </c>
      <c r="C287">
        <v>3</v>
      </c>
      <c r="D287" s="1">
        <v>136799.484375</v>
      </c>
      <c r="E287" s="1">
        <v>24052.689453125</v>
      </c>
      <c r="F287" s="1">
        <v>13213.79296875</v>
      </c>
      <c r="G287" s="1">
        <v>51714.68359375</v>
      </c>
    </row>
    <row r="288" spans="1:7" x14ac:dyDescent="0.2">
      <c r="A288">
        <v>53</v>
      </c>
      <c r="B288" t="s">
        <v>283</v>
      </c>
      <c r="C288">
        <v>3</v>
      </c>
      <c r="D288" s="1">
        <v>142723.15625</v>
      </c>
      <c r="E288" s="1">
        <v>24078.11328125</v>
      </c>
      <c r="F288" s="1">
        <v>14650.248046875</v>
      </c>
      <c r="G288" s="1">
        <v>57057.796875</v>
      </c>
    </row>
    <row r="289" spans="1:7" x14ac:dyDescent="0.2">
      <c r="A289">
        <v>54</v>
      </c>
      <c r="B289" t="s">
        <v>284</v>
      </c>
      <c r="C289">
        <v>3</v>
      </c>
      <c r="D289" s="1">
        <v>141013.53125</v>
      </c>
      <c r="E289" s="1">
        <v>23015.86328125</v>
      </c>
      <c r="F289" s="1">
        <v>14234.0615234375</v>
      </c>
      <c r="G289" s="1">
        <v>54635.89453125</v>
      </c>
    </row>
    <row r="290" spans="1:7" x14ac:dyDescent="0.2">
      <c r="A290">
        <v>55</v>
      </c>
      <c r="B290" t="s">
        <v>285</v>
      </c>
      <c r="C290">
        <v>3</v>
      </c>
      <c r="D290" s="1">
        <v>118798.0859375</v>
      </c>
      <c r="E290" s="1">
        <v>20192.3125</v>
      </c>
      <c r="F290" s="1">
        <v>12693.5966796875</v>
      </c>
      <c r="G290" s="1">
        <v>47687.21484375</v>
      </c>
    </row>
    <row r="291" spans="1:7" x14ac:dyDescent="0.2">
      <c r="A291">
        <v>56</v>
      </c>
      <c r="B291" t="s">
        <v>286</v>
      </c>
      <c r="C291">
        <v>3</v>
      </c>
      <c r="D291" s="1">
        <v>110147.3515625</v>
      </c>
      <c r="E291" s="1">
        <v>19052.498046875</v>
      </c>
      <c r="F291" s="1">
        <v>11941.0771484375</v>
      </c>
      <c r="G291" s="1">
        <v>43501.39453125</v>
      </c>
    </row>
    <row r="292" spans="1:7" x14ac:dyDescent="0.2">
      <c r="A292">
        <v>57</v>
      </c>
      <c r="B292" t="s">
        <v>287</v>
      </c>
      <c r="C292">
        <v>3</v>
      </c>
      <c r="D292" s="1">
        <v>116574.390625</v>
      </c>
      <c r="E292" s="1">
        <v>20292.541015625</v>
      </c>
      <c r="F292" s="1">
        <v>11731.90625</v>
      </c>
      <c r="G292" s="1">
        <v>47544.77734375</v>
      </c>
    </row>
    <row r="293" spans="1:7" x14ac:dyDescent="0.2">
      <c r="A293">
        <v>58</v>
      </c>
      <c r="B293" t="s">
        <v>288</v>
      </c>
      <c r="C293">
        <v>3</v>
      </c>
      <c r="D293" s="1">
        <v>115812.640625</v>
      </c>
      <c r="E293" s="1">
        <v>20270.333984375</v>
      </c>
      <c r="F293" s="1">
        <v>10511.658203125</v>
      </c>
      <c r="G293" s="1">
        <v>45013.79296875</v>
      </c>
    </row>
    <row r="294" spans="1:7" x14ac:dyDescent="0.2">
      <c r="A294">
        <v>59</v>
      </c>
      <c r="B294" t="s">
        <v>289</v>
      </c>
      <c r="C294">
        <v>3</v>
      </c>
      <c r="D294" s="1">
        <v>104570.6015625</v>
      </c>
      <c r="E294" s="1">
        <v>19998.607421875</v>
      </c>
      <c r="F294" s="1">
        <v>9349.3095703125</v>
      </c>
      <c r="G294" s="1">
        <v>42292.25390625</v>
      </c>
    </row>
    <row r="295" spans="1:7" x14ac:dyDescent="0.2">
      <c r="A295">
        <v>60</v>
      </c>
      <c r="B295" t="s">
        <v>290</v>
      </c>
      <c r="C295">
        <v>3</v>
      </c>
      <c r="D295" s="1">
        <v>107769.6015625</v>
      </c>
      <c r="E295" s="1">
        <v>21825.830078125</v>
      </c>
      <c r="F295" s="1">
        <v>9601.3076171875</v>
      </c>
      <c r="G295" s="1">
        <v>42457.25</v>
      </c>
    </row>
    <row r="296" spans="1:7" x14ac:dyDescent="0.2">
      <c r="A296">
        <v>61</v>
      </c>
      <c r="B296" t="s">
        <v>291</v>
      </c>
      <c r="C296">
        <v>3</v>
      </c>
      <c r="D296" s="1">
        <v>121631.4296875</v>
      </c>
      <c r="E296" s="1">
        <v>27064.6015625</v>
      </c>
      <c r="F296" s="1">
        <v>11845.4736328125</v>
      </c>
      <c r="G296" s="1">
        <v>54205.421875</v>
      </c>
    </row>
    <row r="297" spans="1:7" x14ac:dyDescent="0.2">
      <c r="A297">
        <v>62</v>
      </c>
      <c r="B297" t="s">
        <v>292</v>
      </c>
      <c r="C297">
        <v>3</v>
      </c>
      <c r="D297" s="1">
        <v>122123.234375</v>
      </c>
      <c r="E297" s="1">
        <v>23781.564453125</v>
      </c>
      <c r="F297" s="1">
        <v>12426.34765625</v>
      </c>
      <c r="G297" s="1">
        <v>55454.26171875</v>
      </c>
    </row>
    <row r="298" spans="1:7" x14ac:dyDescent="0.2">
      <c r="A298">
        <v>63</v>
      </c>
      <c r="B298" t="s">
        <v>293</v>
      </c>
      <c r="C298">
        <v>3</v>
      </c>
      <c r="D298" s="1">
        <v>107141.546875</v>
      </c>
      <c r="E298" s="1">
        <v>22061.22265625</v>
      </c>
      <c r="F298" s="1">
        <v>11373.38671875</v>
      </c>
      <c r="G298" s="1">
        <v>53018.734375</v>
      </c>
    </row>
    <row r="299" spans="1:7" x14ac:dyDescent="0.2">
      <c r="A299">
        <v>64</v>
      </c>
      <c r="B299" t="s">
        <v>294</v>
      </c>
      <c r="C299">
        <v>3</v>
      </c>
      <c r="D299" s="1">
        <v>111882.78125</v>
      </c>
      <c r="E299" s="1">
        <v>19856.61328125</v>
      </c>
      <c r="F299" s="1">
        <v>10790.6630859375</v>
      </c>
      <c r="G299" s="1">
        <v>43794.30078125</v>
      </c>
    </row>
    <row r="300" spans="1:7" x14ac:dyDescent="0.2">
      <c r="A300">
        <v>65</v>
      </c>
      <c r="B300" t="s">
        <v>295</v>
      </c>
      <c r="C300">
        <v>3</v>
      </c>
      <c r="D300" s="1">
        <v>135839.296875</v>
      </c>
      <c r="E300" s="1">
        <v>22735.04296875</v>
      </c>
      <c r="F300" s="1">
        <v>12907.474609375</v>
      </c>
      <c r="G300" s="1">
        <v>52284.7734375</v>
      </c>
    </row>
    <row r="301" spans="1:7" x14ac:dyDescent="0.2">
      <c r="A301">
        <v>66</v>
      </c>
      <c r="B301" t="s">
        <v>296</v>
      </c>
      <c r="C301">
        <v>3</v>
      </c>
      <c r="D301" s="1">
        <v>121287.4765625</v>
      </c>
      <c r="E301" s="1">
        <v>19939.591796875</v>
      </c>
      <c r="F301" s="1">
        <v>11667.2529296875</v>
      </c>
      <c r="G301" s="1">
        <v>47147.51171875</v>
      </c>
    </row>
    <row r="302" spans="1:7" x14ac:dyDescent="0.2">
      <c r="A302">
        <v>67</v>
      </c>
      <c r="B302" t="s">
        <v>297</v>
      </c>
      <c r="C302">
        <v>3</v>
      </c>
      <c r="D302" s="1">
        <v>121031.3125</v>
      </c>
      <c r="E302" s="1">
        <v>19929.751953125</v>
      </c>
      <c r="F302" s="1">
        <v>12722.3759765625</v>
      </c>
      <c r="G302" s="1">
        <v>47542.3515625</v>
      </c>
    </row>
    <row r="303" spans="1:7" x14ac:dyDescent="0.2">
      <c r="A303">
        <v>68</v>
      </c>
      <c r="B303" t="s">
        <v>298</v>
      </c>
      <c r="C303">
        <v>3</v>
      </c>
      <c r="D303" s="1">
        <v>110868.1953125</v>
      </c>
      <c r="E303" s="1">
        <v>18769.578125</v>
      </c>
      <c r="F303" s="1">
        <v>11658.3095703125</v>
      </c>
      <c r="G303" s="1">
        <v>45693.12890625</v>
      </c>
    </row>
    <row r="304" spans="1:7" x14ac:dyDescent="0.2">
      <c r="A304">
        <v>69</v>
      </c>
      <c r="B304" t="s">
        <v>299</v>
      </c>
      <c r="C304">
        <v>3</v>
      </c>
      <c r="D304" s="1">
        <v>106426.703125</v>
      </c>
      <c r="E304" s="1">
        <v>17826.529296875</v>
      </c>
      <c r="F304" s="1">
        <v>10489.52734375</v>
      </c>
      <c r="G304" s="1">
        <v>42360.15625</v>
      </c>
    </row>
    <row r="305" spans="1:7" x14ac:dyDescent="0.2">
      <c r="A305">
        <v>70</v>
      </c>
      <c r="B305" t="s">
        <v>300</v>
      </c>
      <c r="C305">
        <v>3</v>
      </c>
      <c r="D305" s="1">
        <v>105470.296875</v>
      </c>
      <c r="E305" s="1">
        <v>18762.662109375</v>
      </c>
      <c r="F305" s="1">
        <v>9364.8154296875</v>
      </c>
      <c r="G305" s="1">
        <v>39012.1484375</v>
      </c>
    </row>
    <row r="306" spans="1:7" x14ac:dyDescent="0.2">
      <c r="A306">
        <v>71</v>
      </c>
      <c r="B306" t="s">
        <v>301</v>
      </c>
      <c r="C306">
        <v>3</v>
      </c>
      <c r="D306" s="1">
        <v>101397.375</v>
      </c>
      <c r="E306" s="1">
        <v>19548.654296875</v>
      </c>
      <c r="F306" s="1">
        <v>8746.9619140625</v>
      </c>
      <c r="G306" s="1">
        <v>39912.51171875</v>
      </c>
    </row>
    <row r="307" spans="1:7" x14ac:dyDescent="0.2">
      <c r="A307">
        <v>72</v>
      </c>
      <c r="B307" t="s">
        <v>302</v>
      </c>
      <c r="C307">
        <v>3</v>
      </c>
      <c r="D307" s="1">
        <v>108081.8515625</v>
      </c>
      <c r="E307" s="1">
        <v>22077.18359375</v>
      </c>
      <c r="F307" s="1">
        <v>8899.6787109375</v>
      </c>
      <c r="G307" s="1">
        <v>39662.9765625</v>
      </c>
    </row>
    <row r="308" spans="1:7" x14ac:dyDescent="0.2">
      <c r="A308">
        <v>73</v>
      </c>
      <c r="B308" t="s">
        <v>303</v>
      </c>
      <c r="C308">
        <v>3</v>
      </c>
      <c r="D308" s="1">
        <v>128935.9921875</v>
      </c>
      <c r="E308" s="1">
        <v>29244.283203125</v>
      </c>
      <c r="F308" s="1">
        <v>11629.6259765625</v>
      </c>
      <c r="G308" s="1">
        <v>55379.40234375</v>
      </c>
    </row>
    <row r="309" spans="1:7" x14ac:dyDescent="0.2">
      <c r="A309">
        <v>74</v>
      </c>
      <c r="B309" t="s">
        <v>304</v>
      </c>
      <c r="C309">
        <v>3</v>
      </c>
      <c r="D309" s="1">
        <v>132990.5625</v>
      </c>
      <c r="E309" s="1">
        <v>27152.146484375</v>
      </c>
      <c r="F309" s="1">
        <v>12669.5625</v>
      </c>
      <c r="G309" s="1">
        <v>54112.609375</v>
      </c>
    </row>
    <row r="310" spans="1:7" x14ac:dyDescent="0.2">
      <c r="A310">
        <v>75</v>
      </c>
      <c r="B310" t="s">
        <v>305</v>
      </c>
      <c r="C310">
        <v>3</v>
      </c>
      <c r="D310" s="1">
        <v>131596.203125</v>
      </c>
      <c r="E310" s="1">
        <v>25304.373046875</v>
      </c>
      <c r="F310" s="1">
        <v>12781.3798828125</v>
      </c>
      <c r="G310" s="1">
        <v>54076.0859375</v>
      </c>
    </row>
    <row r="311" spans="1:7" x14ac:dyDescent="0.2">
      <c r="A311">
        <v>76</v>
      </c>
      <c r="B311" t="s">
        <v>306</v>
      </c>
      <c r="C311">
        <v>3</v>
      </c>
      <c r="D311" s="1">
        <v>124996.234375</v>
      </c>
      <c r="E311" s="1">
        <v>22804.31640625</v>
      </c>
      <c r="F311" s="1">
        <v>11545.6435546875</v>
      </c>
      <c r="G311" s="1">
        <v>48536.53125</v>
      </c>
    </row>
    <row r="312" spans="1:7" x14ac:dyDescent="0.2">
      <c r="A312">
        <v>77</v>
      </c>
      <c r="B312" t="s">
        <v>307</v>
      </c>
      <c r="C312">
        <v>3</v>
      </c>
      <c r="D312" s="1">
        <v>131738.515625</v>
      </c>
      <c r="E312" s="1">
        <v>23314.201171875</v>
      </c>
      <c r="F312" s="1">
        <v>12915.4609375</v>
      </c>
      <c r="G312" s="1">
        <v>52541.67578125</v>
      </c>
    </row>
    <row r="313" spans="1:7" x14ac:dyDescent="0.2">
      <c r="A313">
        <v>78</v>
      </c>
      <c r="B313" t="s">
        <v>308</v>
      </c>
      <c r="C313">
        <v>3</v>
      </c>
      <c r="D313" s="1">
        <v>123987.3203125</v>
      </c>
      <c r="E313" s="1">
        <v>21656.236328125</v>
      </c>
      <c r="F313" s="1">
        <v>12817.80859375</v>
      </c>
      <c r="G313" s="1">
        <v>49906.57421875</v>
      </c>
    </row>
    <row r="314" spans="1:7" x14ac:dyDescent="0.2">
      <c r="A314">
        <v>79</v>
      </c>
      <c r="B314" t="s">
        <v>309</v>
      </c>
      <c r="C314">
        <v>3</v>
      </c>
      <c r="D314" s="1">
        <v>106214.984375</v>
      </c>
      <c r="E314" s="1">
        <v>17994.966796875</v>
      </c>
      <c r="F314" s="1">
        <v>10842.724609375</v>
      </c>
      <c r="G314" s="1">
        <v>42383.03125</v>
      </c>
    </row>
    <row r="315" spans="1:7" x14ac:dyDescent="0.2">
      <c r="A315">
        <v>80</v>
      </c>
      <c r="B315" t="s">
        <v>310</v>
      </c>
      <c r="C315">
        <v>3</v>
      </c>
      <c r="D315" s="1">
        <v>107696.859375</v>
      </c>
      <c r="E315" s="1">
        <v>18898.322265625</v>
      </c>
      <c r="F315" s="1">
        <v>10616.8759765625</v>
      </c>
      <c r="G315" s="1">
        <v>43956.46875</v>
      </c>
    </row>
    <row r="316" spans="1:7" x14ac:dyDescent="0.2">
      <c r="A316">
        <v>81</v>
      </c>
      <c r="B316" t="s">
        <v>311</v>
      </c>
      <c r="C316">
        <v>3</v>
      </c>
      <c r="D316" s="1">
        <v>108677.078125</v>
      </c>
      <c r="E316" s="1">
        <v>19442.763671875</v>
      </c>
      <c r="F316" s="1">
        <v>10557.1552734375</v>
      </c>
      <c r="G316" s="1">
        <v>46130.2109375</v>
      </c>
    </row>
    <row r="317" spans="1:7" x14ac:dyDescent="0.2">
      <c r="A317">
        <v>82</v>
      </c>
      <c r="B317" t="s">
        <v>312</v>
      </c>
      <c r="C317">
        <v>3</v>
      </c>
      <c r="D317" s="1">
        <v>112704.78125</v>
      </c>
      <c r="E317" s="1">
        <v>20817.693359375</v>
      </c>
      <c r="F317" s="1">
        <v>11001.162109375</v>
      </c>
      <c r="G317" s="1">
        <v>44503.06640625</v>
      </c>
    </row>
    <row r="318" spans="1:7" x14ac:dyDescent="0.2">
      <c r="A318">
        <v>83</v>
      </c>
      <c r="B318" t="s">
        <v>313</v>
      </c>
      <c r="C318">
        <v>3</v>
      </c>
      <c r="D318" s="1">
        <v>103826.1015625</v>
      </c>
      <c r="E318" s="1">
        <v>20844.357421875</v>
      </c>
      <c r="F318" s="1">
        <v>9755.279296875</v>
      </c>
      <c r="G318" s="1">
        <v>41900.90625</v>
      </c>
    </row>
    <row r="319" spans="1:7" x14ac:dyDescent="0.2">
      <c r="A319">
        <v>84</v>
      </c>
      <c r="B319" t="s">
        <v>314</v>
      </c>
      <c r="C319">
        <v>3</v>
      </c>
      <c r="D319" s="1">
        <v>96881.2421875</v>
      </c>
      <c r="E319" s="1">
        <v>21009.998046875</v>
      </c>
      <c r="F319" s="1">
        <v>8403.73828125</v>
      </c>
      <c r="G319" s="1">
        <v>38551.4609375</v>
      </c>
    </row>
    <row r="320" spans="1:7" x14ac:dyDescent="0.2">
      <c r="A320">
        <v>85</v>
      </c>
      <c r="B320" t="s">
        <v>315</v>
      </c>
      <c r="C320">
        <v>3</v>
      </c>
      <c r="D320" s="1">
        <v>105482.1171875</v>
      </c>
      <c r="E320" s="1">
        <v>15262.4873046875</v>
      </c>
      <c r="F320" s="1">
        <v>7399.56494140625</v>
      </c>
      <c r="G320" s="1">
        <v>50347.09765625</v>
      </c>
    </row>
    <row r="321" spans="1:7" x14ac:dyDescent="0.2">
      <c r="A321">
        <v>86</v>
      </c>
      <c r="B321" t="s">
        <v>316</v>
      </c>
      <c r="C321">
        <v>3</v>
      </c>
      <c r="D321" s="1">
        <v>104555.5390625</v>
      </c>
      <c r="E321" s="1">
        <v>14443.0625</v>
      </c>
      <c r="F321" s="1">
        <v>8389.234375</v>
      </c>
      <c r="G321" s="1">
        <v>48497.16015625</v>
      </c>
    </row>
    <row r="322" spans="1:7" x14ac:dyDescent="0.2">
      <c r="A322">
        <v>87</v>
      </c>
      <c r="B322" t="s">
        <v>317</v>
      </c>
      <c r="C322">
        <v>3</v>
      </c>
      <c r="D322" s="1">
        <v>101941.8203125</v>
      </c>
      <c r="E322" s="1">
        <v>12302.9111328125</v>
      </c>
      <c r="F322" s="1">
        <v>8371.67578125</v>
      </c>
      <c r="G322" s="1">
        <v>50339.37890625</v>
      </c>
    </row>
    <row r="323" spans="1:7" x14ac:dyDescent="0.2">
      <c r="A323">
        <v>88</v>
      </c>
      <c r="B323" t="s">
        <v>318</v>
      </c>
      <c r="C323">
        <v>3</v>
      </c>
      <c r="D323" s="1">
        <v>106199.359375</v>
      </c>
      <c r="E323" s="1">
        <v>20205.150390625</v>
      </c>
      <c r="F323" s="1">
        <v>9809.0966796875</v>
      </c>
      <c r="G323" s="1">
        <v>42045.36328125</v>
      </c>
    </row>
    <row r="324" spans="1:7" x14ac:dyDescent="0.2">
      <c r="A324">
        <v>89</v>
      </c>
      <c r="B324" t="s">
        <v>319</v>
      </c>
      <c r="C324">
        <v>3</v>
      </c>
      <c r="D324" s="1">
        <v>119703.4296875</v>
      </c>
      <c r="E324" s="1">
        <v>22156.708984375</v>
      </c>
      <c r="F324" s="1">
        <v>11905.1865234375</v>
      </c>
      <c r="G324" s="1">
        <v>48699.203125</v>
      </c>
    </row>
    <row r="325" spans="1:7" x14ac:dyDescent="0.2">
      <c r="A325">
        <v>90</v>
      </c>
      <c r="B325" t="s">
        <v>320</v>
      </c>
      <c r="C325">
        <v>3</v>
      </c>
      <c r="D325" s="1">
        <v>99770.0625</v>
      </c>
      <c r="E325" s="1">
        <v>18713.267578125</v>
      </c>
      <c r="F325" s="1">
        <v>10443.0517578125</v>
      </c>
      <c r="G325" s="1">
        <v>43099.42578125</v>
      </c>
    </row>
    <row r="326" spans="1:7" x14ac:dyDescent="0.2">
      <c r="A326">
        <v>91</v>
      </c>
      <c r="B326" t="s">
        <v>321</v>
      </c>
      <c r="C326">
        <v>3</v>
      </c>
      <c r="D326" s="1">
        <v>127179.734375</v>
      </c>
      <c r="E326" s="1">
        <v>21620.91796875</v>
      </c>
      <c r="F326" s="1">
        <v>11181.19921875</v>
      </c>
      <c r="G326" s="1">
        <v>47920.4921875</v>
      </c>
    </row>
    <row r="327" spans="1:7" x14ac:dyDescent="0.2">
      <c r="A327">
        <v>92</v>
      </c>
      <c r="B327" t="s">
        <v>322</v>
      </c>
      <c r="C327">
        <v>3</v>
      </c>
      <c r="D327" s="1">
        <v>96886.9609375</v>
      </c>
      <c r="E327" s="1">
        <v>17406.2734375</v>
      </c>
      <c r="F327" s="1">
        <v>8653.4677734375</v>
      </c>
      <c r="G327" s="1">
        <v>38330.33203125</v>
      </c>
    </row>
    <row r="328" spans="1:7" x14ac:dyDescent="0.2">
      <c r="A328">
        <v>93</v>
      </c>
      <c r="B328" t="s">
        <v>323</v>
      </c>
      <c r="C328">
        <v>3</v>
      </c>
      <c r="D328" s="1">
        <v>108266.0078125</v>
      </c>
      <c r="E328" s="1">
        <v>19526.51171875</v>
      </c>
      <c r="F328" s="1">
        <v>9408.6904296875</v>
      </c>
      <c r="G328" s="1">
        <v>42699.59375</v>
      </c>
    </row>
    <row r="329" spans="1:7" x14ac:dyDescent="0.2">
      <c r="A329">
        <v>94</v>
      </c>
      <c r="B329" t="s">
        <v>324</v>
      </c>
      <c r="C329">
        <v>3</v>
      </c>
      <c r="D329" s="1">
        <v>99676.171875</v>
      </c>
      <c r="E329" s="1">
        <v>19796.19140625</v>
      </c>
      <c r="F329" s="1">
        <v>8878.767578125</v>
      </c>
      <c r="G329" s="1">
        <v>40692.3125</v>
      </c>
    </row>
    <row r="330" spans="1:7" x14ac:dyDescent="0.2">
      <c r="A330">
        <v>95</v>
      </c>
      <c r="B330" t="s">
        <v>325</v>
      </c>
      <c r="C330">
        <v>3</v>
      </c>
      <c r="D330" s="1">
        <v>103193.984375</v>
      </c>
      <c r="E330" s="1">
        <v>21357.9375</v>
      </c>
      <c r="F330" s="1">
        <v>9483.6953125</v>
      </c>
      <c r="G330" s="1">
        <v>43576.01171875</v>
      </c>
    </row>
    <row r="331" spans="1:7" x14ac:dyDescent="0.2">
      <c r="A331">
        <v>96</v>
      </c>
      <c r="B331" t="s">
        <v>326</v>
      </c>
      <c r="C331">
        <v>3</v>
      </c>
      <c r="D331" s="1">
        <v>83744.2265625</v>
      </c>
      <c r="E331" s="1">
        <v>18953.822265625</v>
      </c>
      <c r="F331" s="1">
        <v>7482.86474609375</v>
      </c>
      <c r="G331" s="1">
        <v>35558.4296875</v>
      </c>
    </row>
    <row r="332" spans="1:7" x14ac:dyDescent="0.2">
      <c r="A332">
        <v>1</v>
      </c>
      <c r="B332" t="s">
        <v>231</v>
      </c>
      <c r="C332">
        <v>4</v>
      </c>
      <c r="D332" s="1">
        <v>144153.8125</v>
      </c>
      <c r="E332" s="1">
        <v>35881.71484375</v>
      </c>
      <c r="F332" s="1">
        <v>13272.712890625</v>
      </c>
      <c r="G332" s="1">
        <v>61579.296875</v>
      </c>
    </row>
    <row r="333" spans="1:7" x14ac:dyDescent="0.2">
      <c r="A333">
        <v>2</v>
      </c>
      <c r="B333" t="s">
        <v>232</v>
      </c>
      <c r="C333">
        <v>4</v>
      </c>
      <c r="D333" s="1">
        <v>145382.765625</v>
      </c>
      <c r="E333" s="1">
        <v>34134.9921875</v>
      </c>
      <c r="F333" s="1">
        <v>14501.818359375</v>
      </c>
      <c r="G333" s="1">
        <v>63224.53515625</v>
      </c>
    </row>
    <row r="334" spans="1:7" x14ac:dyDescent="0.2">
      <c r="A334">
        <v>3</v>
      </c>
      <c r="B334" t="s">
        <v>233</v>
      </c>
      <c r="C334">
        <v>4</v>
      </c>
      <c r="D334" s="1">
        <v>131879.21875</v>
      </c>
      <c r="E334" s="1">
        <v>28857.015625</v>
      </c>
      <c r="F334" s="1">
        <v>12961.1357421875</v>
      </c>
      <c r="G334" s="1">
        <v>56864.62890625</v>
      </c>
    </row>
    <row r="335" spans="1:7" x14ac:dyDescent="0.2">
      <c r="A335">
        <v>4</v>
      </c>
      <c r="B335" t="s">
        <v>234</v>
      </c>
      <c r="C335">
        <v>4</v>
      </c>
      <c r="D335" s="1">
        <v>154155.5</v>
      </c>
      <c r="E335" s="1">
        <v>31759.470703125</v>
      </c>
      <c r="F335" s="1">
        <v>14822.416015625</v>
      </c>
      <c r="G335" s="1">
        <v>61735.34375</v>
      </c>
    </row>
    <row r="336" spans="1:7" x14ac:dyDescent="0.2">
      <c r="A336">
        <v>5</v>
      </c>
      <c r="B336" t="s">
        <v>235</v>
      </c>
      <c r="C336">
        <v>4</v>
      </c>
      <c r="D336" s="1">
        <v>125936.453125</v>
      </c>
      <c r="E336" s="1">
        <v>24322.95703125</v>
      </c>
      <c r="F336" s="1">
        <v>13247.3125</v>
      </c>
      <c r="G336" s="1">
        <v>51177.65625</v>
      </c>
    </row>
    <row r="337" spans="1:7" x14ac:dyDescent="0.2">
      <c r="A337">
        <v>6</v>
      </c>
      <c r="B337" t="s">
        <v>236</v>
      </c>
      <c r="C337">
        <v>4</v>
      </c>
      <c r="D337" s="1">
        <v>145417.921875</v>
      </c>
      <c r="E337" s="1">
        <v>27687.478515625</v>
      </c>
      <c r="F337" s="1">
        <v>13952.125</v>
      </c>
      <c r="G337" s="1">
        <v>60386.8515625</v>
      </c>
    </row>
    <row r="338" spans="1:7" x14ac:dyDescent="0.2">
      <c r="A338">
        <v>7</v>
      </c>
      <c r="B338" t="s">
        <v>237</v>
      </c>
      <c r="C338">
        <v>4</v>
      </c>
      <c r="D338" s="1">
        <v>112896.421875</v>
      </c>
      <c r="E338" s="1">
        <v>21846.404296875</v>
      </c>
      <c r="F338" s="1">
        <v>12259.06640625</v>
      </c>
      <c r="G338" s="1">
        <v>48871.09375</v>
      </c>
    </row>
    <row r="339" spans="1:7" x14ac:dyDescent="0.2">
      <c r="A339">
        <v>8</v>
      </c>
      <c r="B339" t="s">
        <v>238</v>
      </c>
      <c r="C339">
        <v>4</v>
      </c>
      <c r="D339" s="1">
        <v>132225.34375</v>
      </c>
      <c r="E339" s="1">
        <v>26016.587890625</v>
      </c>
      <c r="F339" s="1">
        <v>12992.8662109375</v>
      </c>
      <c r="G339" s="1">
        <v>55551.27734375</v>
      </c>
    </row>
    <row r="340" spans="1:7" x14ac:dyDescent="0.2">
      <c r="A340">
        <v>9</v>
      </c>
      <c r="B340" t="s">
        <v>239</v>
      </c>
      <c r="C340">
        <v>4</v>
      </c>
      <c r="D340" s="1">
        <v>133345</v>
      </c>
      <c r="E340" s="1">
        <v>26931.51171875</v>
      </c>
      <c r="F340" s="1">
        <v>13105.8349609375</v>
      </c>
      <c r="G340" s="1">
        <v>56169.6015625</v>
      </c>
    </row>
    <row r="341" spans="1:7" x14ac:dyDescent="0.2">
      <c r="A341">
        <v>10</v>
      </c>
      <c r="B341" t="s">
        <v>240</v>
      </c>
      <c r="C341">
        <v>4</v>
      </c>
      <c r="D341" s="1">
        <v>116445.578125</v>
      </c>
      <c r="E341" s="1">
        <v>24288.36328125</v>
      </c>
      <c r="F341" s="1">
        <v>11098.29296875</v>
      </c>
      <c r="G341" s="1">
        <v>49960.55859375</v>
      </c>
    </row>
    <row r="342" spans="1:7" x14ac:dyDescent="0.2">
      <c r="A342">
        <v>11</v>
      </c>
      <c r="B342" t="s">
        <v>241</v>
      </c>
      <c r="C342">
        <v>4</v>
      </c>
      <c r="D342" s="1">
        <v>107295.796875</v>
      </c>
      <c r="E342" s="1">
        <v>23784.30078125</v>
      </c>
      <c r="F342" s="1">
        <v>9508.71875</v>
      </c>
      <c r="G342" s="1">
        <v>44055.19921875</v>
      </c>
    </row>
    <row r="343" spans="1:7" x14ac:dyDescent="0.2">
      <c r="A343">
        <v>12</v>
      </c>
      <c r="B343" t="s">
        <v>242</v>
      </c>
      <c r="C343">
        <v>4</v>
      </c>
      <c r="D343" s="1">
        <v>123113.1875</v>
      </c>
      <c r="E343" s="1">
        <v>28269.0859375</v>
      </c>
      <c r="F343" s="1">
        <v>10206.251953125</v>
      </c>
      <c r="G343" s="1">
        <v>48938.76171875</v>
      </c>
    </row>
    <row r="344" spans="1:7" x14ac:dyDescent="0.2">
      <c r="A344">
        <v>13</v>
      </c>
      <c r="B344" t="s">
        <v>243</v>
      </c>
      <c r="C344">
        <v>4</v>
      </c>
      <c r="D344" s="1">
        <v>152685.21875</v>
      </c>
      <c r="E344" s="1">
        <v>36630.3984375</v>
      </c>
      <c r="F344" s="1">
        <v>13041.693359375</v>
      </c>
      <c r="G344" s="1">
        <v>66422.25</v>
      </c>
    </row>
    <row r="345" spans="1:7" x14ac:dyDescent="0.2">
      <c r="A345">
        <v>14</v>
      </c>
      <c r="B345" t="s">
        <v>244</v>
      </c>
      <c r="C345">
        <v>4</v>
      </c>
      <c r="D345" s="1">
        <v>153254.515625</v>
      </c>
      <c r="E345" s="1">
        <v>34020.3984375</v>
      </c>
      <c r="F345" s="1">
        <v>14292.15234375</v>
      </c>
      <c r="G345" s="1">
        <v>65238.08203125</v>
      </c>
    </row>
    <row r="346" spans="1:7" x14ac:dyDescent="0.2">
      <c r="A346">
        <v>15</v>
      </c>
      <c r="B346" t="s">
        <v>245</v>
      </c>
      <c r="C346">
        <v>4</v>
      </c>
      <c r="D346" s="1">
        <v>155017.09375</v>
      </c>
      <c r="E346" s="1">
        <v>31333.66015625</v>
      </c>
      <c r="F346" s="1">
        <v>14904.814453125</v>
      </c>
      <c r="G346" s="1">
        <v>65713.703125</v>
      </c>
    </row>
    <row r="347" spans="1:7" x14ac:dyDescent="0.2">
      <c r="A347">
        <v>16</v>
      </c>
      <c r="B347" t="s">
        <v>246</v>
      </c>
      <c r="C347">
        <v>4</v>
      </c>
      <c r="D347" s="1">
        <v>148758.046875</v>
      </c>
      <c r="E347" s="1">
        <v>28303.8046875</v>
      </c>
      <c r="F347" s="1">
        <v>14303.37109375</v>
      </c>
      <c r="G347" s="1">
        <v>60898.6484375</v>
      </c>
    </row>
    <row r="348" spans="1:7" x14ac:dyDescent="0.2">
      <c r="A348">
        <v>17</v>
      </c>
      <c r="B348" t="s">
        <v>247</v>
      </c>
      <c r="C348">
        <v>4</v>
      </c>
      <c r="D348" s="1">
        <v>142197.09375</v>
      </c>
      <c r="E348" s="1">
        <v>26793.53515625</v>
      </c>
      <c r="F348" s="1">
        <v>14419.1904296875</v>
      </c>
      <c r="G348" s="1">
        <v>58320.9296875</v>
      </c>
    </row>
    <row r="349" spans="1:7" x14ac:dyDescent="0.2">
      <c r="A349">
        <v>18</v>
      </c>
      <c r="B349" t="s">
        <v>248</v>
      </c>
      <c r="C349">
        <v>4</v>
      </c>
      <c r="D349" s="1">
        <v>139094.40625</v>
      </c>
      <c r="E349" s="1">
        <v>25281.513671875</v>
      </c>
      <c r="F349" s="1">
        <v>13814.462890625</v>
      </c>
      <c r="G349" s="1">
        <v>58193.75</v>
      </c>
    </row>
    <row r="350" spans="1:7" x14ac:dyDescent="0.2">
      <c r="A350">
        <v>19</v>
      </c>
      <c r="B350" t="s">
        <v>249</v>
      </c>
      <c r="C350">
        <v>4</v>
      </c>
      <c r="D350" s="1">
        <v>144023.828125</v>
      </c>
      <c r="E350" s="1">
        <v>25856.8828125</v>
      </c>
      <c r="F350" s="1">
        <v>14532.6552734375</v>
      </c>
      <c r="G350" s="1">
        <v>59495.08984375</v>
      </c>
    </row>
    <row r="351" spans="1:7" x14ac:dyDescent="0.2">
      <c r="A351">
        <v>20</v>
      </c>
      <c r="B351" t="s">
        <v>250</v>
      </c>
      <c r="C351">
        <v>4</v>
      </c>
      <c r="D351" s="1">
        <v>142066.640625</v>
      </c>
      <c r="E351" s="1">
        <v>25217.056640625</v>
      </c>
      <c r="F351" s="1">
        <v>14042.259765625</v>
      </c>
      <c r="G351" s="1">
        <v>57459.2890625</v>
      </c>
    </row>
    <row r="352" spans="1:7" x14ac:dyDescent="0.2">
      <c r="A352">
        <v>21</v>
      </c>
      <c r="B352" t="s">
        <v>251</v>
      </c>
      <c r="C352">
        <v>4</v>
      </c>
      <c r="D352" s="1">
        <v>129422.234375</v>
      </c>
      <c r="E352" s="1">
        <v>23357.611328125</v>
      </c>
      <c r="F352" s="1">
        <v>12301.3447265625</v>
      </c>
      <c r="G352" s="1">
        <v>52837.7421875</v>
      </c>
    </row>
    <row r="353" spans="1:7" x14ac:dyDescent="0.2">
      <c r="A353">
        <v>22</v>
      </c>
      <c r="B353" t="s">
        <v>252</v>
      </c>
      <c r="C353">
        <v>4</v>
      </c>
      <c r="D353" s="1">
        <v>118463.9609375</v>
      </c>
      <c r="E353" s="1">
        <v>23262.365234375</v>
      </c>
      <c r="F353" s="1">
        <v>11524.8515625</v>
      </c>
      <c r="G353" s="1">
        <v>48515.88671875</v>
      </c>
    </row>
    <row r="354" spans="1:7" x14ac:dyDescent="0.2">
      <c r="A354">
        <v>23</v>
      </c>
      <c r="B354" t="s">
        <v>253</v>
      </c>
      <c r="C354">
        <v>4</v>
      </c>
      <c r="D354" s="1">
        <v>117471.546875</v>
      </c>
      <c r="E354" s="1">
        <v>24202.291015625</v>
      </c>
      <c r="F354" s="1">
        <v>11038.93359375</v>
      </c>
      <c r="G354" s="1">
        <v>48297.0234375</v>
      </c>
    </row>
    <row r="355" spans="1:7" x14ac:dyDescent="0.2">
      <c r="A355">
        <v>24</v>
      </c>
      <c r="B355" t="s">
        <v>254</v>
      </c>
      <c r="C355">
        <v>4</v>
      </c>
      <c r="D355" s="1">
        <v>107196.7109375</v>
      </c>
      <c r="E355" s="1">
        <v>23368.365234375</v>
      </c>
      <c r="F355" s="1">
        <v>9690.994140625</v>
      </c>
      <c r="G355" s="1">
        <v>42086.8828125</v>
      </c>
    </row>
    <row r="356" spans="1:7" x14ac:dyDescent="0.2">
      <c r="A356">
        <v>25</v>
      </c>
      <c r="B356" t="s">
        <v>255</v>
      </c>
      <c r="C356">
        <v>4</v>
      </c>
      <c r="D356" s="1">
        <v>135869.34375</v>
      </c>
      <c r="E356" s="1">
        <v>32387.201171875</v>
      </c>
      <c r="F356" s="1">
        <v>12411.107421875</v>
      </c>
      <c r="G356" s="1">
        <v>59778.203125</v>
      </c>
    </row>
    <row r="357" spans="1:7" x14ac:dyDescent="0.2">
      <c r="A357">
        <v>26</v>
      </c>
      <c r="B357" t="s">
        <v>256</v>
      </c>
      <c r="C357">
        <v>4</v>
      </c>
      <c r="D357" s="1">
        <v>145246.59375</v>
      </c>
      <c r="E357" s="1">
        <v>30705.42578125</v>
      </c>
      <c r="F357" s="1">
        <v>14090</v>
      </c>
      <c r="G357" s="1">
        <v>61950.48828125</v>
      </c>
    </row>
    <row r="358" spans="1:7" x14ac:dyDescent="0.2">
      <c r="A358">
        <v>27</v>
      </c>
      <c r="B358" t="s">
        <v>257</v>
      </c>
      <c r="C358">
        <v>4</v>
      </c>
      <c r="D358" s="1">
        <v>147299.65625</v>
      </c>
      <c r="E358" s="1">
        <v>28499.736328125</v>
      </c>
      <c r="F358" s="1">
        <v>14320.0810546875</v>
      </c>
      <c r="G358" s="1">
        <v>59964.9609375</v>
      </c>
    </row>
    <row r="359" spans="1:7" x14ac:dyDescent="0.2">
      <c r="A359">
        <v>28</v>
      </c>
      <c r="B359" t="s">
        <v>258</v>
      </c>
      <c r="C359">
        <v>4</v>
      </c>
      <c r="D359" s="1">
        <v>134610.859375</v>
      </c>
      <c r="E359" s="1">
        <v>24338.193359375</v>
      </c>
      <c r="F359" s="1">
        <v>13052.30859375</v>
      </c>
      <c r="G359" s="1">
        <v>54137.1953125</v>
      </c>
    </row>
    <row r="360" spans="1:7" x14ac:dyDescent="0.2">
      <c r="A360">
        <v>29</v>
      </c>
      <c r="B360" t="s">
        <v>259</v>
      </c>
      <c r="C360">
        <v>4</v>
      </c>
      <c r="D360" s="1">
        <v>143711.84375</v>
      </c>
      <c r="E360" s="1">
        <v>25067.65625</v>
      </c>
      <c r="F360" s="1">
        <v>14631.80078125</v>
      </c>
      <c r="G360" s="1">
        <v>57848.2421875</v>
      </c>
    </row>
    <row r="361" spans="1:7" x14ac:dyDescent="0.2">
      <c r="A361">
        <v>30</v>
      </c>
      <c r="B361" t="s">
        <v>260</v>
      </c>
      <c r="C361">
        <v>4</v>
      </c>
      <c r="D361" s="1">
        <v>138763.703125</v>
      </c>
      <c r="E361" s="1">
        <v>24614.501953125</v>
      </c>
      <c r="F361" s="1">
        <v>14078.255859375</v>
      </c>
      <c r="G361" s="1">
        <v>56261.87890625</v>
      </c>
    </row>
    <row r="362" spans="1:7" x14ac:dyDescent="0.2">
      <c r="A362">
        <v>31</v>
      </c>
      <c r="B362" t="s">
        <v>261</v>
      </c>
      <c r="C362">
        <v>4</v>
      </c>
      <c r="D362" s="1">
        <v>138951.265625</v>
      </c>
      <c r="E362" s="1">
        <v>23873.65234375</v>
      </c>
      <c r="F362" s="1">
        <v>14377.67578125</v>
      </c>
      <c r="G362" s="1">
        <v>56535.265625</v>
      </c>
    </row>
    <row r="363" spans="1:7" x14ac:dyDescent="0.2">
      <c r="A363">
        <v>32</v>
      </c>
      <c r="B363" t="s">
        <v>262</v>
      </c>
      <c r="C363">
        <v>4</v>
      </c>
      <c r="D363" s="1">
        <v>132835.828125</v>
      </c>
      <c r="E363" s="1">
        <v>22797.376953125</v>
      </c>
      <c r="F363" s="1">
        <v>12746.2744140625</v>
      </c>
      <c r="G363" s="1">
        <v>52497.93359375</v>
      </c>
    </row>
    <row r="364" spans="1:7" x14ac:dyDescent="0.2">
      <c r="A364">
        <v>33</v>
      </c>
      <c r="B364" t="s">
        <v>263</v>
      </c>
      <c r="C364">
        <v>4</v>
      </c>
      <c r="D364" s="1">
        <v>127927.953125</v>
      </c>
      <c r="E364" s="1">
        <v>22688.306640625</v>
      </c>
      <c r="F364" s="1">
        <v>11886.4287109375</v>
      </c>
      <c r="G364" s="1">
        <v>50816.30078125</v>
      </c>
    </row>
    <row r="365" spans="1:7" x14ac:dyDescent="0.2">
      <c r="A365">
        <v>34</v>
      </c>
      <c r="B365" t="s">
        <v>264</v>
      </c>
      <c r="C365">
        <v>4</v>
      </c>
      <c r="D365" s="1">
        <v>107252.5859375</v>
      </c>
      <c r="E365" s="1">
        <v>21249.943359375</v>
      </c>
      <c r="F365" s="1">
        <v>10882.4990234375</v>
      </c>
      <c r="G365" s="1">
        <v>44311.09375</v>
      </c>
    </row>
    <row r="366" spans="1:7" x14ac:dyDescent="0.2">
      <c r="A366">
        <v>35</v>
      </c>
      <c r="B366" t="s">
        <v>265</v>
      </c>
      <c r="C366">
        <v>4</v>
      </c>
      <c r="D366" s="1">
        <v>120650.203125</v>
      </c>
      <c r="E366" s="1">
        <v>23792.203125</v>
      </c>
      <c r="F366" s="1">
        <v>11588.4287109375</v>
      </c>
      <c r="G366" s="1">
        <v>49257.578125</v>
      </c>
    </row>
    <row r="367" spans="1:7" x14ac:dyDescent="0.2">
      <c r="A367">
        <v>36</v>
      </c>
      <c r="B367" t="s">
        <v>266</v>
      </c>
      <c r="C367">
        <v>4</v>
      </c>
      <c r="D367" s="1">
        <v>109421.3125</v>
      </c>
      <c r="E367" s="1">
        <v>23660.05078125</v>
      </c>
      <c r="F367" s="1">
        <v>10076.6611328125</v>
      </c>
      <c r="G367" s="1">
        <v>43357.453125</v>
      </c>
    </row>
    <row r="368" spans="1:7" x14ac:dyDescent="0.2">
      <c r="A368">
        <v>37</v>
      </c>
      <c r="B368" t="s">
        <v>267</v>
      </c>
      <c r="C368">
        <v>4</v>
      </c>
      <c r="D368" s="1">
        <v>141330.640625</v>
      </c>
      <c r="E368" s="1">
        <v>31290.5</v>
      </c>
      <c r="F368" s="1">
        <v>14218.7802734375</v>
      </c>
      <c r="G368" s="1">
        <v>60774.828125</v>
      </c>
    </row>
    <row r="369" spans="1:7" x14ac:dyDescent="0.2">
      <c r="A369">
        <v>38</v>
      </c>
      <c r="B369" t="s">
        <v>268</v>
      </c>
      <c r="C369">
        <v>4</v>
      </c>
      <c r="D369" s="1">
        <v>140891.25</v>
      </c>
      <c r="E369" s="1">
        <v>28256.998046875</v>
      </c>
      <c r="F369" s="1">
        <v>14520.7822265625</v>
      </c>
      <c r="G369" s="1">
        <v>59725.046875</v>
      </c>
    </row>
    <row r="370" spans="1:7" x14ac:dyDescent="0.2">
      <c r="A370">
        <v>39</v>
      </c>
      <c r="B370" t="s">
        <v>269</v>
      </c>
      <c r="C370">
        <v>4</v>
      </c>
      <c r="D370" s="1">
        <v>136236.859375</v>
      </c>
      <c r="E370" s="1">
        <v>25802.705078125</v>
      </c>
      <c r="F370" s="1">
        <v>13383.33203125</v>
      </c>
      <c r="G370" s="1">
        <v>55783.84375</v>
      </c>
    </row>
    <row r="371" spans="1:7" x14ac:dyDescent="0.2">
      <c r="A371">
        <v>40</v>
      </c>
      <c r="B371" t="s">
        <v>270</v>
      </c>
      <c r="C371">
        <v>4</v>
      </c>
      <c r="D371" s="1">
        <v>141036.984375</v>
      </c>
      <c r="E371" s="1">
        <v>24614.345703125</v>
      </c>
      <c r="F371" s="1">
        <v>13798.66796875</v>
      </c>
      <c r="G371" s="1">
        <v>56196.17578125</v>
      </c>
    </row>
    <row r="372" spans="1:7" x14ac:dyDescent="0.2">
      <c r="A372">
        <v>41</v>
      </c>
      <c r="B372" t="s">
        <v>271</v>
      </c>
      <c r="C372">
        <v>4</v>
      </c>
      <c r="D372" s="1">
        <v>131721</v>
      </c>
      <c r="E372" s="1">
        <v>22268.1953125</v>
      </c>
      <c r="F372" s="1">
        <v>13595.833984375</v>
      </c>
      <c r="G372" s="1">
        <v>52461.62890625</v>
      </c>
    </row>
    <row r="373" spans="1:7" x14ac:dyDescent="0.2">
      <c r="A373">
        <v>42</v>
      </c>
      <c r="B373" t="s">
        <v>272</v>
      </c>
      <c r="C373">
        <v>4</v>
      </c>
      <c r="D373" s="1">
        <v>133503.328125</v>
      </c>
      <c r="E373" s="1">
        <v>22088.984375</v>
      </c>
      <c r="F373" s="1">
        <v>13577.62109375</v>
      </c>
      <c r="G373" s="1">
        <v>53392.73828125</v>
      </c>
    </row>
    <row r="374" spans="1:7" x14ac:dyDescent="0.2">
      <c r="A374">
        <v>43</v>
      </c>
      <c r="B374" t="s">
        <v>273</v>
      </c>
      <c r="C374">
        <v>4</v>
      </c>
      <c r="D374" s="1">
        <v>120818.9453125</v>
      </c>
      <c r="E374" s="1">
        <v>20296.2578125</v>
      </c>
      <c r="F374" s="1">
        <v>13386.06640625</v>
      </c>
      <c r="G374" s="1">
        <v>49903.171875</v>
      </c>
    </row>
    <row r="375" spans="1:7" x14ac:dyDescent="0.2">
      <c r="A375">
        <v>44</v>
      </c>
      <c r="B375" t="s">
        <v>274</v>
      </c>
      <c r="C375">
        <v>4</v>
      </c>
      <c r="D375" s="1">
        <v>125546.4375</v>
      </c>
      <c r="E375" s="1">
        <v>21220.0546875</v>
      </c>
      <c r="F375" s="1">
        <v>12885.490234375</v>
      </c>
      <c r="G375" s="1">
        <v>51784.9375</v>
      </c>
    </row>
    <row r="376" spans="1:7" x14ac:dyDescent="0.2">
      <c r="A376">
        <v>45</v>
      </c>
      <c r="B376" t="s">
        <v>275</v>
      </c>
      <c r="C376">
        <v>4</v>
      </c>
      <c r="D376" s="1">
        <v>116144.1796875</v>
      </c>
      <c r="E376" s="1">
        <v>20590.91796875</v>
      </c>
      <c r="F376" s="1">
        <v>12077.1845703125</v>
      </c>
      <c r="G376" s="1">
        <v>49244.2109375</v>
      </c>
    </row>
    <row r="377" spans="1:7" x14ac:dyDescent="0.2">
      <c r="A377">
        <v>46</v>
      </c>
      <c r="B377" t="s">
        <v>276</v>
      </c>
      <c r="C377">
        <v>4</v>
      </c>
      <c r="D377" s="1">
        <v>107147.234375</v>
      </c>
      <c r="E377" s="1">
        <v>19962.2734375</v>
      </c>
      <c r="F377" s="1">
        <v>10907.5576171875</v>
      </c>
      <c r="G377" s="1">
        <v>45359.11328125</v>
      </c>
    </row>
    <row r="378" spans="1:7" x14ac:dyDescent="0.2">
      <c r="A378">
        <v>47</v>
      </c>
      <c r="B378" t="s">
        <v>277</v>
      </c>
      <c r="C378">
        <v>4</v>
      </c>
      <c r="D378" s="1">
        <v>97755.7890625</v>
      </c>
      <c r="E378" s="1">
        <v>19356.05078125</v>
      </c>
      <c r="F378" s="1">
        <v>9795.16015625</v>
      </c>
      <c r="G378" s="1">
        <v>42636.86328125</v>
      </c>
    </row>
    <row r="379" spans="1:7" x14ac:dyDescent="0.2">
      <c r="A379">
        <v>48</v>
      </c>
      <c r="B379" t="s">
        <v>278</v>
      </c>
      <c r="C379">
        <v>4</v>
      </c>
      <c r="D379" s="1">
        <v>103582.6171875</v>
      </c>
      <c r="E379" s="1">
        <v>21691.982421875</v>
      </c>
      <c r="F379" s="1">
        <v>8880.0791015625</v>
      </c>
      <c r="G379" s="1">
        <v>42962.640625</v>
      </c>
    </row>
    <row r="380" spans="1:7" x14ac:dyDescent="0.2">
      <c r="A380">
        <v>49</v>
      </c>
      <c r="B380" t="s">
        <v>279</v>
      </c>
      <c r="C380">
        <v>4</v>
      </c>
      <c r="D380" s="1">
        <v>127100.5078125</v>
      </c>
      <c r="E380" s="1">
        <v>28097.388671875</v>
      </c>
      <c r="F380" s="1">
        <v>11756.7578125</v>
      </c>
      <c r="G380" s="1">
        <v>56802.54296875</v>
      </c>
    </row>
    <row r="381" spans="1:7" x14ac:dyDescent="0.2">
      <c r="A381">
        <v>50</v>
      </c>
      <c r="B381" t="s">
        <v>280</v>
      </c>
      <c r="C381">
        <v>4</v>
      </c>
      <c r="D381" s="1">
        <v>143870.46875</v>
      </c>
      <c r="E381" s="1">
        <v>28077.2265625</v>
      </c>
      <c r="F381" s="1">
        <v>14361.8671875</v>
      </c>
      <c r="G381" s="1">
        <v>60942.875</v>
      </c>
    </row>
    <row r="382" spans="1:7" x14ac:dyDescent="0.2">
      <c r="A382">
        <v>51</v>
      </c>
      <c r="B382" t="s">
        <v>281</v>
      </c>
      <c r="C382">
        <v>4</v>
      </c>
      <c r="D382" s="1">
        <v>135383.34375</v>
      </c>
      <c r="E382" s="1">
        <v>25381.986328125</v>
      </c>
      <c r="F382" s="1">
        <v>12924.95703125</v>
      </c>
      <c r="G382" s="1">
        <v>54900.42578125</v>
      </c>
    </row>
    <row r="383" spans="1:7" x14ac:dyDescent="0.2">
      <c r="A383">
        <v>52</v>
      </c>
      <c r="B383" t="s">
        <v>282</v>
      </c>
      <c r="C383">
        <v>4</v>
      </c>
      <c r="D383" s="1">
        <v>136683.78125</v>
      </c>
      <c r="E383" s="1">
        <v>23447.04296875</v>
      </c>
      <c r="F383" s="1">
        <v>12931.3779296875</v>
      </c>
      <c r="G383" s="1">
        <v>52492.17578125</v>
      </c>
    </row>
    <row r="384" spans="1:7" x14ac:dyDescent="0.2">
      <c r="A384">
        <v>53</v>
      </c>
      <c r="B384" t="s">
        <v>283</v>
      </c>
      <c r="C384">
        <v>4</v>
      </c>
      <c r="D384" s="1">
        <v>142901</v>
      </c>
      <c r="E384" s="1">
        <v>23874.4140625</v>
      </c>
      <c r="F384" s="1">
        <v>15023.51171875</v>
      </c>
      <c r="G384" s="1">
        <v>57452.921875</v>
      </c>
    </row>
    <row r="385" spans="1:7" x14ac:dyDescent="0.2">
      <c r="A385">
        <v>54</v>
      </c>
      <c r="B385" t="s">
        <v>284</v>
      </c>
      <c r="C385">
        <v>4</v>
      </c>
      <c r="D385" s="1">
        <v>140966.234375</v>
      </c>
      <c r="E385" s="1">
        <v>22872.3671875</v>
      </c>
      <c r="F385" s="1">
        <v>14304.666015625</v>
      </c>
      <c r="G385" s="1">
        <v>55469.82421875</v>
      </c>
    </row>
    <row r="386" spans="1:7" x14ac:dyDescent="0.2">
      <c r="A386">
        <v>55</v>
      </c>
      <c r="B386" t="s">
        <v>285</v>
      </c>
      <c r="C386">
        <v>4</v>
      </c>
      <c r="D386" s="1">
        <v>119117.109375</v>
      </c>
      <c r="E386" s="1">
        <v>19986.91796875</v>
      </c>
      <c r="F386" s="1">
        <v>12965.453125</v>
      </c>
      <c r="G386" s="1">
        <v>48386.43359375</v>
      </c>
    </row>
    <row r="387" spans="1:7" x14ac:dyDescent="0.2">
      <c r="A387">
        <v>56</v>
      </c>
      <c r="B387" t="s">
        <v>286</v>
      </c>
      <c r="C387">
        <v>4</v>
      </c>
      <c r="D387" s="1">
        <v>110647.2421875</v>
      </c>
      <c r="E387" s="1">
        <v>18962.99609375</v>
      </c>
      <c r="F387" s="1">
        <v>11596.814453125</v>
      </c>
      <c r="G387" s="1">
        <v>44987.90234375</v>
      </c>
    </row>
    <row r="388" spans="1:7" x14ac:dyDescent="0.2">
      <c r="A388">
        <v>57</v>
      </c>
      <c r="B388" t="s">
        <v>287</v>
      </c>
      <c r="C388">
        <v>4</v>
      </c>
      <c r="D388" s="1">
        <v>116455.6640625</v>
      </c>
      <c r="E388" s="1">
        <v>19812.458984375</v>
      </c>
      <c r="F388" s="1">
        <v>12072.5654296875</v>
      </c>
      <c r="G388" s="1">
        <v>48370.828125</v>
      </c>
    </row>
    <row r="389" spans="1:7" x14ac:dyDescent="0.2">
      <c r="A389">
        <v>58</v>
      </c>
      <c r="B389" t="s">
        <v>288</v>
      </c>
      <c r="C389">
        <v>4</v>
      </c>
      <c r="D389" s="1">
        <v>115410.875</v>
      </c>
      <c r="E389" s="1">
        <v>20477.775390625</v>
      </c>
      <c r="F389" s="1">
        <v>10755.259765625</v>
      </c>
      <c r="G389" s="1">
        <v>45601.7109375</v>
      </c>
    </row>
    <row r="390" spans="1:7" x14ac:dyDescent="0.2">
      <c r="A390">
        <v>59</v>
      </c>
      <c r="B390" t="s">
        <v>289</v>
      </c>
      <c r="C390">
        <v>4</v>
      </c>
      <c r="D390" s="1">
        <v>104242.9765625</v>
      </c>
      <c r="E390" s="1">
        <v>19957.14453125</v>
      </c>
      <c r="F390" s="1">
        <v>9525.29296875</v>
      </c>
      <c r="G390" s="1">
        <v>43120.90234375</v>
      </c>
    </row>
    <row r="391" spans="1:7" x14ac:dyDescent="0.2">
      <c r="A391">
        <v>60</v>
      </c>
      <c r="B391" t="s">
        <v>290</v>
      </c>
      <c r="C391">
        <v>4</v>
      </c>
      <c r="D391" s="1">
        <v>108109.703125</v>
      </c>
      <c r="E391" s="1">
        <v>21267.859375</v>
      </c>
      <c r="F391" s="1">
        <v>9392.453125</v>
      </c>
      <c r="G391" s="1">
        <v>42933.8125</v>
      </c>
    </row>
    <row r="392" spans="1:7" x14ac:dyDescent="0.2">
      <c r="A392">
        <v>61</v>
      </c>
      <c r="B392" t="s">
        <v>291</v>
      </c>
      <c r="C392">
        <v>4</v>
      </c>
      <c r="D392" s="1">
        <v>120384.6328125</v>
      </c>
      <c r="E392" s="1">
        <v>26706.740234375</v>
      </c>
      <c r="F392" s="1">
        <v>12113.1708984375</v>
      </c>
      <c r="G392" s="1">
        <v>55325.0078125</v>
      </c>
    </row>
    <row r="393" spans="1:7" x14ac:dyDescent="0.2">
      <c r="A393">
        <v>62</v>
      </c>
      <c r="B393" t="s">
        <v>292</v>
      </c>
      <c r="C393">
        <v>4</v>
      </c>
      <c r="D393" s="1">
        <v>120665.921875</v>
      </c>
      <c r="E393" s="1">
        <v>23560.365234375</v>
      </c>
      <c r="F393" s="1">
        <v>12338.1728515625</v>
      </c>
      <c r="G393" s="1">
        <v>55948.9296875</v>
      </c>
    </row>
    <row r="394" spans="1:7" x14ac:dyDescent="0.2">
      <c r="A394">
        <v>63</v>
      </c>
      <c r="B394" t="s">
        <v>293</v>
      </c>
      <c r="C394">
        <v>4</v>
      </c>
      <c r="D394" s="1">
        <v>106344.3046875</v>
      </c>
      <c r="E394" s="1">
        <v>21386.29296875</v>
      </c>
      <c r="F394" s="1">
        <v>11388.349609375</v>
      </c>
      <c r="G394" s="1">
        <v>54761.5234375</v>
      </c>
    </row>
    <row r="395" spans="1:7" x14ac:dyDescent="0.2">
      <c r="A395">
        <v>64</v>
      </c>
      <c r="B395" t="s">
        <v>294</v>
      </c>
      <c r="C395">
        <v>4</v>
      </c>
      <c r="D395" s="1">
        <v>111192.375</v>
      </c>
      <c r="E395" s="1">
        <v>19795.7265625</v>
      </c>
      <c r="F395" s="1">
        <v>11087.314453125</v>
      </c>
      <c r="G395" s="1">
        <v>44837.77734375</v>
      </c>
    </row>
    <row r="396" spans="1:7" x14ac:dyDescent="0.2">
      <c r="A396">
        <v>65</v>
      </c>
      <c r="B396" t="s">
        <v>295</v>
      </c>
      <c r="C396">
        <v>4</v>
      </c>
      <c r="D396" s="1">
        <v>135724.6875</v>
      </c>
      <c r="E396" s="1">
        <v>22731.556640625</v>
      </c>
      <c r="F396" s="1">
        <v>13321.6357421875</v>
      </c>
      <c r="G396" s="1">
        <v>53646.55078125</v>
      </c>
    </row>
    <row r="397" spans="1:7" x14ac:dyDescent="0.2">
      <c r="A397">
        <v>66</v>
      </c>
      <c r="B397" t="s">
        <v>296</v>
      </c>
      <c r="C397">
        <v>4</v>
      </c>
      <c r="D397" s="1">
        <v>121595.5859375</v>
      </c>
      <c r="E397" s="1">
        <v>19821.810546875</v>
      </c>
      <c r="F397" s="1">
        <v>11491.71875</v>
      </c>
      <c r="G397" s="1">
        <v>48367.69140625</v>
      </c>
    </row>
    <row r="398" spans="1:7" x14ac:dyDescent="0.2">
      <c r="A398">
        <v>67</v>
      </c>
      <c r="B398" t="s">
        <v>297</v>
      </c>
      <c r="C398">
        <v>4</v>
      </c>
      <c r="D398" s="1">
        <v>120953.359375</v>
      </c>
      <c r="E398" s="1">
        <v>20502.990234375</v>
      </c>
      <c r="F398" s="1">
        <v>12823.2197265625</v>
      </c>
      <c r="G398" s="1">
        <v>48284.984375</v>
      </c>
    </row>
    <row r="399" spans="1:7" x14ac:dyDescent="0.2">
      <c r="A399">
        <v>68</v>
      </c>
      <c r="B399" t="s">
        <v>298</v>
      </c>
      <c r="C399">
        <v>4</v>
      </c>
      <c r="D399" s="1">
        <v>110634.9453125</v>
      </c>
      <c r="E399" s="1">
        <v>18845.712890625</v>
      </c>
      <c r="F399" s="1">
        <v>11635.3896484375</v>
      </c>
      <c r="G399" s="1">
        <v>47199.00390625</v>
      </c>
    </row>
    <row r="400" spans="1:7" x14ac:dyDescent="0.2">
      <c r="A400">
        <v>69</v>
      </c>
      <c r="B400" t="s">
        <v>299</v>
      </c>
      <c r="C400">
        <v>4</v>
      </c>
      <c r="D400" s="1">
        <v>105995.484375</v>
      </c>
      <c r="E400" s="1">
        <v>18126.515625</v>
      </c>
      <c r="F400" s="1">
        <v>10571.2939453125</v>
      </c>
      <c r="G400" s="1">
        <v>43498.71484375</v>
      </c>
    </row>
    <row r="401" spans="1:7" x14ac:dyDescent="0.2">
      <c r="A401">
        <v>70</v>
      </c>
      <c r="B401" t="s">
        <v>300</v>
      </c>
      <c r="C401">
        <v>4</v>
      </c>
      <c r="D401" s="1">
        <v>105641.265625</v>
      </c>
      <c r="E401" s="1">
        <v>19025.92578125</v>
      </c>
      <c r="F401" s="1">
        <v>9388.9677734375</v>
      </c>
      <c r="G401" s="1">
        <v>40646.5703125</v>
      </c>
    </row>
    <row r="402" spans="1:7" x14ac:dyDescent="0.2">
      <c r="A402">
        <v>71</v>
      </c>
      <c r="B402" t="s">
        <v>301</v>
      </c>
      <c r="C402">
        <v>4</v>
      </c>
      <c r="D402" s="1">
        <v>102113.6171875</v>
      </c>
      <c r="E402" s="1">
        <v>19831.48046875</v>
      </c>
      <c r="F402" s="1">
        <v>8837.0390625</v>
      </c>
      <c r="G402" s="1">
        <v>40549.75390625</v>
      </c>
    </row>
    <row r="403" spans="1:7" x14ac:dyDescent="0.2">
      <c r="A403">
        <v>72</v>
      </c>
      <c r="B403" t="s">
        <v>302</v>
      </c>
      <c r="C403">
        <v>4</v>
      </c>
      <c r="D403" s="1">
        <v>107953.234375</v>
      </c>
      <c r="E403" s="1">
        <v>22215.4296875</v>
      </c>
      <c r="F403" s="1">
        <v>9183.56640625</v>
      </c>
      <c r="G403" s="1">
        <v>40872.0625</v>
      </c>
    </row>
    <row r="404" spans="1:7" x14ac:dyDescent="0.2">
      <c r="A404">
        <v>73</v>
      </c>
      <c r="B404" t="s">
        <v>303</v>
      </c>
      <c r="C404">
        <v>4</v>
      </c>
      <c r="D404" s="1">
        <v>127261.8984375</v>
      </c>
      <c r="E404" s="1">
        <v>29344.23828125</v>
      </c>
      <c r="F404" s="1">
        <v>11654.310546875</v>
      </c>
      <c r="G404" s="1">
        <v>56382.96875</v>
      </c>
    </row>
    <row r="405" spans="1:7" x14ac:dyDescent="0.2">
      <c r="A405">
        <v>74</v>
      </c>
      <c r="B405" t="s">
        <v>304</v>
      </c>
      <c r="C405">
        <v>4</v>
      </c>
      <c r="D405" s="1">
        <v>132924.046875</v>
      </c>
      <c r="E405" s="1">
        <v>27125.59375</v>
      </c>
      <c r="F405" s="1">
        <v>12318.26953125</v>
      </c>
      <c r="G405" s="1">
        <v>54789.88671875</v>
      </c>
    </row>
    <row r="406" spans="1:7" x14ac:dyDescent="0.2">
      <c r="A406">
        <v>75</v>
      </c>
      <c r="B406" t="s">
        <v>305</v>
      </c>
      <c r="C406">
        <v>4</v>
      </c>
      <c r="D406" s="1">
        <v>131881.5</v>
      </c>
      <c r="E406" s="1">
        <v>25255.37890625</v>
      </c>
      <c r="F406" s="1">
        <v>12565.017578125</v>
      </c>
      <c r="G406" s="1">
        <v>54258.796875</v>
      </c>
    </row>
    <row r="407" spans="1:7" x14ac:dyDescent="0.2">
      <c r="A407">
        <v>76</v>
      </c>
      <c r="B407" t="s">
        <v>306</v>
      </c>
      <c r="C407">
        <v>4</v>
      </c>
      <c r="D407" s="1">
        <v>123868.5078125</v>
      </c>
      <c r="E407" s="1">
        <v>22813.716796875</v>
      </c>
      <c r="F407" s="1">
        <v>11537.15234375</v>
      </c>
      <c r="G407" s="1">
        <v>49019.421875</v>
      </c>
    </row>
    <row r="408" spans="1:7" x14ac:dyDescent="0.2">
      <c r="A408">
        <v>77</v>
      </c>
      <c r="B408" t="s">
        <v>307</v>
      </c>
      <c r="C408">
        <v>4</v>
      </c>
      <c r="D408" s="1">
        <v>132690.640625</v>
      </c>
      <c r="E408" s="1">
        <v>22998.306640625</v>
      </c>
      <c r="F408" s="1">
        <v>12911.51171875</v>
      </c>
      <c r="G408" s="1">
        <v>53273.03125</v>
      </c>
    </row>
    <row r="409" spans="1:7" x14ac:dyDescent="0.2">
      <c r="A409">
        <v>78</v>
      </c>
      <c r="B409" t="s">
        <v>308</v>
      </c>
      <c r="C409">
        <v>4</v>
      </c>
      <c r="D409" s="1">
        <v>123564.2890625</v>
      </c>
      <c r="E409" s="1">
        <v>21254.013671875</v>
      </c>
      <c r="F409" s="1">
        <v>12666.1376953125</v>
      </c>
      <c r="G409" s="1">
        <v>50966.7734375</v>
      </c>
    </row>
    <row r="410" spans="1:7" x14ac:dyDescent="0.2">
      <c r="A410">
        <v>79</v>
      </c>
      <c r="B410" t="s">
        <v>309</v>
      </c>
      <c r="C410">
        <v>4</v>
      </c>
      <c r="D410" s="1">
        <v>105738.7578125</v>
      </c>
      <c r="E410" s="1">
        <v>18017.171875</v>
      </c>
      <c r="F410" s="1">
        <v>10479.7021484375</v>
      </c>
      <c r="G410" s="1">
        <v>42991.57421875</v>
      </c>
    </row>
    <row r="411" spans="1:7" x14ac:dyDescent="0.2">
      <c r="A411">
        <v>80</v>
      </c>
      <c r="B411" t="s">
        <v>310</v>
      </c>
      <c r="C411">
        <v>4</v>
      </c>
      <c r="D411" s="1">
        <v>107160.5546875</v>
      </c>
      <c r="E411" s="1">
        <v>18785.529296875</v>
      </c>
      <c r="F411" s="1">
        <v>10988.8447265625</v>
      </c>
      <c r="G411" s="1">
        <v>45103.03125</v>
      </c>
    </row>
    <row r="412" spans="1:7" x14ac:dyDescent="0.2">
      <c r="A412">
        <v>81</v>
      </c>
      <c r="B412" t="s">
        <v>311</v>
      </c>
      <c r="C412">
        <v>4</v>
      </c>
      <c r="D412" s="1">
        <v>108194.15625</v>
      </c>
      <c r="E412" s="1">
        <v>19373.46484375</v>
      </c>
      <c r="F412" s="1">
        <v>10589.3427734375</v>
      </c>
      <c r="G412" s="1">
        <v>47001.078125</v>
      </c>
    </row>
    <row r="413" spans="1:7" x14ac:dyDescent="0.2">
      <c r="A413">
        <v>82</v>
      </c>
      <c r="B413" t="s">
        <v>312</v>
      </c>
      <c r="C413">
        <v>4</v>
      </c>
      <c r="D413" s="1">
        <v>113119.3828125</v>
      </c>
      <c r="E413" s="1">
        <v>20939.875</v>
      </c>
      <c r="F413" s="1">
        <v>10903.0732421875</v>
      </c>
      <c r="G413" s="1">
        <v>45277.5390625</v>
      </c>
    </row>
    <row r="414" spans="1:7" x14ac:dyDescent="0.2">
      <c r="A414">
        <v>83</v>
      </c>
      <c r="B414" t="s">
        <v>313</v>
      </c>
      <c r="C414">
        <v>4</v>
      </c>
      <c r="D414" s="1">
        <v>102981.6640625</v>
      </c>
      <c r="E414" s="1">
        <v>20823.0703125</v>
      </c>
      <c r="F414" s="1">
        <v>9764.4970703125</v>
      </c>
      <c r="G414" s="1">
        <v>42614.2421875</v>
      </c>
    </row>
    <row r="415" spans="1:7" x14ac:dyDescent="0.2">
      <c r="A415">
        <v>84</v>
      </c>
      <c r="B415" t="s">
        <v>314</v>
      </c>
      <c r="C415">
        <v>4</v>
      </c>
      <c r="D415" s="1">
        <v>96055.75</v>
      </c>
      <c r="E415" s="1">
        <v>21250.88671875</v>
      </c>
      <c r="F415" s="1">
        <v>8396.1650390625</v>
      </c>
      <c r="G415" s="1">
        <v>38877.7734375</v>
      </c>
    </row>
    <row r="416" spans="1:7" x14ac:dyDescent="0.2">
      <c r="A416">
        <v>85</v>
      </c>
      <c r="B416" t="s">
        <v>315</v>
      </c>
      <c r="C416">
        <v>4</v>
      </c>
      <c r="D416" s="1">
        <v>106706.5078125</v>
      </c>
      <c r="E416" s="1">
        <v>15906.03125</v>
      </c>
      <c r="F416" s="1">
        <v>7167.68603515625</v>
      </c>
      <c r="G416" s="1">
        <v>51056.15234375</v>
      </c>
    </row>
    <row r="417" spans="1:7" x14ac:dyDescent="0.2">
      <c r="A417">
        <v>86</v>
      </c>
      <c r="B417" t="s">
        <v>316</v>
      </c>
      <c r="C417">
        <v>4</v>
      </c>
      <c r="D417" s="1">
        <v>104101.1171875</v>
      </c>
      <c r="E417" s="1">
        <v>14434.5380859375</v>
      </c>
      <c r="F417" s="1">
        <v>8112.35400390625</v>
      </c>
      <c r="G417" s="1">
        <v>49127.26953125</v>
      </c>
    </row>
    <row r="418" spans="1:7" x14ac:dyDescent="0.2">
      <c r="A418">
        <v>87</v>
      </c>
      <c r="B418" t="s">
        <v>317</v>
      </c>
      <c r="C418">
        <v>4</v>
      </c>
      <c r="D418" s="1">
        <v>101593.9921875</v>
      </c>
      <c r="E418" s="1">
        <v>12258.5263671875</v>
      </c>
      <c r="F418" s="1">
        <v>8878.59375</v>
      </c>
      <c r="G418" s="1">
        <v>51455.71875</v>
      </c>
    </row>
    <row r="419" spans="1:7" x14ac:dyDescent="0.2">
      <c r="A419">
        <v>88</v>
      </c>
      <c r="B419" t="s">
        <v>318</v>
      </c>
      <c r="C419">
        <v>4</v>
      </c>
      <c r="D419" s="1">
        <v>105657.09375</v>
      </c>
      <c r="E419" s="1">
        <v>20450.41796875</v>
      </c>
      <c r="F419" s="1">
        <v>9592.2880859375</v>
      </c>
      <c r="G419" s="1">
        <v>43017.015625</v>
      </c>
    </row>
    <row r="420" spans="1:7" x14ac:dyDescent="0.2">
      <c r="A420">
        <v>89</v>
      </c>
      <c r="B420" t="s">
        <v>319</v>
      </c>
      <c r="C420">
        <v>4</v>
      </c>
      <c r="D420" s="1">
        <v>119515.828125</v>
      </c>
      <c r="E420" s="1">
        <v>22131.5546875</v>
      </c>
      <c r="F420" s="1">
        <v>11454.2275390625</v>
      </c>
      <c r="G420" s="1">
        <v>49962.5546875</v>
      </c>
    </row>
    <row r="421" spans="1:7" x14ac:dyDescent="0.2">
      <c r="A421">
        <v>90</v>
      </c>
      <c r="B421" t="s">
        <v>320</v>
      </c>
      <c r="C421">
        <v>4</v>
      </c>
      <c r="D421" s="1">
        <v>99795.8125</v>
      </c>
      <c r="E421" s="1">
        <v>18858.93359375</v>
      </c>
      <c r="F421" s="1">
        <v>10342.7216796875</v>
      </c>
      <c r="G421" s="1">
        <v>43763.67578125</v>
      </c>
    </row>
    <row r="422" spans="1:7" x14ac:dyDescent="0.2">
      <c r="A422">
        <v>91</v>
      </c>
      <c r="B422" t="s">
        <v>321</v>
      </c>
      <c r="C422">
        <v>4</v>
      </c>
      <c r="D422" s="1">
        <v>127503.734375</v>
      </c>
      <c r="E422" s="1">
        <v>22196.0234375</v>
      </c>
      <c r="F422" s="1">
        <v>10904.791015625</v>
      </c>
      <c r="G422" s="1">
        <v>48602.42578125</v>
      </c>
    </row>
    <row r="423" spans="1:7" x14ac:dyDescent="0.2">
      <c r="A423">
        <v>92</v>
      </c>
      <c r="B423" t="s">
        <v>322</v>
      </c>
      <c r="C423">
        <v>4</v>
      </c>
      <c r="D423" s="1">
        <v>97264.7734375</v>
      </c>
      <c r="E423" s="1">
        <v>17575.66796875</v>
      </c>
      <c r="F423" s="1">
        <v>8643.5556640625</v>
      </c>
      <c r="G423" s="1">
        <v>38975.83203125</v>
      </c>
    </row>
    <row r="424" spans="1:7" x14ac:dyDescent="0.2">
      <c r="A424">
        <v>93</v>
      </c>
      <c r="B424" t="s">
        <v>323</v>
      </c>
      <c r="C424">
        <v>4</v>
      </c>
      <c r="D424" s="1">
        <v>108260.2109375</v>
      </c>
      <c r="E424" s="1">
        <v>20042.6171875</v>
      </c>
      <c r="F424" s="1">
        <v>9408.5087890625</v>
      </c>
      <c r="G424" s="1">
        <v>43379.51953125</v>
      </c>
    </row>
    <row r="425" spans="1:7" x14ac:dyDescent="0.2">
      <c r="A425">
        <v>94</v>
      </c>
      <c r="B425" t="s">
        <v>324</v>
      </c>
      <c r="C425">
        <v>4</v>
      </c>
      <c r="D425" s="1">
        <v>99789.296875</v>
      </c>
      <c r="E425" s="1">
        <v>19717.640625</v>
      </c>
      <c r="F425" s="1">
        <v>8820.7998046875</v>
      </c>
      <c r="G425" s="1">
        <v>41209.3671875</v>
      </c>
    </row>
    <row r="426" spans="1:7" x14ac:dyDescent="0.2">
      <c r="A426">
        <v>95</v>
      </c>
      <c r="B426" t="s">
        <v>325</v>
      </c>
      <c r="C426">
        <v>4</v>
      </c>
      <c r="D426" s="1">
        <v>104558.609375</v>
      </c>
      <c r="E426" s="1">
        <v>21406.578125</v>
      </c>
      <c r="F426" s="1">
        <v>9236.15625</v>
      </c>
      <c r="G426" s="1">
        <v>44566.88671875</v>
      </c>
    </row>
    <row r="427" spans="1:7" x14ac:dyDescent="0.2">
      <c r="A427">
        <v>96</v>
      </c>
      <c r="B427" t="s">
        <v>326</v>
      </c>
      <c r="C427">
        <v>4</v>
      </c>
      <c r="D427" s="1">
        <v>85516.40625</v>
      </c>
      <c r="E427" s="1">
        <v>19199.3046875</v>
      </c>
      <c r="F427" s="1">
        <v>7563.18994140625</v>
      </c>
      <c r="G427" s="1">
        <v>36406.75</v>
      </c>
    </row>
    <row r="428" spans="1:7" x14ac:dyDescent="0.2">
      <c r="A428">
        <v>1</v>
      </c>
      <c r="B428" t="s">
        <v>231</v>
      </c>
      <c r="C428">
        <v>5</v>
      </c>
      <c r="D428" s="1">
        <v>143798.328125</v>
      </c>
      <c r="E428" s="1">
        <v>35685.48046875</v>
      </c>
      <c r="F428" s="1">
        <v>13001.296875</v>
      </c>
      <c r="G428" s="1">
        <v>63200.640625</v>
      </c>
    </row>
    <row r="429" spans="1:7" x14ac:dyDescent="0.2">
      <c r="A429">
        <v>2</v>
      </c>
      <c r="B429" t="s">
        <v>232</v>
      </c>
      <c r="C429">
        <v>5</v>
      </c>
      <c r="D429" s="1">
        <v>145517.0625</v>
      </c>
      <c r="E429" s="1">
        <v>32131.759765625</v>
      </c>
      <c r="F429" s="1">
        <v>14683.384765625</v>
      </c>
      <c r="G429" s="1">
        <v>63527.87890625</v>
      </c>
    </row>
    <row r="430" spans="1:7" x14ac:dyDescent="0.2">
      <c r="A430">
        <v>3</v>
      </c>
      <c r="B430" t="s">
        <v>233</v>
      </c>
      <c r="C430">
        <v>5</v>
      </c>
      <c r="D430" s="1">
        <v>132317.796875</v>
      </c>
      <c r="E430" s="1">
        <v>28337.7578125</v>
      </c>
      <c r="F430" s="1">
        <v>13246.2568359375</v>
      </c>
      <c r="G430" s="1">
        <v>58134.7890625</v>
      </c>
    </row>
    <row r="431" spans="1:7" x14ac:dyDescent="0.2">
      <c r="A431">
        <v>4</v>
      </c>
      <c r="B431" t="s">
        <v>234</v>
      </c>
      <c r="C431">
        <v>5</v>
      </c>
      <c r="D431" s="1">
        <v>153949.265625</v>
      </c>
      <c r="E431" s="1">
        <v>31888.080078125</v>
      </c>
      <c r="F431" s="1">
        <v>14675.646484375</v>
      </c>
      <c r="G431" s="1">
        <v>62711.70703125</v>
      </c>
    </row>
    <row r="432" spans="1:7" x14ac:dyDescent="0.2">
      <c r="A432">
        <v>5</v>
      </c>
      <c r="B432" t="s">
        <v>235</v>
      </c>
      <c r="C432">
        <v>5</v>
      </c>
      <c r="D432" s="1">
        <v>125848.1015625</v>
      </c>
      <c r="E432" s="1">
        <v>24615.40625</v>
      </c>
      <c r="F432" s="1">
        <v>12897.1875</v>
      </c>
      <c r="G432" s="1">
        <v>51604.6015625</v>
      </c>
    </row>
    <row r="433" spans="1:7" x14ac:dyDescent="0.2">
      <c r="A433">
        <v>6</v>
      </c>
      <c r="B433" t="s">
        <v>236</v>
      </c>
      <c r="C433">
        <v>5</v>
      </c>
      <c r="D433" s="1">
        <v>144991.859375</v>
      </c>
      <c r="E433" s="1">
        <v>27781.044921875</v>
      </c>
      <c r="F433" s="1">
        <v>13966.1298828125</v>
      </c>
      <c r="G433" s="1">
        <v>61086.81640625</v>
      </c>
    </row>
    <row r="434" spans="1:7" x14ac:dyDescent="0.2">
      <c r="A434">
        <v>7</v>
      </c>
      <c r="B434" t="s">
        <v>237</v>
      </c>
      <c r="C434">
        <v>5</v>
      </c>
      <c r="D434" s="1">
        <v>112774.6484375</v>
      </c>
      <c r="E434" s="1">
        <v>21583.4609375</v>
      </c>
      <c r="F434" s="1">
        <v>12223.1025390625</v>
      </c>
      <c r="G434" s="1">
        <v>49365.01953125</v>
      </c>
    </row>
    <row r="435" spans="1:7" x14ac:dyDescent="0.2">
      <c r="A435">
        <v>8</v>
      </c>
      <c r="B435" t="s">
        <v>238</v>
      </c>
      <c r="C435">
        <v>5</v>
      </c>
      <c r="D435" s="1">
        <v>132129.53125</v>
      </c>
      <c r="E435" s="1">
        <v>25322.876953125</v>
      </c>
      <c r="F435" s="1">
        <v>13529.89453125</v>
      </c>
      <c r="G435" s="1">
        <v>56974.2578125</v>
      </c>
    </row>
    <row r="436" spans="1:7" x14ac:dyDescent="0.2">
      <c r="A436">
        <v>9</v>
      </c>
      <c r="B436" t="s">
        <v>239</v>
      </c>
      <c r="C436">
        <v>5</v>
      </c>
      <c r="D436" s="1">
        <v>132973.890625</v>
      </c>
      <c r="E436" s="1">
        <v>26798.380859375</v>
      </c>
      <c r="F436" s="1">
        <v>13392.27734375</v>
      </c>
      <c r="G436" s="1">
        <v>56906.33984375</v>
      </c>
    </row>
    <row r="437" spans="1:7" x14ac:dyDescent="0.2">
      <c r="A437">
        <v>10</v>
      </c>
      <c r="B437" t="s">
        <v>240</v>
      </c>
      <c r="C437">
        <v>5</v>
      </c>
      <c r="D437" s="1">
        <v>116775.0546875</v>
      </c>
      <c r="E437" s="1">
        <v>23774.4375</v>
      </c>
      <c r="F437" s="1">
        <v>11235.0830078125</v>
      </c>
      <c r="G437" s="1">
        <v>50434.21484375</v>
      </c>
    </row>
    <row r="438" spans="1:7" x14ac:dyDescent="0.2">
      <c r="A438">
        <v>11</v>
      </c>
      <c r="B438" t="s">
        <v>241</v>
      </c>
      <c r="C438">
        <v>5</v>
      </c>
      <c r="D438" s="1">
        <v>107472.1953125</v>
      </c>
      <c r="E438" s="1">
        <v>23384.912109375</v>
      </c>
      <c r="F438" s="1">
        <v>9700.83203125</v>
      </c>
      <c r="G438" s="1">
        <v>44886.67578125</v>
      </c>
    </row>
    <row r="439" spans="1:7" x14ac:dyDescent="0.2">
      <c r="A439">
        <v>12</v>
      </c>
      <c r="B439" t="s">
        <v>242</v>
      </c>
      <c r="C439">
        <v>5</v>
      </c>
      <c r="D439" s="1">
        <v>122557.0859375</v>
      </c>
      <c r="E439" s="1">
        <v>27544.212890625</v>
      </c>
      <c r="F439" s="1">
        <v>10713.08984375</v>
      </c>
      <c r="G439" s="1">
        <v>49520.34375</v>
      </c>
    </row>
    <row r="440" spans="1:7" x14ac:dyDescent="0.2">
      <c r="A440">
        <v>13</v>
      </c>
      <c r="B440" t="s">
        <v>243</v>
      </c>
      <c r="C440">
        <v>5</v>
      </c>
      <c r="D440" s="1">
        <v>152918.078125</v>
      </c>
      <c r="E440" s="1">
        <v>35520.18359375</v>
      </c>
      <c r="F440" s="1">
        <v>14061.6435546875</v>
      </c>
      <c r="G440" s="1">
        <v>67175.8671875</v>
      </c>
    </row>
    <row r="441" spans="1:7" x14ac:dyDescent="0.2">
      <c r="A441">
        <v>14</v>
      </c>
      <c r="B441" t="s">
        <v>244</v>
      </c>
      <c r="C441">
        <v>5</v>
      </c>
      <c r="D441" s="1">
        <v>153918.25</v>
      </c>
      <c r="E441" s="1">
        <v>34080.97265625</v>
      </c>
      <c r="F441" s="1">
        <v>14346.4404296875</v>
      </c>
      <c r="G441" s="1">
        <v>66469.5625</v>
      </c>
    </row>
    <row r="442" spans="1:7" x14ac:dyDescent="0.2">
      <c r="A442">
        <v>15</v>
      </c>
      <c r="B442" t="s">
        <v>245</v>
      </c>
      <c r="C442">
        <v>5</v>
      </c>
      <c r="D442" s="1">
        <v>154999.734375</v>
      </c>
      <c r="E442" s="1">
        <v>31042.873046875</v>
      </c>
      <c r="F442" s="1">
        <v>14553.85546875</v>
      </c>
      <c r="G442" s="1">
        <v>66855.2734375</v>
      </c>
    </row>
    <row r="443" spans="1:7" x14ac:dyDescent="0.2">
      <c r="A443">
        <v>16</v>
      </c>
      <c r="B443" t="s">
        <v>246</v>
      </c>
      <c r="C443">
        <v>5</v>
      </c>
      <c r="D443" s="1">
        <v>148946.734375</v>
      </c>
      <c r="E443" s="1">
        <v>28345.125</v>
      </c>
      <c r="F443" s="1">
        <v>14704.9248046875</v>
      </c>
      <c r="G443" s="1">
        <v>61744.1796875</v>
      </c>
    </row>
    <row r="444" spans="1:7" x14ac:dyDescent="0.2">
      <c r="A444">
        <v>17</v>
      </c>
      <c r="B444" t="s">
        <v>247</v>
      </c>
      <c r="C444">
        <v>5</v>
      </c>
      <c r="D444" s="1">
        <v>142435.328125</v>
      </c>
      <c r="E444" s="1">
        <v>26607.326171875</v>
      </c>
      <c r="F444" s="1">
        <v>13939.404296875</v>
      </c>
      <c r="G444" s="1">
        <v>58805.2109375</v>
      </c>
    </row>
    <row r="445" spans="1:7" x14ac:dyDescent="0.2">
      <c r="A445">
        <v>18</v>
      </c>
      <c r="B445" t="s">
        <v>248</v>
      </c>
      <c r="C445">
        <v>5</v>
      </c>
      <c r="D445" s="1">
        <v>139163.734375</v>
      </c>
      <c r="E445" s="1">
        <v>24942.193359375</v>
      </c>
      <c r="F445" s="1">
        <v>13548.8671875</v>
      </c>
      <c r="G445" s="1">
        <v>58830.7421875</v>
      </c>
    </row>
    <row r="446" spans="1:7" x14ac:dyDescent="0.2">
      <c r="A446">
        <v>19</v>
      </c>
      <c r="B446" t="s">
        <v>249</v>
      </c>
      <c r="C446">
        <v>5</v>
      </c>
      <c r="D446" s="1">
        <v>144059.578125</v>
      </c>
      <c r="E446" s="1">
        <v>25406.3203125</v>
      </c>
      <c r="F446" s="1">
        <v>14075.4189453125</v>
      </c>
      <c r="G446" s="1">
        <v>60584.76953125</v>
      </c>
    </row>
    <row r="447" spans="1:7" x14ac:dyDescent="0.2">
      <c r="A447">
        <v>20</v>
      </c>
      <c r="B447" t="s">
        <v>250</v>
      </c>
      <c r="C447">
        <v>5</v>
      </c>
      <c r="D447" s="1">
        <v>142680.65625</v>
      </c>
      <c r="E447" s="1">
        <v>25190.171875</v>
      </c>
      <c r="F447" s="1">
        <v>14330.4140625</v>
      </c>
      <c r="G447" s="1">
        <v>58329.51953125</v>
      </c>
    </row>
    <row r="448" spans="1:7" x14ac:dyDescent="0.2">
      <c r="A448">
        <v>21</v>
      </c>
      <c r="B448" t="s">
        <v>251</v>
      </c>
      <c r="C448">
        <v>5</v>
      </c>
      <c r="D448" s="1">
        <v>129305.265625</v>
      </c>
      <c r="E448" s="1">
        <v>23212.322265625</v>
      </c>
      <c r="F448" s="1">
        <v>12300.46484375</v>
      </c>
      <c r="G448" s="1">
        <v>53718.703125</v>
      </c>
    </row>
    <row r="449" spans="1:7" x14ac:dyDescent="0.2">
      <c r="A449">
        <v>22</v>
      </c>
      <c r="B449" t="s">
        <v>252</v>
      </c>
      <c r="C449">
        <v>5</v>
      </c>
      <c r="D449" s="1">
        <v>118995.5625</v>
      </c>
      <c r="E449" s="1">
        <v>23039.646484375</v>
      </c>
      <c r="F449" s="1">
        <v>11543.734375</v>
      </c>
      <c r="G449" s="1">
        <v>49787.64453125</v>
      </c>
    </row>
    <row r="450" spans="1:7" x14ac:dyDescent="0.2">
      <c r="A450">
        <v>23</v>
      </c>
      <c r="B450" t="s">
        <v>253</v>
      </c>
      <c r="C450">
        <v>5</v>
      </c>
      <c r="D450" s="1">
        <v>117699.984375</v>
      </c>
      <c r="E450" s="1">
        <v>24083.5</v>
      </c>
      <c r="F450" s="1">
        <v>10744.595703125</v>
      </c>
      <c r="G450" s="1">
        <v>48905.55078125</v>
      </c>
    </row>
    <row r="451" spans="1:7" x14ac:dyDescent="0.2">
      <c r="A451">
        <v>24</v>
      </c>
      <c r="B451" t="s">
        <v>254</v>
      </c>
      <c r="C451">
        <v>5</v>
      </c>
      <c r="D451" s="1">
        <v>107587.734375</v>
      </c>
      <c r="E451" s="1">
        <v>22924.93359375</v>
      </c>
      <c r="F451" s="1">
        <v>9370.7431640625</v>
      </c>
      <c r="G451" s="1">
        <v>42532.75</v>
      </c>
    </row>
    <row r="452" spans="1:7" x14ac:dyDescent="0.2">
      <c r="A452">
        <v>25</v>
      </c>
      <c r="B452" t="s">
        <v>255</v>
      </c>
      <c r="C452">
        <v>5</v>
      </c>
      <c r="D452" s="1">
        <v>136035.109375</v>
      </c>
      <c r="E452" s="1">
        <v>31542.08203125</v>
      </c>
      <c r="F452" s="1">
        <v>11791.474609375</v>
      </c>
      <c r="G452" s="1">
        <v>61111.95703125</v>
      </c>
    </row>
    <row r="453" spans="1:7" x14ac:dyDescent="0.2">
      <c r="A453">
        <v>26</v>
      </c>
      <c r="B453" t="s">
        <v>256</v>
      </c>
      <c r="C453">
        <v>5</v>
      </c>
      <c r="D453" s="1">
        <v>144444.9375</v>
      </c>
      <c r="E453" s="1">
        <v>30586.724609375</v>
      </c>
      <c r="F453" s="1">
        <v>13377.59375</v>
      </c>
      <c r="G453" s="1">
        <v>62748.265625</v>
      </c>
    </row>
    <row r="454" spans="1:7" x14ac:dyDescent="0.2">
      <c r="A454">
        <v>27</v>
      </c>
      <c r="B454" t="s">
        <v>257</v>
      </c>
      <c r="C454">
        <v>5</v>
      </c>
      <c r="D454" s="1">
        <v>146649.5</v>
      </c>
      <c r="E454" s="1">
        <v>28368.146484375</v>
      </c>
      <c r="F454" s="1">
        <v>13981.82421875</v>
      </c>
      <c r="G454" s="1">
        <v>61179.55078125</v>
      </c>
    </row>
    <row r="455" spans="1:7" x14ac:dyDescent="0.2">
      <c r="A455">
        <v>28</v>
      </c>
      <c r="B455" t="s">
        <v>258</v>
      </c>
      <c r="C455">
        <v>5</v>
      </c>
      <c r="D455" s="1">
        <v>134072.234375</v>
      </c>
      <c r="E455" s="1">
        <v>24825.49609375</v>
      </c>
      <c r="F455" s="1">
        <v>12350.33984375</v>
      </c>
      <c r="G455" s="1">
        <v>54939.62109375</v>
      </c>
    </row>
    <row r="456" spans="1:7" x14ac:dyDescent="0.2">
      <c r="A456">
        <v>29</v>
      </c>
      <c r="B456" t="s">
        <v>259</v>
      </c>
      <c r="C456">
        <v>5</v>
      </c>
      <c r="D456" s="1">
        <v>143763.625</v>
      </c>
      <c r="E456" s="1">
        <v>25043.95703125</v>
      </c>
      <c r="F456" s="1">
        <v>14381.3935546875</v>
      </c>
      <c r="G456" s="1">
        <v>58923.625</v>
      </c>
    </row>
    <row r="457" spans="1:7" x14ac:dyDescent="0.2">
      <c r="A457">
        <v>30</v>
      </c>
      <c r="B457" t="s">
        <v>260</v>
      </c>
      <c r="C457">
        <v>5</v>
      </c>
      <c r="D457" s="1">
        <v>138313.671875</v>
      </c>
      <c r="E457" s="1">
        <v>24176.400390625</v>
      </c>
      <c r="F457" s="1">
        <v>13935.0068359375</v>
      </c>
      <c r="G457" s="1">
        <v>57208.04296875</v>
      </c>
    </row>
    <row r="458" spans="1:7" x14ac:dyDescent="0.2">
      <c r="A458">
        <v>31</v>
      </c>
      <c r="B458" t="s">
        <v>261</v>
      </c>
      <c r="C458">
        <v>5</v>
      </c>
      <c r="D458" s="1">
        <v>139031.390625</v>
      </c>
      <c r="E458" s="1">
        <v>23953.0859375</v>
      </c>
      <c r="F458" s="1">
        <v>13961.474609375</v>
      </c>
      <c r="G458" s="1">
        <v>57982.09765625</v>
      </c>
    </row>
    <row r="459" spans="1:7" x14ac:dyDescent="0.2">
      <c r="A459">
        <v>32</v>
      </c>
      <c r="B459" t="s">
        <v>262</v>
      </c>
      <c r="C459">
        <v>5</v>
      </c>
      <c r="D459" s="1">
        <v>131983.265625</v>
      </c>
      <c r="E459" s="1">
        <v>22713.2890625</v>
      </c>
      <c r="F459" s="1">
        <v>12749.4755859375</v>
      </c>
      <c r="G459" s="1">
        <v>53548.8125</v>
      </c>
    </row>
    <row r="460" spans="1:7" x14ac:dyDescent="0.2">
      <c r="A460">
        <v>33</v>
      </c>
      <c r="B460" t="s">
        <v>263</v>
      </c>
      <c r="C460">
        <v>5</v>
      </c>
      <c r="D460" s="1">
        <v>127696.1328125</v>
      </c>
      <c r="E460" s="1">
        <v>23082.68359375</v>
      </c>
      <c r="F460" s="1">
        <v>11583.8212890625</v>
      </c>
      <c r="G460" s="1">
        <v>51564.36328125</v>
      </c>
    </row>
    <row r="461" spans="1:7" x14ac:dyDescent="0.2">
      <c r="A461">
        <v>34</v>
      </c>
      <c r="B461" t="s">
        <v>264</v>
      </c>
      <c r="C461">
        <v>5</v>
      </c>
      <c r="D461" s="1">
        <v>107410.65625</v>
      </c>
      <c r="E461" s="1">
        <v>20905.666015625</v>
      </c>
      <c r="F461" s="1">
        <v>10969.76171875</v>
      </c>
      <c r="G461" s="1">
        <v>45482.44140625</v>
      </c>
    </row>
    <row r="462" spans="1:7" x14ac:dyDescent="0.2">
      <c r="A462">
        <v>35</v>
      </c>
      <c r="B462" t="s">
        <v>265</v>
      </c>
      <c r="C462">
        <v>5</v>
      </c>
      <c r="D462" s="1">
        <v>120373.1640625</v>
      </c>
      <c r="E462" s="1">
        <v>23922.671875</v>
      </c>
      <c r="F462" s="1">
        <v>11121.802734375</v>
      </c>
      <c r="G462" s="1">
        <v>50036.84375</v>
      </c>
    </row>
    <row r="463" spans="1:7" x14ac:dyDescent="0.2">
      <c r="A463">
        <v>36</v>
      </c>
      <c r="B463" t="s">
        <v>266</v>
      </c>
      <c r="C463">
        <v>5</v>
      </c>
      <c r="D463" s="1">
        <v>109576.4140625</v>
      </c>
      <c r="E463" s="1">
        <v>24086.203125</v>
      </c>
      <c r="F463" s="1">
        <v>9992.677734375</v>
      </c>
      <c r="G463" s="1">
        <v>44622.33984375</v>
      </c>
    </row>
    <row r="464" spans="1:7" x14ac:dyDescent="0.2">
      <c r="A464">
        <v>37</v>
      </c>
      <c r="B464" t="s">
        <v>267</v>
      </c>
      <c r="C464">
        <v>5</v>
      </c>
      <c r="D464" s="1">
        <v>140699.734375</v>
      </c>
      <c r="E464" s="1">
        <v>31117.5234375</v>
      </c>
      <c r="F464" s="1">
        <v>13760.25390625</v>
      </c>
      <c r="G464" s="1">
        <v>61521.078125</v>
      </c>
    </row>
    <row r="465" spans="1:7" x14ac:dyDescent="0.2">
      <c r="A465">
        <v>38</v>
      </c>
      <c r="B465" t="s">
        <v>268</v>
      </c>
      <c r="C465">
        <v>5</v>
      </c>
      <c r="D465" s="1">
        <v>140402.390625</v>
      </c>
      <c r="E465" s="1">
        <v>28217.4921875</v>
      </c>
      <c r="F465" s="1">
        <v>13738.1630859375</v>
      </c>
      <c r="G465" s="1">
        <v>59954.125</v>
      </c>
    </row>
    <row r="466" spans="1:7" x14ac:dyDescent="0.2">
      <c r="A466">
        <v>39</v>
      </c>
      <c r="B466" t="s">
        <v>269</v>
      </c>
      <c r="C466">
        <v>5</v>
      </c>
      <c r="D466" s="1">
        <v>135729.21875</v>
      </c>
      <c r="E466" s="1">
        <v>25628.4609375</v>
      </c>
      <c r="F466" s="1">
        <v>13448.8515625</v>
      </c>
      <c r="G466" s="1">
        <v>56816.71875</v>
      </c>
    </row>
    <row r="467" spans="1:7" x14ac:dyDescent="0.2">
      <c r="A467">
        <v>40</v>
      </c>
      <c r="B467" t="s">
        <v>270</v>
      </c>
      <c r="C467">
        <v>5</v>
      </c>
      <c r="D467" s="1">
        <v>139956.75</v>
      </c>
      <c r="E467" s="1">
        <v>24924.220703125</v>
      </c>
      <c r="F467" s="1">
        <v>13609.98828125</v>
      </c>
      <c r="G467" s="1">
        <v>56183.28515625</v>
      </c>
    </row>
    <row r="468" spans="1:7" x14ac:dyDescent="0.2">
      <c r="A468">
        <v>41</v>
      </c>
      <c r="B468" t="s">
        <v>271</v>
      </c>
      <c r="C468">
        <v>5</v>
      </c>
      <c r="D468" s="1">
        <v>130806.9140625</v>
      </c>
      <c r="E468" s="1">
        <v>21714.82421875</v>
      </c>
      <c r="F468" s="1">
        <v>13209.5361328125</v>
      </c>
      <c r="G468" s="1">
        <v>53119.0703125</v>
      </c>
    </row>
    <row r="469" spans="1:7" x14ac:dyDescent="0.2">
      <c r="A469">
        <v>42</v>
      </c>
      <c r="B469" t="s">
        <v>272</v>
      </c>
      <c r="C469">
        <v>5</v>
      </c>
      <c r="D469" s="1">
        <v>133119.484375</v>
      </c>
      <c r="E469" s="1">
        <v>21895.328125</v>
      </c>
      <c r="F469" s="1">
        <v>13613.53125</v>
      </c>
      <c r="G469" s="1">
        <v>54117.8671875</v>
      </c>
    </row>
    <row r="470" spans="1:7" x14ac:dyDescent="0.2">
      <c r="A470">
        <v>43</v>
      </c>
      <c r="B470" t="s">
        <v>273</v>
      </c>
      <c r="C470">
        <v>5</v>
      </c>
      <c r="D470" s="1">
        <v>121333</v>
      </c>
      <c r="E470" s="1">
        <v>20117.62890625</v>
      </c>
      <c r="F470" s="1">
        <v>13361.8896484375</v>
      </c>
      <c r="G470" s="1">
        <v>50870.7421875</v>
      </c>
    </row>
    <row r="471" spans="1:7" x14ac:dyDescent="0.2">
      <c r="A471">
        <v>44</v>
      </c>
      <c r="B471" t="s">
        <v>274</v>
      </c>
      <c r="C471">
        <v>5</v>
      </c>
      <c r="D471" s="1">
        <v>125606.203125</v>
      </c>
      <c r="E471" s="1">
        <v>21592.63671875</v>
      </c>
      <c r="F471" s="1">
        <v>13018.06640625</v>
      </c>
      <c r="G471" s="1">
        <v>52590.08984375</v>
      </c>
    </row>
    <row r="472" spans="1:7" x14ac:dyDescent="0.2">
      <c r="A472">
        <v>45</v>
      </c>
      <c r="B472" t="s">
        <v>275</v>
      </c>
      <c r="C472">
        <v>5</v>
      </c>
      <c r="D472" s="1">
        <v>116872.296875</v>
      </c>
      <c r="E472" s="1">
        <v>20272.880859375</v>
      </c>
      <c r="F472" s="1">
        <v>12432.29296875</v>
      </c>
      <c r="G472" s="1">
        <v>49819.95703125</v>
      </c>
    </row>
    <row r="473" spans="1:7" x14ac:dyDescent="0.2">
      <c r="A473">
        <v>46</v>
      </c>
      <c r="B473" t="s">
        <v>276</v>
      </c>
      <c r="C473">
        <v>5</v>
      </c>
      <c r="D473" s="1">
        <v>107336.625</v>
      </c>
      <c r="E473" s="1">
        <v>19657.447265625</v>
      </c>
      <c r="F473" s="1">
        <v>10998.302734375</v>
      </c>
      <c r="G473" s="1">
        <v>46136.09375</v>
      </c>
    </row>
    <row r="474" spans="1:7" x14ac:dyDescent="0.2">
      <c r="A474">
        <v>47</v>
      </c>
      <c r="B474" t="s">
        <v>277</v>
      </c>
      <c r="C474">
        <v>5</v>
      </c>
      <c r="D474" s="1">
        <v>98517.5625</v>
      </c>
      <c r="E474" s="1">
        <v>19522.57421875</v>
      </c>
      <c r="F474" s="1">
        <v>10148.91015625</v>
      </c>
      <c r="G474" s="1">
        <v>43707.50390625</v>
      </c>
    </row>
    <row r="475" spans="1:7" x14ac:dyDescent="0.2">
      <c r="A475">
        <v>48</v>
      </c>
      <c r="B475" t="s">
        <v>278</v>
      </c>
      <c r="C475">
        <v>5</v>
      </c>
      <c r="D475" s="1">
        <v>104792.6640625</v>
      </c>
      <c r="E475" s="1">
        <v>21869.4765625</v>
      </c>
      <c r="F475" s="1">
        <v>9235.779296875</v>
      </c>
      <c r="G475" s="1">
        <v>44978.828125</v>
      </c>
    </row>
    <row r="476" spans="1:7" x14ac:dyDescent="0.2">
      <c r="A476">
        <v>49</v>
      </c>
      <c r="B476" t="s">
        <v>279</v>
      </c>
      <c r="C476">
        <v>5</v>
      </c>
      <c r="D476" s="1">
        <v>127635.3828125</v>
      </c>
      <c r="E476" s="1">
        <v>28195.51171875</v>
      </c>
      <c r="F476" s="1">
        <v>12340.697265625</v>
      </c>
      <c r="G476" s="1">
        <v>57563.6484375</v>
      </c>
    </row>
    <row r="477" spans="1:7" x14ac:dyDescent="0.2">
      <c r="A477">
        <v>50</v>
      </c>
      <c r="B477" t="s">
        <v>280</v>
      </c>
      <c r="C477">
        <v>5</v>
      </c>
      <c r="D477" s="1">
        <v>143445</v>
      </c>
      <c r="E477" s="1">
        <v>28211.3125</v>
      </c>
      <c r="F477" s="1">
        <v>14345.7451171875</v>
      </c>
      <c r="G477" s="1">
        <v>61801.9609375</v>
      </c>
    </row>
    <row r="478" spans="1:7" x14ac:dyDescent="0.2">
      <c r="A478">
        <v>51</v>
      </c>
      <c r="B478" t="s">
        <v>281</v>
      </c>
      <c r="C478">
        <v>5</v>
      </c>
      <c r="D478" s="1">
        <v>135630.828125</v>
      </c>
      <c r="E478" s="1">
        <v>25533.5859375</v>
      </c>
      <c r="F478" s="1">
        <v>13073.6064453125</v>
      </c>
      <c r="G478" s="1">
        <v>55930.45703125</v>
      </c>
    </row>
    <row r="479" spans="1:7" x14ac:dyDescent="0.2">
      <c r="A479">
        <v>52</v>
      </c>
      <c r="B479" t="s">
        <v>282</v>
      </c>
      <c r="C479">
        <v>5</v>
      </c>
      <c r="D479" s="1">
        <v>136183.21875</v>
      </c>
      <c r="E479" s="1">
        <v>23674.70703125</v>
      </c>
      <c r="F479" s="1">
        <v>13070.408203125</v>
      </c>
      <c r="G479" s="1">
        <v>52755.2734375</v>
      </c>
    </row>
    <row r="480" spans="1:7" x14ac:dyDescent="0.2">
      <c r="A480">
        <v>53</v>
      </c>
      <c r="B480" t="s">
        <v>283</v>
      </c>
      <c r="C480">
        <v>5</v>
      </c>
      <c r="D480" s="1">
        <v>143520.78125</v>
      </c>
      <c r="E480" s="1">
        <v>23929.140625</v>
      </c>
      <c r="F480" s="1">
        <v>15669.4306640625</v>
      </c>
      <c r="G480" s="1">
        <v>58423.2890625</v>
      </c>
    </row>
    <row r="481" spans="1:7" x14ac:dyDescent="0.2">
      <c r="A481">
        <v>54</v>
      </c>
      <c r="B481" t="s">
        <v>284</v>
      </c>
      <c r="C481">
        <v>5</v>
      </c>
      <c r="D481" s="1">
        <v>140908.875</v>
      </c>
      <c r="E481" s="1">
        <v>22645.4140625</v>
      </c>
      <c r="F481" s="1">
        <v>14388.474609375</v>
      </c>
      <c r="G481" s="1">
        <v>56190.2890625</v>
      </c>
    </row>
    <row r="482" spans="1:7" x14ac:dyDescent="0.2">
      <c r="A482">
        <v>55</v>
      </c>
      <c r="B482" t="s">
        <v>285</v>
      </c>
      <c r="C482">
        <v>5</v>
      </c>
      <c r="D482" s="1">
        <v>118761.046875</v>
      </c>
      <c r="E482" s="1">
        <v>20113.791015625</v>
      </c>
      <c r="F482" s="1">
        <v>12882.5029296875</v>
      </c>
      <c r="G482" s="1">
        <v>49197.29296875</v>
      </c>
    </row>
    <row r="483" spans="1:7" x14ac:dyDescent="0.2">
      <c r="A483">
        <v>56</v>
      </c>
      <c r="B483" t="s">
        <v>286</v>
      </c>
      <c r="C483">
        <v>5</v>
      </c>
      <c r="D483" s="1">
        <v>110726.8046875</v>
      </c>
      <c r="E483" s="1">
        <v>19061.453125</v>
      </c>
      <c r="F483" s="1">
        <v>11816.533203125</v>
      </c>
      <c r="G483" s="1">
        <v>45486.421875</v>
      </c>
    </row>
    <row r="484" spans="1:7" x14ac:dyDescent="0.2">
      <c r="A484">
        <v>57</v>
      </c>
      <c r="B484" t="s">
        <v>287</v>
      </c>
      <c r="C484">
        <v>5</v>
      </c>
      <c r="D484" s="1">
        <v>116348.765625</v>
      </c>
      <c r="E484" s="1">
        <v>19912.177734375</v>
      </c>
      <c r="F484" s="1">
        <v>12157.6103515625</v>
      </c>
      <c r="G484" s="1">
        <v>49218.48828125</v>
      </c>
    </row>
    <row r="485" spans="1:7" x14ac:dyDescent="0.2">
      <c r="A485">
        <v>58</v>
      </c>
      <c r="B485" t="s">
        <v>288</v>
      </c>
      <c r="C485">
        <v>5</v>
      </c>
      <c r="D485" s="1">
        <v>116211.7265625</v>
      </c>
      <c r="E485" s="1">
        <v>20687.787109375</v>
      </c>
      <c r="F485" s="1">
        <v>10613.1669921875</v>
      </c>
      <c r="G485" s="1">
        <v>46201.828125</v>
      </c>
    </row>
    <row r="486" spans="1:7" x14ac:dyDescent="0.2">
      <c r="A486">
        <v>59</v>
      </c>
      <c r="B486" t="s">
        <v>289</v>
      </c>
      <c r="C486">
        <v>5</v>
      </c>
      <c r="D486" s="1">
        <v>104654.2109375</v>
      </c>
      <c r="E486" s="1">
        <v>19986.2890625</v>
      </c>
      <c r="F486" s="1">
        <v>9172.2880859375</v>
      </c>
      <c r="G486" s="1">
        <v>43846.44921875</v>
      </c>
    </row>
    <row r="487" spans="1:7" x14ac:dyDescent="0.2">
      <c r="A487">
        <v>60</v>
      </c>
      <c r="B487" t="s">
        <v>290</v>
      </c>
      <c r="C487">
        <v>5</v>
      </c>
      <c r="D487" s="1">
        <v>108099.046875</v>
      </c>
      <c r="E487" s="1">
        <v>21942.416015625</v>
      </c>
      <c r="F487" s="1">
        <v>9458.6767578125</v>
      </c>
      <c r="G487" s="1">
        <v>43957.9375</v>
      </c>
    </row>
    <row r="488" spans="1:7" x14ac:dyDescent="0.2">
      <c r="A488">
        <v>61</v>
      </c>
      <c r="B488" t="s">
        <v>291</v>
      </c>
      <c r="C488">
        <v>5</v>
      </c>
      <c r="D488" s="1">
        <v>120302.6640625</v>
      </c>
      <c r="E488" s="1">
        <v>27371.228515625</v>
      </c>
      <c r="F488" s="1">
        <v>12434.646484375</v>
      </c>
      <c r="G488" s="1">
        <v>55240.16796875</v>
      </c>
    </row>
    <row r="489" spans="1:7" x14ac:dyDescent="0.2">
      <c r="A489">
        <v>62</v>
      </c>
      <c r="B489" t="s">
        <v>292</v>
      </c>
      <c r="C489">
        <v>5</v>
      </c>
      <c r="D489" s="1">
        <v>120881.3671875</v>
      </c>
      <c r="E489" s="1">
        <v>23360.103515625</v>
      </c>
      <c r="F489" s="1">
        <v>12187.5673828125</v>
      </c>
      <c r="G489" s="1">
        <v>56204.9921875</v>
      </c>
    </row>
    <row r="490" spans="1:7" x14ac:dyDescent="0.2">
      <c r="A490">
        <v>63</v>
      </c>
      <c r="B490" t="s">
        <v>293</v>
      </c>
      <c r="C490">
        <v>5</v>
      </c>
      <c r="D490" s="1">
        <v>106160.3984375</v>
      </c>
      <c r="E490" s="1">
        <v>21312.357421875</v>
      </c>
      <c r="F490" s="1">
        <v>12137.650390625</v>
      </c>
      <c r="G490" s="1">
        <v>55162.46484375</v>
      </c>
    </row>
    <row r="491" spans="1:7" x14ac:dyDescent="0.2">
      <c r="A491">
        <v>64</v>
      </c>
      <c r="B491" t="s">
        <v>294</v>
      </c>
      <c r="C491">
        <v>5</v>
      </c>
      <c r="D491" s="1">
        <v>111325.953125</v>
      </c>
      <c r="E491" s="1">
        <v>19833.67578125</v>
      </c>
      <c r="F491" s="1">
        <v>11080.28515625</v>
      </c>
      <c r="G491" s="1">
        <v>45289.71875</v>
      </c>
    </row>
    <row r="492" spans="1:7" x14ac:dyDescent="0.2">
      <c r="A492">
        <v>65</v>
      </c>
      <c r="B492" t="s">
        <v>295</v>
      </c>
      <c r="C492">
        <v>5</v>
      </c>
      <c r="D492" s="1">
        <v>135707.578125</v>
      </c>
      <c r="E492" s="1">
        <v>22805.583984375</v>
      </c>
      <c r="F492" s="1">
        <v>13493.330078125</v>
      </c>
      <c r="G492" s="1">
        <v>54351.0234375</v>
      </c>
    </row>
    <row r="493" spans="1:7" x14ac:dyDescent="0.2">
      <c r="A493">
        <v>66</v>
      </c>
      <c r="B493" t="s">
        <v>296</v>
      </c>
      <c r="C493">
        <v>5</v>
      </c>
      <c r="D493" s="1">
        <v>121620.8984375</v>
      </c>
      <c r="E493" s="1">
        <v>20050.197265625</v>
      </c>
      <c r="F493" s="1">
        <v>11905.697265625</v>
      </c>
      <c r="G493" s="1">
        <v>48936.62109375</v>
      </c>
    </row>
    <row r="494" spans="1:7" x14ac:dyDescent="0.2">
      <c r="A494">
        <v>67</v>
      </c>
      <c r="B494" t="s">
        <v>297</v>
      </c>
      <c r="C494">
        <v>5</v>
      </c>
      <c r="D494" s="1">
        <v>120798.1796875</v>
      </c>
      <c r="E494" s="1">
        <v>19966.658203125</v>
      </c>
      <c r="F494" s="1">
        <v>13038.4892578125</v>
      </c>
      <c r="G494" s="1">
        <v>49325.33203125</v>
      </c>
    </row>
    <row r="495" spans="1:7" x14ac:dyDescent="0.2">
      <c r="A495">
        <v>68</v>
      </c>
      <c r="B495" t="s">
        <v>298</v>
      </c>
      <c r="C495">
        <v>5</v>
      </c>
      <c r="D495" s="1">
        <v>110728.5078125</v>
      </c>
      <c r="E495" s="1">
        <v>18853.142578125</v>
      </c>
      <c r="F495" s="1">
        <v>11892.3134765625</v>
      </c>
      <c r="G495" s="1">
        <v>47602.51171875</v>
      </c>
    </row>
    <row r="496" spans="1:7" x14ac:dyDescent="0.2">
      <c r="A496">
        <v>69</v>
      </c>
      <c r="B496" t="s">
        <v>299</v>
      </c>
      <c r="C496">
        <v>5</v>
      </c>
      <c r="D496" s="1">
        <v>106490.4140625</v>
      </c>
      <c r="E496" s="1">
        <v>17903.873046875</v>
      </c>
      <c r="F496" s="1">
        <v>10931.5166015625</v>
      </c>
      <c r="G496" s="1">
        <v>44492.171875</v>
      </c>
    </row>
    <row r="497" spans="1:7" x14ac:dyDescent="0.2">
      <c r="A497">
        <v>70</v>
      </c>
      <c r="B497" t="s">
        <v>300</v>
      </c>
      <c r="C497">
        <v>5</v>
      </c>
      <c r="D497" s="1">
        <v>105318.578125</v>
      </c>
      <c r="E497" s="1">
        <v>18981.81640625</v>
      </c>
      <c r="F497" s="1">
        <v>9227.4921875</v>
      </c>
      <c r="G497" s="1">
        <v>41118.68359375</v>
      </c>
    </row>
    <row r="498" spans="1:7" x14ac:dyDescent="0.2">
      <c r="A498">
        <v>71</v>
      </c>
      <c r="B498" t="s">
        <v>301</v>
      </c>
      <c r="C498">
        <v>5</v>
      </c>
      <c r="D498" s="1">
        <v>102320.578125</v>
      </c>
      <c r="E498" s="1">
        <v>19589.990234375</v>
      </c>
      <c r="F498" s="1">
        <v>9196.4072265625</v>
      </c>
      <c r="G498" s="1">
        <v>41185.37109375</v>
      </c>
    </row>
    <row r="499" spans="1:7" x14ac:dyDescent="0.2">
      <c r="A499">
        <v>72</v>
      </c>
      <c r="B499" t="s">
        <v>302</v>
      </c>
      <c r="C499">
        <v>5</v>
      </c>
      <c r="D499" s="1">
        <v>108885.546875</v>
      </c>
      <c r="E499" s="1">
        <v>22000.77734375</v>
      </c>
      <c r="F499" s="1">
        <v>8946.1865234375</v>
      </c>
      <c r="G499" s="1">
        <v>41227.56640625</v>
      </c>
    </row>
    <row r="500" spans="1:7" x14ac:dyDescent="0.2">
      <c r="A500">
        <v>73</v>
      </c>
      <c r="B500" t="s">
        <v>303</v>
      </c>
      <c r="C500">
        <v>5</v>
      </c>
      <c r="D500" s="1">
        <v>126448.8828125</v>
      </c>
      <c r="E500" s="1">
        <v>29440.974609375</v>
      </c>
      <c r="F500" s="1">
        <v>11433.0771484375</v>
      </c>
      <c r="G500" s="1">
        <v>57041.18359375</v>
      </c>
    </row>
    <row r="501" spans="1:7" x14ac:dyDescent="0.2">
      <c r="A501">
        <v>74</v>
      </c>
      <c r="B501" t="s">
        <v>304</v>
      </c>
      <c r="C501">
        <v>5</v>
      </c>
      <c r="D501" s="1">
        <v>132470.875</v>
      </c>
      <c r="E501" s="1">
        <v>27226.490234375</v>
      </c>
      <c r="F501" s="1">
        <v>12145.552734375</v>
      </c>
      <c r="G501" s="1">
        <v>55147.30078125</v>
      </c>
    </row>
    <row r="502" spans="1:7" x14ac:dyDescent="0.2">
      <c r="A502">
        <v>75</v>
      </c>
      <c r="B502" t="s">
        <v>305</v>
      </c>
      <c r="C502">
        <v>5</v>
      </c>
      <c r="D502" s="1">
        <v>131169.59375</v>
      </c>
      <c r="E502" s="1">
        <v>24952.375</v>
      </c>
      <c r="F502" s="1">
        <v>12886.9228515625</v>
      </c>
      <c r="G502" s="1">
        <v>55575.8515625</v>
      </c>
    </row>
    <row r="503" spans="1:7" x14ac:dyDescent="0.2">
      <c r="A503">
        <v>76</v>
      </c>
      <c r="B503" t="s">
        <v>306</v>
      </c>
      <c r="C503">
        <v>5</v>
      </c>
      <c r="D503" s="1">
        <v>123520.9296875</v>
      </c>
      <c r="E503" s="1">
        <v>23030.462890625</v>
      </c>
      <c r="F503" s="1">
        <v>11568.1572265625</v>
      </c>
      <c r="G503" s="1">
        <v>50033.4921875</v>
      </c>
    </row>
    <row r="504" spans="1:7" x14ac:dyDescent="0.2">
      <c r="A504">
        <v>77</v>
      </c>
      <c r="B504" t="s">
        <v>307</v>
      </c>
      <c r="C504">
        <v>5</v>
      </c>
      <c r="D504" s="1">
        <v>131711.453125</v>
      </c>
      <c r="E504" s="1">
        <v>23378.98046875</v>
      </c>
      <c r="F504" s="1">
        <v>12851.1123046875</v>
      </c>
      <c r="G504" s="1">
        <v>54048.08984375</v>
      </c>
    </row>
    <row r="505" spans="1:7" x14ac:dyDescent="0.2">
      <c r="A505">
        <v>78</v>
      </c>
      <c r="B505" t="s">
        <v>308</v>
      </c>
      <c r="C505">
        <v>5</v>
      </c>
      <c r="D505" s="1">
        <v>123533.8984375</v>
      </c>
      <c r="E505" s="1">
        <v>21640.22265625</v>
      </c>
      <c r="F505" s="1">
        <v>12725.8193359375</v>
      </c>
      <c r="G505" s="1">
        <v>51466.15625</v>
      </c>
    </row>
    <row r="506" spans="1:7" x14ac:dyDescent="0.2">
      <c r="A506">
        <v>79</v>
      </c>
      <c r="B506" t="s">
        <v>309</v>
      </c>
      <c r="C506">
        <v>5</v>
      </c>
      <c r="D506" s="1">
        <v>105395.484375</v>
      </c>
      <c r="E506" s="1">
        <v>18329.248046875</v>
      </c>
      <c r="F506" s="1">
        <v>10777.294921875</v>
      </c>
      <c r="G506" s="1">
        <v>43673.15234375</v>
      </c>
    </row>
    <row r="507" spans="1:7" x14ac:dyDescent="0.2">
      <c r="A507">
        <v>80</v>
      </c>
      <c r="B507" t="s">
        <v>310</v>
      </c>
      <c r="C507">
        <v>5</v>
      </c>
      <c r="D507" s="1">
        <v>107145.1171875</v>
      </c>
      <c r="E507" s="1">
        <v>19022.966796875</v>
      </c>
      <c r="F507" s="1">
        <v>10729.9794921875</v>
      </c>
      <c r="G507" s="1">
        <v>45636.2265625</v>
      </c>
    </row>
    <row r="508" spans="1:7" x14ac:dyDescent="0.2">
      <c r="A508">
        <v>81</v>
      </c>
      <c r="B508" t="s">
        <v>311</v>
      </c>
      <c r="C508">
        <v>5</v>
      </c>
      <c r="D508" s="1">
        <v>107692.2265625</v>
      </c>
      <c r="E508" s="1">
        <v>19677.359375</v>
      </c>
      <c r="F508" s="1">
        <v>10967.2607421875</v>
      </c>
      <c r="G508" s="1">
        <v>47434.2890625</v>
      </c>
    </row>
    <row r="509" spans="1:7" x14ac:dyDescent="0.2">
      <c r="A509">
        <v>82</v>
      </c>
      <c r="B509" t="s">
        <v>312</v>
      </c>
      <c r="C509">
        <v>5</v>
      </c>
      <c r="D509" s="1">
        <v>113038.0390625</v>
      </c>
      <c r="E509" s="1">
        <v>21084.654296875</v>
      </c>
      <c r="F509" s="1">
        <v>11174.6474609375</v>
      </c>
      <c r="G509" s="1">
        <v>45709.90625</v>
      </c>
    </row>
    <row r="510" spans="1:7" x14ac:dyDescent="0.2">
      <c r="A510">
        <v>83</v>
      </c>
      <c r="B510" t="s">
        <v>313</v>
      </c>
      <c r="C510">
        <v>5</v>
      </c>
      <c r="D510" s="1">
        <v>103953.71875</v>
      </c>
      <c r="E510" s="1">
        <v>20813.677734375</v>
      </c>
      <c r="F510" s="1">
        <v>9958.48828125</v>
      </c>
      <c r="G510" s="1">
        <v>43898.38671875</v>
      </c>
    </row>
    <row r="511" spans="1:7" x14ac:dyDescent="0.2">
      <c r="A511">
        <v>84</v>
      </c>
      <c r="B511" t="s">
        <v>314</v>
      </c>
      <c r="C511">
        <v>5</v>
      </c>
      <c r="D511" s="1">
        <v>97197.1328125</v>
      </c>
      <c r="E511" s="1">
        <v>21565.353515625</v>
      </c>
      <c r="F511" s="1">
        <v>8760.419921875</v>
      </c>
      <c r="G511" s="1">
        <v>40192.32421875</v>
      </c>
    </row>
    <row r="512" spans="1:7" x14ac:dyDescent="0.2">
      <c r="A512">
        <v>85</v>
      </c>
      <c r="B512" t="s">
        <v>315</v>
      </c>
      <c r="C512">
        <v>5</v>
      </c>
      <c r="D512" s="1">
        <v>104998.71875</v>
      </c>
      <c r="E512" s="1">
        <v>15959.578125</v>
      </c>
      <c r="F512" s="1">
        <v>7538.9052734375</v>
      </c>
      <c r="G512" s="1">
        <v>51153.8984375</v>
      </c>
    </row>
    <row r="513" spans="1:7" x14ac:dyDescent="0.2">
      <c r="A513">
        <v>86</v>
      </c>
      <c r="B513" t="s">
        <v>316</v>
      </c>
      <c r="C513">
        <v>5</v>
      </c>
      <c r="D513" s="1">
        <v>103888.53125</v>
      </c>
      <c r="E513" s="1">
        <v>14209.361328125</v>
      </c>
      <c r="F513" s="1">
        <v>8276.19140625</v>
      </c>
      <c r="G513" s="1">
        <v>49435.078125</v>
      </c>
    </row>
    <row r="514" spans="1:7" x14ac:dyDescent="0.2">
      <c r="A514">
        <v>87</v>
      </c>
      <c r="B514" t="s">
        <v>317</v>
      </c>
      <c r="C514">
        <v>5</v>
      </c>
      <c r="D514" s="1">
        <v>101977.5546875</v>
      </c>
      <c r="E514" s="1">
        <v>11771.19140625</v>
      </c>
      <c r="F514" s="1">
        <v>8242.6064453125</v>
      </c>
      <c r="G514" s="1">
        <v>51599.13671875</v>
      </c>
    </row>
    <row r="515" spans="1:7" x14ac:dyDescent="0.2">
      <c r="A515">
        <v>88</v>
      </c>
      <c r="B515" t="s">
        <v>318</v>
      </c>
      <c r="C515">
        <v>5</v>
      </c>
      <c r="D515" s="1">
        <v>105357.5390625</v>
      </c>
      <c r="E515" s="1">
        <v>19944.173828125</v>
      </c>
      <c r="F515" s="1">
        <v>9342.1474609375</v>
      </c>
      <c r="G515" s="1">
        <v>43468.5859375</v>
      </c>
    </row>
    <row r="516" spans="1:7" x14ac:dyDescent="0.2">
      <c r="A516">
        <v>89</v>
      </c>
      <c r="B516" t="s">
        <v>319</v>
      </c>
      <c r="C516">
        <v>5</v>
      </c>
      <c r="D516" s="1">
        <v>118923.78125</v>
      </c>
      <c r="E516" s="1">
        <v>21808.8203125</v>
      </c>
      <c r="F516" s="1">
        <v>11552.42578125</v>
      </c>
      <c r="G516" s="1">
        <v>50558.546875</v>
      </c>
    </row>
    <row r="517" spans="1:7" x14ac:dyDescent="0.2">
      <c r="A517">
        <v>90</v>
      </c>
      <c r="B517" t="s">
        <v>320</v>
      </c>
      <c r="C517">
        <v>5</v>
      </c>
      <c r="D517" s="1">
        <v>99959.3359375</v>
      </c>
      <c r="E517" s="1">
        <v>18663.21875</v>
      </c>
      <c r="F517" s="1">
        <v>10491.60546875</v>
      </c>
      <c r="G517" s="1">
        <v>44848.14453125</v>
      </c>
    </row>
    <row r="518" spans="1:7" x14ac:dyDescent="0.2">
      <c r="A518">
        <v>91</v>
      </c>
      <c r="B518" t="s">
        <v>321</v>
      </c>
      <c r="C518">
        <v>5</v>
      </c>
      <c r="D518" s="1">
        <v>127497.03125</v>
      </c>
      <c r="E518" s="1">
        <v>22041.1640625</v>
      </c>
      <c r="F518" s="1">
        <v>11040.728515625</v>
      </c>
      <c r="G518" s="1">
        <v>48825.703125</v>
      </c>
    </row>
    <row r="519" spans="1:7" x14ac:dyDescent="0.2">
      <c r="A519">
        <v>92</v>
      </c>
      <c r="B519" t="s">
        <v>322</v>
      </c>
      <c r="C519">
        <v>5</v>
      </c>
      <c r="D519" s="1">
        <v>97296</v>
      </c>
      <c r="E519" s="1">
        <v>17421.708984375</v>
      </c>
      <c r="F519" s="1">
        <v>8460.39453125</v>
      </c>
      <c r="G519" s="1">
        <v>39514.79296875</v>
      </c>
    </row>
    <row r="520" spans="1:7" x14ac:dyDescent="0.2">
      <c r="A520">
        <v>93</v>
      </c>
      <c r="B520" t="s">
        <v>323</v>
      </c>
      <c r="C520">
        <v>5</v>
      </c>
      <c r="D520" s="1">
        <v>108347.375</v>
      </c>
      <c r="E520" s="1">
        <v>19868.734375</v>
      </c>
      <c r="F520" s="1">
        <v>9526.7255859375</v>
      </c>
      <c r="G520" s="1">
        <v>43915.046875</v>
      </c>
    </row>
    <row r="521" spans="1:7" x14ac:dyDescent="0.2">
      <c r="A521">
        <v>94</v>
      </c>
      <c r="B521" t="s">
        <v>324</v>
      </c>
      <c r="C521">
        <v>5</v>
      </c>
      <c r="D521" s="1">
        <v>99850.53125</v>
      </c>
      <c r="E521" s="1">
        <v>19704.16015625</v>
      </c>
      <c r="F521" s="1">
        <v>8793.603515625</v>
      </c>
      <c r="G521" s="1">
        <v>41459.6875</v>
      </c>
    </row>
    <row r="522" spans="1:7" x14ac:dyDescent="0.2">
      <c r="A522">
        <v>95</v>
      </c>
      <c r="B522" t="s">
        <v>325</v>
      </c>
      <c r="C522">
        <v>5</v>
      </c>
      <c r="D522" s="1">
        <v>103588.53125</v>
      </c>
      <c r="E522" s="1">
        <v>21251.388671875</v>
      </c>
      <c r="F522" s="1">
        <v>9532.3955078125</v>
      </c>
      <c r="G522" s="1">
        <v>44702.36328125</v>
      </c>
    </row>
    <row r="523" spans="1:7" x14ac:dyDescent="0.2">
      <c r="A523">
        <v>96</v>
      </c>
      <c r="B523" t="s">
        <v>326</v>
      </c>
      <c r="C523">
        <v>5</v>
      </c>
      <c r="D523" s="1">
        <v>85804.2421875</v>
      </c>
      <c r="E523" s="1">
        <v>19475.578125</v>
      </c>
      <c r="F523" s="1">
        <v>7645.12451171875</v>
      </c>
      <c r="G523" s="1">
        <v>36478.71875</v>
      </c>
    </row>
    <row r="524" spans="1:7" x14ac:dyDescent="0.2">
      <c r="A524">
        <v>1</v>
      </c>
      <c r="B524" t="s">
        <v>231</v>
      </c>
      <c r="C524">
        <v>6</v>
      </c>
      <c r="D524" s="1">
        <v>144161.0625</v>
      </c>
      <c r="E524" s="1">
        <v>34519.35546875</v>
      </c>
      <c r="F524" s="1">
        <v>13127.185546875</v>
      </c>
      <c r="G524" s="1">
        <v>63995.38671875</v>
      </c>
    </row>
    <row r="525" spans="1:7" x14ac:dyDescent="0.2">
      <c r="A525">
        <v>2</v>
      </c>
      <c r="B525" t="s">
        <v>232</v>
      </c>
      <c r="C525">
        <v>6</v>
      </c>
      <c r="D525" s="1">
        <v>145655.78125</v>
      </c>
      <c r="E525" s="1">
        <v>33509.2109375</v>
      </c>
      <c r="F525" s="1">
        <v>14357.8974609375</v>
      </c>
      <c r="G525" s="1">
        <v>65406.71484375</v>
      </c>
    </row>
    <row r="526" spans="1:7" x14ac:dyDescent="0.2">
      <c r="A526">
        <v>3</v>
      </c>
      <c r="B526" t="s">
        <v>233</v>
      </c>
      <c r="C526">
        <v>6</v>
      </c>
      <c r="D526" s="1">
        <v>130458.515625</v>
      </c>
      <c r="E526" s="1">
        <v>28146.42578125</v>
      </c>
      <c r="F526" s="1">
        <v>13071.7314453125</v>
      </c>
      <c r="G526" s="1">
        <v>59407.88671875</v>
      </c>
    </row>
    <row r="527" spans="1:7" x14ac:dyDescent="0.2">
      <c r="A527">
        <v>4</v>
      </c>
      <c r="B527" t="s">
        <v>234</v>
      </c>
      <c r="C527">
        <v>6</v>
      </c>
      <c r="D527" s="1">
        <v>153021.1875</v>
      </c>
      <c r="E527" s="1">
        <v>31833.412109375</v>
      </c>
      <c r="F527" s="1">
        <v>14548.4619140625</v>
      </c>
      <c r="G527" s="1">
        <v>63126.5234375</v>
      </c>
    </row>
    <row r="528" spans="1:7" x14ac:dyDescent="0.2">
      <c r="A528">
        <v>5</v>
      </c>
      <c r="B528" t="s">
        <v>235</v>
      </c>
      <c r="C528">
        <v>6</v>
      </c>
      <c r="D528" s="1">
        <v>125511.2578125</v>
      </c>
      <c r="E528" s="1">
        <v>24415.765625</v>
      </c>
      <c r="F528" s="1">
        <v>13072.4326171875</v>
      </c>
      <c r="G528" s="1">
        <v>51894.5703125</v>
      </c>
    </row>
    <row r="529" spans="1:7" x14ac:dyDescent="0.2">
      <c r="A529">
        <v>6</v>
      </c>
      <c r="B529" t="s">
        <v>236</v>
      </c>
      <c r="C529">
        <v>6</v>
      </c>
      <c r="D529" s="1">
        <v>144097.375</v>
      </c>
      <c r="E529" s="1">
        <v>27451.4453125</v>
      </c>
      <c r="F529" s="1">
        <v>14808.0029296875</v>
      </c>
      <c r="G529" s="1">
        <v>61653.84375</v>
      </c>
    </row>
    <row r="530" spans="1:7" x14ac:dyDescent="0.2">
      <c r="A530">
        <v>7</v>
      </c>
      <c r="B530" t="s">
        <v>237</v>
      </c>
      <c r="C530">
        <v>6</v>
      </c>
      <c r="D530" s="1">
        <v>112779.9375</v>
      </c>
      <c r="E530" s="1">
        <v>22495.158203125</v>
      </c>
      <c r="F530" s="1">
        <v>12559.8486328125</v>
      </c>
      <c r="G530" s="1">
        <v>50876.91796875</v>
      </c>
    </row>
    <row r="531" spans="1:7" x14ac:dyDescent="0.2">
      <c r="A531">
        <v>8</v>
      </c>
      <c r="B531" t="s">
        <v>238</v>
      </c>
      <c r="C531">
        <v>6</v>
      </c>
      <c r="D531" s="1">
        <v>132049.875</v>
      </c>
      <c r="E531" s="1">
        <v>25572.318359375</v>
      </c>
      <c r="F531" s="1">
        <v>13432.736328125</v>
      </c>
      <c r="G531" s="1">
        <v>57924.24609375</v>
      </c>
    </row>
    <row r="532" spans="1:7" x14ac:dyDescent="0.2">
      <c r="A532">
        <v>9</v>
      </c>
      <c r="B532" t="s">
        <v>239</v>
      </c>
      <c r="C532">
        <v>6</v>
      </c>
      <c r="D532" s="1">
        <v>132713.515625</v>
      </c>
      <c r="E532" s="1">
        <v>26446.591796875</v>
      </c>
      <c r="F532" s="1">
        <v>13499.775390625</v>
      </c>
      <c r="G532" s="1">
        <v>57677.71484375</v>
      </c>
    </row>
    <row r="533" spans="1:7" x14ac:dyDescent="0.2">
      <c r="A533">
        <v>10</v>
      </c>
      <c r="B533" t="s">
        <v>240</v>
      </c>
      <c r="C533">
        <v>6</v>
      </c>
      <c r="D533" s="1">
        <v>116662.3515625</v>
      </c>
      <c r="E533" s="1">
        <v>24103.091796875</v>
      </c>
      <c r="F533" s="1">
        <v>11167.25390625</v>
      </c>
      <c r="G533" s="1">
        <v>51845.40234375</v>
      </c>
    </row>
    <row r="534" spans="1:7" x14ac:dyDescent="0.2">
      <c r="A534">
        <v>11</v>
      </c>
      <c r="B534" t="s">
        <v>241</v>
      </c>
      <c r="C534">
        <v>6</v>
      </c>
      <c r="D534" s="1">
        <v>107642.7734375</v>
      </c>
      <c r="E534" s="1">
        <v>23971.220703125</v>
      </c>
      <c r="F534" s="1">
        <v>9837.072265625</v>
      </c>
      <c r="G534" s="1">
        <v>45850.7109375</v>
      </c>
    </row>
    <row r="535" spans="1:7" x14ac:dyDescent="0.2">
      <c r="A535">
        <v>12</v>
      </c>
      <c r="B535" t="s">
        <v>242</v>
      </c>
      <c r="C535">
        <v>6</v>
      </c>
      <c r="D535" s="1">
        <v>123510.265625</v>
      </c>
      <c r="E535" s="1">
        <v>27810.119140625</v>
      </c>
      <c r="F535" s="1">
        <v>10526.626953125</v>
      </c>
      <c r="G535" s="1">
        <v>50664.04296875</v>
      </c>
    </row>
    <row r="536" spans="1:7" x14ac:dyDescent="0.2">
      <c r="A536">
        <v>13</v>
      </c>
      <c r="B536" t="s">
        <v>243</v>
      </c>
      <c r="C536">
        <v>6</v>
      </c>
      <c r="D536" s="1">
        <v>153452.953125</v>
      </c>
      <c r="E536" s="1">
        <v>35771.27734375</v>
      </c>
      <c r="F536" s="1">
        <v>14181.8828125</v>
      </c>
      <c r="G536" s="1">
        <v>68399.2890625</v>
      </c>
    </row>
    <row r="537" spans="1:7" x14ac:dyDescent="0.2">
      <c r="A537">
        <v>14</v>
      </c>
      <c r="B537" t="s">
        <v>244</v>
      </c>
      <c r="C537">
        <v>6</v>
      </c>
      <c r="D537" s="1">
        <v>153906.484375</v>
      </c>
      <c r="E537" s="1">
        <v>33445.73046875</v>
      </c>
      <c r="F537" s="1">
        <v>14541.5966796875</v>
      </c>
      <c r="G537" s="1">
        <v>66807.6796875</v>
      </c>
    </row>
    <row r="538" spans="1:7" x14ac:dyDescent="0.2">
      <c r="A538">
        <v>15</v>
      </c>
      <c r="B538" t="s">
        <v>245</v>
      </c>
      <c r="C538">
        <v>6</v>
      </c>
      <c r="D538" s="1">
        <v>155319.90625</v>
      </c>
      <c r="E538" s="1">
        <v>31112.62109375</v>
      </c>
      <c r="F538" s="1">
        <v>14578.099609375</v>
      </c>
      <c r="G538" s="1">
        <v>67511.1484375</v>
      </c>
    </row>
    <row r="539" spans="1:7" x14ac:dyDescent="0.2">
      <c r="A539">
        <v>16</v>
      </c>
      <c r="B539" t="s">
        <v>246</v>
      </c>
      <c r="C539">
        <v>6</v>
      </c>
      <c r="D539" s="1">
        <v>149123.78125</v>
      </c>
      <c r="E539" s="1">
        <v>28145.611328125</v>
      </c>
      <c r="F539" s="1">
        <v>14520.642578125</v>
      </c>
      <c r="G539" s="1">
        <v>62660.87109375</v>
      </c>
    </row>
    <row r="540" spans="1:7" x14ac:dyDescent="0.2">
      <c r="A540">
        <v>17</v>
      </c>
      <c r="B540" t="s">
        <v>247</v>
      </c>
      <c r="C540">
        <v>6</v>
      </c>
      <c r="D540" s="1">
        <v>142223.71875</v>
      </c>
      <c r="E540" s="1">
        <v>26130.123046875</v>
      </c>
      <c r="F540" s="1">
        <v>14375.59375</v>
      </c>
      <c r="G540" s="1">
        <v>60002.18359375</v>
      </c>
    </row>
    <row r="541" spans="1:7" x14ac:dyDescent="0.2">
      <c r="A541">
        <v>18</v>
      </c>
      <c r="B541" t="s">
        <v>248</v>
      </c>
      <c r="C541">
        <v>6</v>
      </c>
      <c r="D541" s="1">
        <v>139364.546875</v>
      </c>
      <c r="E541" s="1">
        <v>25364.119140625</v>
      </c>
      <c r="F541" s="1">
        <v>13599.7880859375</v>
      </c>
      <c r="G541" s="1">
        <v>59350.1640625</v>
      </c>
    </row>
    <row r="542" spans="1:7" x14ac:dyDescent="0.2">
      <c r="A542">
        <v>19</v>
      </c>
      <c r="B542" t="s">
        <v>249</v>
      </c>
      <c r="C542">
        <v>6</v>
      </c>
      <c r="D542" s="1">
        <v>143543.125</v>
      </c>
      <c r="E542" s="1">
        <v>25154.025390625</v>
      </c>
      <c r="F542" s="1">
        <v>14791.6279296875</v>
      </c>
      <c r="G542" s="1">
        <v>60923.203125</v>
      </c>
    </row>
    <row r="543" spans="1:7" x14ac:dyDescent="0.2">
      <c r="A543">
        <v>20</v>
      </c>
      <c r="B543" t="s">
        <v>250</v>
      </c>
      <c r="C543">
        <v>6</v>
      </c>
      <c r="D543" s="1">
        <v>142263.125</v>
      </c>
      <c r="E543" s="1">
        <v>24822.62890625</v>
      </c>
      <c r="F543" s="1">
        <v>14664.923828125</v>
      </c>
      <c r="G543" s="1">
        <v>58806.421875</v>
      </c>
    </row>
    <row r="544" spans="1:7" x14ac:dyDescent="0.2">
      <c r="A544">
        <v>21</v>
      </c>
      <c r="B544" t="s">
        <v>251</v>
      </c>
      <c r="C544">
        <v>6</v>
      </c>
      <c r="D544" s="1">
        <v>129559.2421875</v>
      </c>
      <c r="E544" s="1">
        <v>23287.673828125</v>
      </c>
      <c r="F544" s="1">
        <v>12008.439453125</v>
      </c>
      <c r="G544" s="1">
        <v>54986.140625</v>
      </c>
    </row>
    <row r="545" spans="1:7" x14ac:dyDescent="0.2">
      <c r="A545">
        <v>22</v>
      </c>
      <c r="B545" t="s">
        <v>252</v>
      </c>
      <c r="C545">
        <v>6</v>
      </c>
      <c r="D545" s="1">
        <v>119961.8515625</v>
      </c>
      <c r="E545" s="1">
        <v>23595.134765625</v>
      </c>
      <c r="F545" s="1">
        <v>11610.439453125</v>
      </c>
      <c r="G545" s="1">
        <v>50516.10546875</v>
      </c>
    </row>
    <row r="546" spans="1:7" x14ac:dyDescent="0.2">
      <c r="A546">
        <v>23</v>
      </c>
      <c r="B546" t="s">
        <v>253</v>
      </c>
      <c r="C546">
        <v>6</v>
      </c>
      <c r="D546" s="1">
        <v>117730.140625</v>
      </c>
      <c r="E546" s="1">
        <v>24143.802734375</v>
      </c>
      <c r="F546" s="1">
        <v>10685.693359375</v>
      </c>
      <c r="G546" s="1">
        <v>50055.39453125</v>
      </c>
    </row>
    <row r="547" spans="1:7" x14ac:dyDescent="0.2">
      <c r="A547">
        <v>24</v>
      </c>
      <c r="B547" t="s">
        <v>254</v>
      </c>
      <c r="C547">
        <v>6</v>
      </c>
      <c r="D547" s="1">
        <v>108640.921875</v>
      </c>
      <c r="E547" s="1">
        <v>23122.244140625</v>
      </c>
      <c r="F547" s="1">
        <v>9127.103515625</v>
      </c>
      <c r="G547" s="1">
        <v>44089.26953125</v>
      </c>
    </row>
    <row r="548" spans="1:7" x14ac:dyDescent="0.2">
      <c r="A548">
        <v>25</v>
      </c>
      <c r="B548" t="s">
        <v>255</v>
      </c>
      <c r="C548">
        <v>6</v>
      </c>
      <c r="D548" s="1">
        <v>134745.953125</v>
      </c>
      <c r="E548" s="1">
        <v>31060.48046875</v>
      </c>
      <c r="F548" s="1">
        <v>12117.365234375</v>
      </c>
      <c r="G548" s="1">
        <v>61349.8671875</v>
      </c>
    </row>
    <row r="549" spans="1:7" x14ac:dyDescent="0.2">
      <c r="A549">
        <v>26</v>
      </c>
      <c r="B549" t="s">
        <v>256</v>
      </c>
      <c r="C549">
        <v>6</v>
      </c>
      <c r="D549" s="1">
        <v>145082.546875</v>
      </c>
      <c r="E549" s="1">
        <v>29909.0703125</v>
      </c>
      <c r="F549" s="1">
        <v>14092.2802734375</v>
      </c>
      <c r="G549" s="1">
        <v>62660.19921875</v>
      </c>
    </row>
    <row r="550" spans="1:7" x14ac:dyDescent="0.2">
      <c r="A550">
        <v>27</v>
      </c>
      <c r="B550" t="s">
        <v>257</v>
      </c>
      <c r="C550">
        <v>6</v>
      </c>
      <c r="D550" s="1">
        <v>145737.65625</v>
      </c>
      <c r="E550" s="1">
        <v>28255.42578125</v>
      </c>
      <c r="F550" s="1">
        <v>14092.9296875</v>
      </c>
      <c r="G550" s="1">
        <v>61636.34765625</v>
      </c>
    </row>
    <row r="551" spans="1:7" x14ac:dyDescent="0.2">
      <c r="A551">
        <v>28</v>
      </c>
      <c r="B551" t="s">
        <v>258</v>
      </c>
      <c r="C551">
        <v>6</v>
      </c>
      <c r="D551" s="1">
        <v>133890.296875</v>
      </c>
      <c r="E551" s="1">
        <v>24701.642578125</v>
      </c>
      <c r="F551" s="1">
        <v>12902.5146484375</v>
      </c>
      <c r="G551" s="1">
        <v>55532.21875</v>
      </c>
    </row>
    <row r="552" spans="1:7" x14ac:dyDescent="0.2">
      <c r="A552">
        <v>29</v>
      </c>
      <c r="B552" t="s">
        <v>259</v>
      </c>
      <c r="C552">
        <v>6</v>
      </c>
      <c r="D552" s="1">
        <v>143182.21875</v>
      </c>
      <c r="E552" s="1">
        <v>24848.55859375</v>
      </c>
      <c r="F552" s="1">
        <v>14578.537109375</v>
      </c>
      <c r="G552" s="1">
        <v>59314.515625</v>
      </c>
    </row>
    <row r="553" spans="1:7" x14ac:dyDescent="0.2">
      <c r="A553">
        <v>30</v>
      </c>
      <c r="B553" t="s">
        <v>260</v>
      </c>
      <c r="C553">
        <v>6</v>
      </c>
      <c r="D553" s="1">
        <v>137821.03125</v>
      </c>
      <c r="E553" s="1">
        <v>23915.203125</v>
      </c>
      <c r="F553" s="1">
        <v>14163.3212890625</v>
      </c>
      <c r="G553" s="1">
        <v>58107.203125</v>
      </c>
    </row>
    <row r="554" spans="1:7" x14ac:dyDescent="0.2">
      <c r="A554">
        <v>31</v>
      </c>
      <c r="B554" t="s">
        <v>261</v>
      </c>
      <c r="C554">
        <v>6</v>
      </c>
      <c r="D554" s="1">
        <v>138949.53125</v>
      </c>
      <c r="E554" s="1">
        <v>24137.7734375</v>
      </c>
      <c r="F554" s="1">
        <v>14333.58203125</v>
      </c>
      <c r="G554" s="1">
        <v>58314.140625</v>
      </c>
    </row>
    <row r="555" spans="1:7" x14ac:dyDescent="0.2">
      <c r="A555">
        <v>32</v>
      </c>
      <c r="B555" t="s">
        <v>262</v>
      </c>
      <c r="C555">
        <v>6</v>
      </c>
      <c r="D555" s="1">
        <v>132516.484375</v>
      </c>
      <c r="E555" s="1">
        <v>22677.087890625</v>
      </c>
      <c r="F555" s="1">
        <v>12853.6611328125</v>
      </c>
      <c r="G555" s="1">
        <v>53998.38671875</v>
      </c>
    </row>
    <row r="556" spans="1:7" x14ac:dyDescent="0.2">
      <c r="A556">
        <v>33</v>
      </c>
      <c r="B556" t="s">
        <v>263</v>
      </c>
      <c r="C556">
        <v>6</v>
      </c>
      <c r="D556" s="1">
        <v>128046.8984375</v>
      </c>
      <c r="E556" s="1">
        <v>23006.78125</v>
      </c>
      <c r="F556" s="1">
        <v>11511.9130859375</v>
      </c>
      <c r="G556" s="1">
        <v>52195.703125</v>
      </c>
    </row>
    <row r="557" spans="1:7" x14ac:dyDescent="0.2">
      <c r="A557">
        <v>34</v>
      </c>
      <c r="B557" t="s">
        <v>264</v>
      </c>
      <c r="C557">
        <v>6</v>
      </c>
      <c r="D557" s="1">
        <v>108460.5</v>
      </c>
      <c r="E557" s="1">
        <v>20661.203125</v>
      </c>
      <c r="F557" s="1">
        <v>10798.3125</v>
      </c>
      <c r="G557" s="1">
        <v>45943.578125</v>
      </c>
    </row>
    <row r="558" spans="1:7" x14ac:dyDescent="0.2">
      <c r="A558">
        <v>35</v>
      </c>
      <c r="B558" t="s">
        <v>265</v>
      </c>
      <c r="C558">
        <v>6</v>
      </c>
      <c r="D558" s="1">
        <v>121445.7265625</v>
      </c>
      <c r="E558" s="1">
        <v>23989.294921875</v>
      </c>
      <c r="F558" s="1">
        <v>11500.0859375</v>
      </c>
      <c r="G558" s="1">
        <v>50807.015625</v>
      </c>
    </row>
    <row r="559" spans="1:7" x14ac:dyDescent="0.2">
      <c r="A559">
        <v>36</v>
      </c>
      <c r="B559" t="s">
        <v>266</v>
      </c>
      <c r="C559">
        <v>6</v>
      </c>
      <c r="D559" s="1">
        <v>111024.4609375</v>
      </c>
      <c r="E559" s="1">
        <v>23660.451171875</v>
      </c>
      <c r="F559" s="1">
        <v>9931.1337890625</v>
      </c>
      <c r="G559" s="1">
        <v>44835.9921875</v>
      </c>
    </row>
    <row r="560" spans="1:7" x14ac:dyDescent="0.2">
      <c r="A560">
        <v>37</v>
      </c>
      <c r="B560" t="s">
        <v>267</v>
      </c>
      <c r="C560">
        <v>6</v>
      </c>
      <c r="D560" s="1">
        <v>139026.015625</v>
      </c>
      <c r="E560" s="1">
        <v>31384.6796875</v>
      </c>
      <c r="F560" s="1">
        <v>13295.1806640625</v>
      </c>
      <c r="G560" s="1">
        <v>62595.8046875</v>
      </c>
    </row>
    <row r="561" spans="1:7" x14ac:dyDescent="0.2">
      <c r="A561">
        <v>38</v>
      </c>
      <c r="B561" t="s">
        <v>268</v>
      </c>
      <c r="C561">
        <v>6</v>
      </c>
      <c r="D561" s="1">
        <v>139732.375</v>
      </c>
      <c r="E561" s="1">
        <v>28165.603515625</v>
      </c>
      <c r="F561" s="1">
        <v>13794.4306640625</v>
      </c>
      <c r="G561" s="1">
        <v>61342.1015625</v>
      </c>
    </row>
    <row r="562" spans="1:7" x14ac:dyDescent="0.2">
      <c r="A562">
        <v>39</v>
      </c>
      <c r="B562" t="s">
        <v>269</v>
      </c>
      <c r="C562">
        <v>6</v>
      </c>
      <c r="D562" s="1">
        <v>135222.046875</v>
      </c>
      <c r="E562" s="1">
        <v>25370.8046875</v>
      </c>
      <c r="F562" s="1">
        <v>13194.8515625</v>
      </c>
      <c r="G562" s="1">
        <v>57209.85546875</v>
      </c>
    </row>
    <row r="563" spans="1:7" x14ac:dyDescent="0.2">
      <c r="A563">
        <v>40</v>
      </c>
      <c r="B563" t="s">
        <v>270</v>
      </c>
      <c r="C563">
        <v>6</v>
      </c>
      <c r="D563" s="1">
        <v>139217.421875</v>
      </c>
      <c r="E563" s="1">
        <v>24393.556640625</v>
      </c>
      <c r="F563" s="1">
        <v>12739.666015625</v>
      </c>
      <c r="G563" s="1">
        <v>56928.84375</v>
      </c>
    </row>
    <row r="564" spans="1:7" x14ac:dyDescent="0.2">
      <c r="A564">
        <v>41</v>
      </c>
      <c r="B564" t="s">
        <v>271</v>
      </c>
      <c r="C564">
        <v>6</v>
      </c>
      <c r="D564" s="1">
        <v>129991.0390625</v>
      </c>
      <c r="E564" s="1">
        <v>21931.53515625</v>
      </c>
      <c r="F564" s="1">
        <v>13432.4111328125</v>
      </c>
      <c r="G564" s="1">
        <v>53811.6171875</v>
      </c>
    </row>
    <row r="565" spans="1:7" x14ac:dyDescent="0.2">
      <c r="A565">
        <v>42</v>
      </c>
      <c r="B565" t="s">
        <v>272</v>
      </c>
      <c r="C565">
        <v>6</v>
      </c>
      <c r="D565" s="1">
        <v>132819.984375</v>
      </c>
      <c r="E565" s="1">
        <v>22010.380859375</v>
      </c>
      <c r="F565" s="1">
        <v>13529.0380859375</v>
      </c>
      <c r="G565" s="1">
        <v>54628.9140625</v>
      </c>
    </row>
    <row r="566" spans="1:7" x14ac:dyDescent="0.2">
      <c r="A566">
        <v>43</v>
      </c>
      <c r="B566" t="s">
        <v>273</v>
      </c>
      <c r="C566">
        <v>6</v>
      </c>
      <c r="D566" s="1">
        <v>120360.796875</v>
      </c>
      <c r="E566" s="1">
        <v>20122.876953125</v>
      </c>
      <c r="F566" s="1">
        <v>12830.8193359375</v>
      </c>
      <c r="G566" s="1">
        <v>51719.92578125</v>
      </c>
    </row>
    <row r="567" spans="1:7" x14ac:dyDescent="0.2">
      <c r="A567">
        <v>44</v>
      </c>
      <c r="B567" t="s">
        <v>274</v>
      </c>
      <c r="C567">
        <v>6</v>
      </c>
      <c r="D567" s="1">
        <v>125837.1640625</v>
      </c>
      <c r="E567" s="1">
        <v>21161.59765625</v>
      </c>
      <c r="F567" s="1">
        <v>12503.7392578125</v>
      </c>
      <c r="G567" s="1">
        <v>53478.140625</v>
      </c>
    </row>
    <row r="568" spans="1:7" x14ac:dyDescent="0.2">
      <c r="A568">
        <v>45</v>
      </c>
      <c r="B568" t="s">
        <v>275</v>
      </c>
      <c r="C568">
        <v>6</v>
      </c>
      <c r="D568" s="1">
        <v>116549.4296875</v>
      </c>
      <c r="E568" s="1">
        <v>20691.91015625</v>
      </c>
      <c r="F568" s="1">
        <v>12100.6669921875</v>
      </c>
      <c r="G568" s="1">
        <v>50693.12109375</v>
      </c>
    </row>
    <row r="569" spans="1:7" x14ac:dyDescent="0.2">
      <c r="A569">
        <v>46</v>
      </c>
      <c r="B569" t="s">
        <v>276</v>
      </c>
      <c r="C569">
        <v>6</v>
      </c>
      <c r="D569" s="1">
        <v>107935.1171875</v>
      </c>
      <c r="E569" s="1">
        <v>19413.228515625</v>
      </c>
      <c r="F569" s="1">
        <v>11021.25</v>
      </c>
      <c r="G569" s="1">
        <v>46965.41015625</v>
      </c>
    </row>
    <row r="570" spans="1:7" x14ac:dyDescent="0.2">
      <c r="A570">
        <v>47</v>
      </c>
      <c r="B570" t="s">
        <v>277</v>
      </c>
      <c r="C570">
        <v>6</v>
      </c>
      <c r="D570" s="1">
        <v>98785.7265625</v>
      </c>
      <c r="E570" s="1">
        <v>19571.654296875</v>
      </c>
      <c r="F570" s="1">
        <v>9559.7197265625</v>
      </c>
      <c r="G570" s="1">
        <v>44405.83984375</v>
      </c>
    </row>
    <row r="571" spans="1:7" x14ac:dyDescent="0.2">
      <c r="A571">
        <v>48</v>
      </c>
      <c r="B571" t="s">
        <v>278</v>
      </c>
      <c r="C571">
        <v>6</v>
      </c>
      <c r="D571" s="1">
        <v>104623.2265625</v>
      </c>
      <c r="E571" s="1">
        <v>21810.021484375</v>
      </c>
      <c r="F571" s="1">
        <v>9059.8671875</v>
      </c>
      <c r="G571" s="1">
        <v>45222.32421875</v>
      </c>
    </row>
    <row r="572" spans="1:7" x14ac:dyDescent="0.2">
      <c r="A572">
        <v>49</v>
      </c>
      <c r="B572" t="s">
        <v>279</v>
      </c>
      <c r="C572">
        <v>6</v>
      </c>
      <c r="D572" s="1">
        <v>126992.90625</v>
      </c>
      <c r="E572" s="1">
        <v>27788.169921875</v>
      </c>
      <c r="F572" s="1">
        <v>11906.0771484375</v>
      </c>
      <c r="G572" s="1">
        <v>58557.55859375</v>
      </c>
    </row>
    <row r="573" spans="1:7" x14ac:dyDescent="0.2">
      <c r="A573">
        <v>50</v>
      </c>
      <c r="B573" t="s">
        <v>280</v>
      </c>
      <c r="C573">
        <v>6</v>
      </c>
      <c r="D573" s="1">
        <v>143004.234375</v>
      </c>
      <c r="E573" s="1">
        <v>27940.21875</v>
      </c>
      <c r="F573" s="1">
        <v>14056.1708984375</v>
      </c>
      <c r="G573" s="1">
        <v>62860.03125</v>
      </c>
    </row>
    <row r="574" spans="1:7" x14ac:dyDescent="0.2">
      <c r="A574">
        <v>51</v>
      </c>
      <c r="B574" t="s">
        <v>281</v>
      </c>
      <c r="C574">
        <v>6</v>
      </c>
      <c r="D574" s="1">
        <v>135806.40625</v>
      </c>
      <c r="E574" s="1">
        <v>24859.71875</v>
      </c>
      <c r="F574" s="1">
        <v>12982.962890625</v>
      </c>
      <c r="G574" s="1">
        <v>57202.40234375</v>
      </c>
    </row>
    <row r="575" spans="1:7" x14ac:dyDescent="0.2">
      <c r="A575">
        <v>52</v>
      </c>
      <c r="B575" t="s">
        <v>282</v>
      </c>
      <c r="C575">
        <v>6</v>
      </c>
      <c r="D575" s="1">
        <v>135487.6875</v>
      </c>
      <c r="E575" s="1">
        <v>23633.333984375</v>
      </c>
      <c r="F575" s="1">
        <v>13034.6748046875</v>
      </c>
      <c r="G575" s="1">
        <v>53899.2265625</v>
      </c>
    </row>
    <row r="576" spans="1:7" x14ac:dyDescent="0.2">
      <c r="A576">
        <v>53</v>
      </c>
      <c r="B576" t="s">
        <v>283</v>
      </c>
      <c r="C576">
        <v>6</v>
      </c>
      <c r="D576" s="1">
        <v>142455.453125</v>
      </c>
      <c r="E576" s="1">
        <v>23426.345703125</v>
      </c>
      <c r="F576" s="1">
        <v>15163.1396484375</v>
      </c>
      <c r="G576" s="1">
        <v>59099.91015625</v>
      </c>
    </row>
    <row r="577" spans="1:7" x14ac:dyDescent="0.2">
      <c r="A577">
        <v>54</v>
      </c>
      <c r="B577" t="s">
        <v>284</v>
      </c>
      <c r="C577">
        <v>6</v>
      </c>
      <c r="D577" s="1">
        <v>140268.8125</v>
      </c>
      <c r="E577" s="1">
        <v>23023.275390625</v>
      </c>
      <c r="F577" s="1">
        <v>14094.71875</v>
      </c>
      <c r="G577" s="1">
        <v>57396.640625</v>
      </c>
    </row>
    <row r="578" spans="1:7" x14ac:dyDescent="0.2">
      <c r="A578">
        <v>55</v>
      </c>
      <c r="B578" t="s">
        <v>285</v>
      </c>
      <c r="C578">
        <v>6</v>
      </c>
      <c r="D578" s="1">
        <v>118413.9296875</v>
      </c>
      <c r="E578" s="1">
        <v>20054.115234375</v>
      </c>
      <c r="F578" s="1">
        <v>12695.2900390625</v>
      </c>
      <c r="G578" s="1">
        <v>50173.87109375</v>
      </c>
    </row>
    <row r="579" spans="1:7" x14ac:dyDescent="0.2">
      <c r="A579">
        <v>56</v>
      </c>
      <c r="B579" t="s">
        <v>286</v>
      </c>
      <c r="C579">
        <v>6</v>
      </c>
      <c r="D579" s="1">
        <v>110366.7109375</v>
      </c>
      <c r="E579" s="1">
        <v>19023.720703125</v>
      </c>
      <c r="F579" s="1">
        <v>12018.65625</v>
      </c>
      <c r="G579" s="1">
        <v>46678.6171875</v>
      </c>
    </row>
    <row r="580" spans="1:7" x14ac:dyDescent="0.2">
      <c r="A580">
        <v>57</v>
      </c>
      <c r="B580" t="s">
        <v>287</v>
      </c>
      <c r="C580">
        <v>6</v>
      </c>
      <c r="D580" s="1">
        <v>116723.5546875</v>
      </c>
      <c r="E580" s="1">
        <v>20030.02734375</v>
      </c>
      <c r="F580" s="1">
        <v>12231.0205078125</v>
      </c>
      <c r="G580" s="1">
        <v>50034.40625</v>
      </c>
    </row>
    <row r="581" spans="1:7" x14ac:dyDescent="0.2">
      <c r="A581">
        <v>58</v>
      </c>
      <c r="B581" t="s">
        <v>288</v>
      </c>
      <c r="C581">
        <v>6</v>
      </c>
      <c r="D581" s="1">
        <v>115754.2421875</v>
      </c>
      <c r="E581" s="1">
        <v>20314.609375</v>
      </c>
      <c r="F581" s="1">
        <v>10696.41796875</v>
      </c>
      <c r="G581" s="1">
        <v>47280.9921875</v>
      </c>
    </row>
    <row r="582" spans="1:7" x14ac:dyDescent="0.2">
      <c r="A582">
        <v>59</v>
      </c>
      <c r="B582" t="s">
        <v>289</v>
      </c>
      <c r="C582">
        <v>6</v>
      </c>
      <c r="D582" s="1">
        <v>104828.6640625</v>
      </c>
      <c r="E582" s="1">
        <v>20200.4921875</v>
      </c>
      <c r="F582" s="1">
        <v>9685.0458984375</v>
      </c>
      <c r="G582" s="1">
        <v>44672.25</v>
      </c>
    </row>
    <row r="583" spans="1:7" x14ac:dyDescent="0.2">
      <c r="A583">
        <v>60</v>
      </c>
      <c r="B583" t="s">
        <v>290</v>
      </c>
      <c r="C583">
        <v>6</v>
      </c>
      <c r="D583" s="1">
        <v>108950.8203125</v>
      </c>
      <c r="E583" s="1">
        <v>21865.193359375</v>
      </c>
      <c r="F583" s="1">
        <v>9588.3134765625</v>
      </c>
      <c r="G583" s="1">
        <v>44269.2734375</v>
      </c>
    </row>
    <row r="584" spans="1:7" x14ac:dyDescent="0.2">
      <c r="A584">
        <v>61</v>
      </c>
      <c r="B584" t="s">
        <v>291</v>
      </c>
      <c r="C584">
        <v>6</v>
      </c>
      <c r="D584" s="1">
        <v>120480.1796875</v>
      </c>
      <c r="E584" s="1">
        <v>27470.13671875</v>
      </c>
      <c r="F584" s="1">
        <v>11734.0107421875</v>
      </c>
      <c r="G584" s="1">
        <v>55720.90234375</v>
      </c>
    </row>
    <row r="585" spans="1:7" x14ac:dyDescent="0.2">
      <c r="A585">
        <v>62</v>
      </c>
      <c r="B585" t="s">
        <v>292</v>
      </c>
      <c r="C585">
        <v>6</v>
      </c>
      <c r="D585" s="1">
        <v>120162.734375</v>
      </c>
      <c r="E585" s="1">
        <v>23629.3125</v>
      </c>
      <c r="F585" s="1">
        <v>12325.412109375</v>
      </c>
      <c r="G585" s="1">
        <v>56410.1015625</v>
      </c>
    </row>
    <row r="586" spans="1:7" x14ac:dyDescent="0.2">
      <c r="A586">
        <v>63</v>
      </c>
      <c r="B586" t="s">
        <v>293</v>
      </c>
      <c r="C586">
        <v>6</v>
      </c>
      <c r="D586" s="1">
        <v>105158.5546875</v>
      </c>
      <c r="E586" s="1">
        <v>21196.025390625</v>
      </c>
      <c r="F586" s="1">
        <v>11494.1904296875</v>
      </c>
      <c r="G586" s="1">
        <v>56343.1796875</v>
      </c>
    </row>
    <row r="587" spans="1:7" x14ac:dyDescent="0.2">
      <c r="A587">
        <v>64</v>
      </c>
      <c r="B587" t="s">
        <v>294</v>
      </c>
      <c r="C587">
        <v>6</v>
      </c>
      <c r="D587" s="1">
        <v>110553.578125</v>
      </c>
      <c r="E587" s="1">
        <v>19929.96875</v>
      </c>
      <c r="F587" s="1">
        <v>11080.7939453125</v>
      </c>
      <c r="G587" s="1">
        <v>45587.15234375</v>
      </c>
    </row>
    <row r="588" spans="1:7" x14ac:dyDescent="0.2">
      <c r="A588">
        <v>65</v>
      </c>
      <c r="B588" t="s">
        <v>295</v>
      </c>
      <c r="C588">
        <v>6</v>
      </c>
      <c r="D588" s="1">
        <v>135440.59375</v>
      </c>
      <c r="E588" s="1">
        <v>22649.84375</v>
      </c>
      <c r="F588" s="1">
        <v>13253.7080078125</v>
      </c>
      <c r="G588" s="1">
        <v>55025.3984375</v>
      </c>
    </row>
    <row r="589" spans="1:7" x14ac:dyDescent="0.2">
      <c r="A589">
        <v>66</v>
      </c>
      <c r="B589" t="s">
        <v>296</v>
      </c>
      <c r="C589">
        <v>6</v>
      </c>
      <c r="D589" s="1">
        <v>120568.0625</v>
      </c>
      <c r="E589" s="1">
        <v>19807.333984375</v>
      </c>
      <c r="F589" s="1">
        <v>11839.52734375</v>
      </c>
      <c r="G589" s="1">
        <v>49549.140625</v>
      </c>
    </row>
    <row r="590" spans="1:7" x14ac:dyDescent="0.2">
      <c r="A590">
        <v>67</v>
      </c>
      <c r="B590" t="s">
        <v>297</v>
      </c>
      <c r="C590">
        <v>6</v>
      </c>
      <c r="D590" s="1">
        <v>121283.8046875</v>
      </c>
      <c r="E590" s="1">
        <v>20267.29296875</v>
      </c>
      <c r="F590" s="1">
        <v>12996.423828125</v>
      </c>
      <c r="G590" s="1">
        <v>49984.53125</v>
      </c>
    </row>
    <row r="591" spans="1:7" x14ac:dyDescent="0.2">
      <c r="A591">
        <v>68</v>
      </c>
      <c r="B591" t="s">
        <v>298</v>
      </c>
      <c r="C591">
        <v>6</v>
      </c>
      <c r="D591" s="1">
        <v>111232.5078125</v>
      </c>
      <c r="E591" s="1">
        <v>18919.357421875</v>
      </c>
      <c r="F591" s="1">
        <v>11451.0927734375</v>
      </c>
      <c r="G591" s="1">
        <v>48392.8125</v>
      </c>
    </row>
    <row r="592" spans="1:7" x14ac:dyDescent="0.2">
      <c r="A592">
        <v>69</v>
      </c>
      <c r="B592" t="s">
        <v>299</v>
      </c>
      <c r="C592">
        <v>6</v>
      </c>
      <c r="D592" s="1">
        <v>106586.5234375</v>
      </c>
      <c r="E592" s="1">
        <v>18227.501953125</v>
      </c>
      <c r="F592" s="1">
        <v>10545.6240234375</v>
      </c>
      <c r="G592" s="1">
        <v>44828.9609375</v>
      </c>
    </row>
    <row r="593" spans="1:7" x14ac:dyDescent="0.2">
      <c r="A593">
        <v>70</v>
      </c>
      <c r="B593" t="s">
        <v>300</v>
      </c>
      <c r="C593">
        <v>6</v>
      </c>
      <c r="D593" s="1">
        <v>105277.2421875</v>
      </c>
      <c r="E593" s="1">
        <v>18967.154296875</v>
      </c>
      <c r="F593" s="1">
        <v>9089.28515625</v>
      </c>
      <c r="G593" s="1">
        <v>41576.82421875</v>
      </c>
    </row>
    <row r="594" spans="1:7" x14ac:dyDescent="0.2">
      <c r="A594">
        <v>71</v>
      </c>
      <c r="B594" t="s">
        <v>301</v>
      </c>
      <c r="C594">
        <v>6</v>
      </c>
      <c r="D594" s="1">
        <v>102582.515625</v>
      </c>
      <c r="E594" s="1">
        <v>19700.392578125</v>
      </c>
      <c r="F594" s="1">
        <v>8951.5654296875</v>
      </c>
      <c r="G594" s="1">
        <v>42365.54296875</v>
      </c>
    </row>
    <row r="595" spans="1:7" x14ac:dyDescent="0.2">
      <c r="A595">
        <v>72</v>
      </c>
      <c r="B595" t="s">
        <v>302</v>
      </c>
      <c r="C595">
        <v>6</v>
      </c>
      <c r="D595" s="1">
        <v>108700.546875</v>
      </c>
      <c r="E595" s="1">
        <v>22319.16796875</v>
      </c>
      <c r="F595" s="1">
        <v>8747.9853515625</v>
      </c>
      <c r="G595" s="1">
        <v>41903.1953125</v>
      </c>
    </row>
    <row r="596" spans="1:7" x14ac:dyDescent="0.2">
      <c r="A596">
        <v>73</v>
      </c>
      <c r="B596" t="s">
        <v>303</v>
      </c>
      <c r="C596">
        <v>6</v>
      </c>
      <c r="D596" s="1">
        <v>126915.859375</v>
      </c>
      <c r="E596" s="1">
        <v>28386.388671875</v>
      </c>
      <c r="F596" s="1">
        <v>11636.669921875</v>
      </c>
      <c r="G596" s="1">
        <v>57286.87890625</v>
      </c>
    </row>
    <row r="597" spans="1:7" x14ac:dyDescent="0.2">
      <c r="A597">
        <v>74</v>
      </c>
      <c r="B597" t="s">
        <v>304</v>
      </c>
      <c r="C597">
        <v>6</v>
      </c>
      <c r="D597" s="1">
        <v>132655.25</v>
      </c>
      <c r="E597" s="1">
        <v>26598.8984375</v>
      </c>
      <c r="F597" s="1">
        <v>12506.486328125</v>
      </c>
      <c r="G597" s="1">
        <v>56130.921875</v>
      </c>
    </row>
    <row r="598" spans="1:7" x14ac:dyDescent="0.2">
      <c r="A598">
        <v>75</v>
      </c>
      <c r="B598" t="s">
        <v>305</v>
      </c>
      <c r="C598">
        <v>6</v>
      </c>
      <c r="D598" s="1">
        <v>130441.390625</v>
      </c>
      <c r="E598" s="1">
        <v>24394.150390625</v>
      </c>
      <c r="F598" s="1">
        <v>12657.314453125</v>
      </c>
      <c r="G598" s="1">
        <v>55644.9296875</v>
      </c>
    </row>
    <row r="599" spans="1:7" x14ac:dyDescent="0.2">
      <c r="A599">
        <v>76</v>
      </c>
      <c r="B599" t="s">
        <v>306</v>
      </c>
      <c r="C599">
        <v>6</v>
      </c>
      <c r="D599" s="1">
        <v>123204.296875</v>
      </c>
      <c r="E599" s="1">
        <v>22380.55859375</v>
      </c>
      <c r="F599" s="1">
        <v>11625.65625</v>
      </c>
      <c r="G599" s="1">
        <v>50699.5390625</v>
      </c>
    </row>
    <row r="600" spans="1:7" x14ac:dyDescent="0.2">
      <c r="A600">
        <v>77</v>
      </c>
      <c r="B600" t="s">
        <v>307</v>
      </c>
      <c r="C600">
        <v>6</v>
      </c>
      <c r="D600" s="1">
        <v>131630.25</v>
      </c>
      <c r="E600" s="1">
        <v>22704.75390625</v>
      </c>
      <c r="F600" s="1">
        <v>12610.513671875</v>
      </c>
      <c r="G600" s="1">
        <v>54889.17578125</v>
      </c>
    </row>
    <row r="601" spans="1:7" x14ac:dyDescent="0.2">
      <c r="A601">
        <v>78</v>
      </c>
      <c r="B601" t="s">
        <v>308</v>
      </c>
      <c r="C601">
        <v>6</v>
      </c>
      <c r="D601" s="1">
        <v>123194.5625</v>
      </c>
      <c r="E601" s="1">
        <v>21301.81640625</v>
      </c>
      <c r="F601" s="1">
        <v>12824.689453125</v>
      </c>
      <c r="G601" s="1">
        <v>52430.0390625</v>
      </c>
    </row>
    <row r="602" spans="1:7" x14ac:dyDescent="0.2">
      <c r="A602">
        <v>79</v>
      </c>
      <c r="B602" t="s">
        <v>309</v>
      </c>
      <c r="C602">
        <v>6</v>
      </c>
      <c r="D602" s="1">
        <v>104814.125</v>
      </c>
      <c r="E602" s="1">
        <v>17929.056640625</v>
      </c>
      <c r="F602" s="1">
        <v>10604.009765625</v>
      </c>
      <c r="G602" s="1">
        <v>44337.5234375</v>
      </c>
    </row>
    <row r="603" spans="1:7" x14ac:dyDescent="0.2">
      <c r="A603">
        <v>80</v>
      </c>
      <c r="B603" t="s">
        <v>310</v>
      </c>
      <c r="C603">
        <v>6</v>
      </c>
      <c r="D603" s="1">
        <v>107515.1171875</v>
      </c>
      <c r="E603" s="1">
        <v>18231.623046875</v>
      </c>
      <c r="F603" s="1">
        <v>11086.5048828125</v>
      </c>
      <c r="G603" s="1">
        <v>46305.63671875</v>
      </c>
    </row>
    <row r="604" spans="1:7" x14ac:dyDescent="0.2">
      <c r="A604">
        <v>81</v>
      </c>
      <c r="B604" t="s">
        <v>311</v>
      </c>
      <c r="C604">
        <v>6</v>
      </c>
      <c r="D604" s="1">
        <v>108768.1875</v>
      </c>
      <c r="E604" s="1">
        <v>19105.486328125</v>
      </c>
      <c r="F604" s="1">
        <v>10796.77734375</v>
      </c>
      <c r="G604" s="1">
        <v>48331.60546875</v>
      </c>
    </row>
    <row r="605" spans="1:7" x14ac:dyDescent="0.2">
      <c r="A605">
        <v>82</v>
      </c>
      <c r="B605" t="s">
        <v>312</v>
      </c>
      <c r="C605">
        <v>6</v>
      </c>
      <c r="D605" s="1">
        <v>113176.1953125</v>
      </c>
      <c r="E605" s="1">
        <v>20942.236328125</v>
      </c>
      <c r="F605" s="1">
        <v>11344.1982421875</v>
      </c>
      <c r="G605" s="1">
        <v>46825.02734375</v>
      </c>
    </row>
    <row r="606" spans="1:7" x14ac:dyDescent="0.2">
      <c r="A606">
        <v>83</v>
      </c>
      <c r="B606" t="s">
        <v>313</v>
      </c>
      <c r="C606">
        <v>6</v>
      </c>
      <c r="D606" s="1">
        <v>103831.6640625</v>
      </c>
      <c r="E606" s="1">
        <v>20491.634765625</v>
      </c>
      <c r="F606" s="1">
        <v>9677.255859375</v>
      </c>
      <c r="G606" s="1">
        <v>44183.0234375</v>
      </c>
    </row>
    <row r="607" spans="1:7" x14ac:dyDescent="0.2">
      <c r="A607">
        <v>84</v>
      </c>
      <c r="B607" t="s">
        <v>314</v>
      </c>
      <c r="C607">
        <v>6</v>
      </c>
      <c r="D607" s="1">
        <v>97359.6171875</v>
      </c>
      <c r="E607" s="1">
        <v>21283.306640625</v>
      </c>
      <c r="F607" s="1">
        <v>8320.451171875</v>
      </c>
      <c r="G607" s="1">
        <v>40570.35546875</v>
      </c>
    </row>
    <row r="608" spans="1:7" x14ac:dyDescent="0.2">
      <c r="A608">
        <v>85</v>
      </c>
      <c r="B608" t="s">
        <v>315</v>
      </c>
      <c r="C608">
        <v>6</v>
      </c>
      <c r="D608" s="1">
        <v>105252.796875</v>
      </c>
      <c r="E608" s="1">
        <v>15360.4287109375</v>
      </c>
      <c r="F608" s="1">
        <v>7236.2216796875</v>
      </c>
      <c r="G608" s="1">
        <v>51703.98828125</v>
      </c>
    </row>
    <row r="609" spans="1:7" x14ac:dyDescent="0.2">
      <c r="A609">
        <v>86</v>
      </c>
      <c r="B609" t="s">
        <v>316</v>
      </c>
      <c r="C609">
        <v>6</v>
      </c>
      <c r="D609" s="1">
        <v>103046.1171875</v>
      </c>
      <c r="E609" s="1">
        <v>13859.8291015625</v>
      </c>
      <c r="F609" s="1">
        <v>7731.2568359375</v>
      </c>
      <c r="G609" s="1">
        <v>50725.0703125</v>
      </c>
    </row>
    <row r="610" spans="1:7" x14ac:dyDescent="0.2">
      <c r="A610">
        <v>87</v>
      </c>
      <c r="B610" t="s">
        <v>317</v>
      </c>
      <c r="C610">
        <v>6</v>
      </c>
      <c r="D610" s="1">
        <v>101409.5625</v>
      </c>
      <c r="E610" s="1">
        <v>11686.1806640625</v>
      </c>
      <c r="F610" s="1">
        <v>8775.4990234375</v>
      </c>
      <c r="G610" s="1">
        <v>52247.0703125</v>
      </c>
    </row>
    <row r="611" spans="1:7" x14ac:dyDescent="0.2">
      <c r="A611">
        <v>88</v>
      </c>
      <c r="B611" t="s">
        <v>318</v>
      </c>
      <c r="C611">
        <v>6</v>
      </c>
      <c r="D611" s="1">
        <v>105432.328125</v>
      </c>
      <c r="E611" s="1">
        <v>20242.697265625</v>
      </c>
      <c r="F611" s="1">
        <v>9268.9208984375</v>
      </c>
      <c r="G611" s="1">
        <v>44323.11328125</v>
      </c>
    </row>
    <row r="612" spans="1:7" x14ac:dyDescent="0.2">
      <c r="A612">
        <v>89</v>
      </c>
      <c r="B612" t="s">
        <v>319</v>
      </c>
      <c r="C612">
        <v>6</v>
      </c>
      <c r="D612" s="1">
        <v>118797.59375</v>
      </c>
      <c r="E612" s="1">
        <v>21549.197265625</v>
      </c>
      <c r="F612" s="1">
        <v>11439.30078125</v>
      </c>
      <c r="G612" s="1">
        <v>51093.6640625</v>
      </c>
    </row>
    <row r="613" spans="1:7" x14ac:dyDescent="0.2">
      <c r="A613">
        <v>90</v>
      </c>
      <c r="B613" t="s">
        <v>320</v>
      </c>
      <c r="C613">
        <v>6</v>
      </c>
      <c r="D613" s="1">
        <v>99208.4453125</v>
      </c>
      <c r="E613" s="1">
        <v>18717.48046875</v>
      </c>
      <c r="F613" s="1">
        <v>9964.36328125</v>
      </c>
      <c r="G613" s="1">
        <v>45469.83203125</v>
      </c>
    </row>
    <row r="614" spans="1:7" x14ac:dyDescent="0.2">
      <c r="A614">
        <v>91</v>
      </c>
      <c r="B614" t="s">
        <v>321</v>
      </c>
      <c r="C614">
        <v>6</v>
      </c>
      <c r="D614" s="1">
        <v>126397.8515625</v>
      </c>
      <c r="E614" s="1">
        <v>22125.431640625</v>
      </c>
      <c r="F614" s="1">
        <v>10920.7880859375</v>
      </c>
      <c r="G614" s="1">
        <v>49576.97265625</v>
      </c>
    </row>
    <row r="615" spans="1:7" x14ac:dyDescent="0.2">
      <c r="A615">
        <v>92</v>
      </c>
      <c r="B615" t="s">
        <v>322</v>
      </c>
      <c r="C615">
        <v>6</v>
      </c>
      <c r="D615" s="1">
        <v>97072.5</v>
      </c>
      <c r="E615" s="1">
        <v>17642.736328125</v>
      </c>
      <c r="F615" s="1">
        <v>8625.4501953125</v>
      </c>
      <c r="G615" s="1">
        <v>40111.75390625</v>
      </c>
    </row>
    <row r="616" spans="1:7" x14ac:dyDescent="0.2">
      <c r="A616">
        <v>93</v>
      </c>
      <c r="B616" t="s">
        <v>323</v>
      </c>
      <c r="C616">
        <v>6</v>
      </c>
      <c r="D616" s="1">
        <v>108260.6953125</v>
      </c>
      <c r="E616" s="1">
        <v>19984.07421875</v>
      </c>
      <c r="F616" s="1">
        <v>9475.796875</v>
      </c>
      <c r="G616" s="1">
        <v>44562.390625</v>
      </c>
    </row>
    <row r="617" spans="1:7" x14ac:dyDescent="0.2">
      <c r="A617">
        <v>94</v>
      </c>
      <c r="B617" t="s">
        <v>324</v>
      </c>
      <c r="C617">
        <v>6</v>
      </c>
      <c r="D617" s="1">
        <v>99955.5546875</v>
      </c>
      <c r="E617" s="1">
        <v>19284.93359375</v>
      </c>
      <c r="F617" s="1">
        <v>8837.875</v>
      </c>
      <c r="G617" s="1">
        <v>42423.90625</v>
      </c>
    </row>
    <row r="618" spans="1:7" x14ac:dyDescent="0.2">
      <c r="A618">
        <v>95</v>
      </c>
      <c r="B618" t="s">
        <v>325</v>
      </c>
      <c r="C618">
        <v>6</v>
      </c>
      <c r="D618" s="1">
        <v>104679.3671875</v>
      </c>
      <c r="E618" s="1">
        <v>21041.97265625</v>
      </c>
      <c r="F618" s="1">
        <v>9116.7109375</v>
      </c>
      <c r="G618" s="1">
        <v>45316.47265625</v>
      </c>
    </row>
    <row r="619" spans="1:7" x14ac:dyDescent="0.2">
      <c r="A619">
        <v>96</v>
      </c>
      <c r="B619" t="s">
        <v>326</v>
      </c>
      <c r="C619">
        <v>6</v>
      </c>
      <c r="D619" s="1">
        <v>85970.8671875</v>
      </c>
      <c r="E619" s="1">
        <v>19208.01171875</v>
      </c>
      <c r="F619" s="1">
        <v>7739.453125</v>
      </c>
      <c r="G619" s="1">
        <v>37302.1640625</v>
      </c>
    </row>
    <row r="620" spans="1:7" x14ac:dyDescent="0.2">
      <c r="A620">
        <v>1</v>
      </c>
      <c r="B620" t="s">
        <v>231</v>
      </c>
      <c r="C620">
        <v>7</v>
      </c>
      <c r="D620" s="1">
        <v>143188.890625</v>
      </c>
      <c r="E620" s="1">
        <v>35216.18359375</v>
      </c>
      <c r="F620" s="1">
        <v>13209.0830078125</v>
      </c>
      <c r="G620" s="1">
        <v>65274.796875</v>
      </c>
    </row>
    <row r="621" spans="1:7" x14ac:dyDescent="0.2">
      <c r="A621">
        <v>2</v>
      </c>
      <c r="B621" t="s">
        <v>232</v>
      </c>
      <c r="C621">
        <v>7</v>
      </c>
      <c r="D621" s="1">
        <v>145027.34375</v>
      </c>
      <c r="E621" s="1">
        <v>33197.3984375</v>
      </c>
      <c r="F621" s="1">
        <v>14940.732421875</v>
      </c>
      <c r="G621" s="1">
        <v>65764.0859375</v>
      </c>
    </row>
    <row r="622" spans="1:7" x14ac:dyDescent="0.2">
      <c r="A622">
        <v>3</v>
      </c>
      <c r="B622" t="s">
        <v>233</v>
      </c>
      <c r="C622">
        <v>7</v>
      </c>
      <c r="D622" s="1">
        <v>130608.8046875</v>
      </c>
      <c r="E622" s="1">
        <v>28048.52734375</v>
      </c>
      <c r="F622" s="1">
        <v>13753.9326171875</v>
      </c>
      <c r="G622" s="1">
        <v>59813.828125</v>
      </c>
    </row>
    <row r="623" spans="1:7" x14ac:dyDescent="0.2">
      <c r="A623">
        <v>4</v>
      </c>
      <c r="B623" t="s">
        <v>234</v>
      </c>
      <c r="C623">
        <v>7</v>
      </c>
      <c r="D623" s="1">
        <v>152957.8125</v>
      </c>
      <c r="E623" s="1">
        <v>30941.45703125</v>
      </c>
      <c r="F623" s="1">
        <v>15002.900390625</v>
      </c>
      <c r="G623" s="1">
        <v>63972.09765625</v>
      </c>
    </row>
    <row r="624" spans="1:7" x14ac:dyDescent="0.2">
      <c r="A624">
        <v>5</v>
      </c>
      <c r="B624" t="s">
        <v>235</v>
      </c>
      <c r="C624">
        <v>7</v>
      </c>
      <c r="D624" s="1">
        <v>125278.6171875</v>
      </c>
      <c r="E624" s="1">
        <v>23787.71484375</v>
      </c>
      <c r="F624" s="1">
        <v>12931.86328125</v>
      </c>
      <c r="G624" s="1">
        <v>52981.63671875</v>
      </c>
    </row>
    <row r="625" spans="1:7" x14ac:dyDescent="0.2">
      <c r="A625">
        <v>6</v>
      </c>
      <c r="B625" t="s">
        <v>236</v>
      </c>
      <c r="C625">
        <v>7</v>
      </c>
      <c r="D625" s="1">
        <v>145223.984375</v>
      </c>
      <c r="E625" s="1">
        <v>27555.580078125</v>
      </c>
      <c r="F625" s="1">
        <v>14728.0419921875</v>
      </c>
      <c r="G625" s="1">
        <v>62805.78515625</v>
      </c>
    </row>
    <row r="626" spans="1:7" x14ac:dyDescent="0.2">
      <c r="A626">
        <v>7</v>
      </c>
      <c r="B626" t="s">
        <v>237</v>
      </c>
      <c r="C626">
        <v>7</v>
      </c>
      <c r="D626" s="1">
        <v>112735.8359375</v>
      </c>
      <c r="E626" s="1">
        <v>21956.32421875</v>
      </c>
      <c r="F626" s="1">
        <v>12751.3056640625</v>
      </c>
      <c r="G626" s="1">
        <v>51406.3046875</v>
      </c>
    </row>
    <row r="627" spans="1:7" x14ac:dyDescent="0.2">
      <c r="A627">
        <v>8</v>
      </c>
      <c r="B627" t="s">
        <v>238</v>
      </c>
      <c r="C627">
        <v>7</v>
      </c>
      <c r="D627" s="1">
        <v>132999.3125</v>
      </c>
      <c r="E627" s="1">
        <v>25045.736328125</v>
      </c>
      <c r="F627" s="1">
        <v>13688.078125</v>
      </c>
      <c r="G627" s="1">
        <v>59223.97265625</v>
      </c>
    </row>
    <row r="628" spans="1:7" x14ac:dyDescent="0.2">
      <c r="A628">
        <v>9</v>
      </c>
      <c r="B628" t="s">
        <v>239</v>
      </c>
      <c r="C628">
        <v>7</v>
      </c>
      <c r="D628" s="1">
        <v>134005.265625</v>
      </c>
      <c r="E628" s="1">
        <v>26578.58984375</v>
      </c>
      <c r="F628" s="1">
        <v>13582.380859375</v>
      </c>
      <c r="G628" s="1">
        <v>58484.7578125</v>
      </c>
    </row>
    <row r="629" spans="1:7" x14ac:dyDescent="0.2">
      <c r="A629">
        <v>10</v>
      </c>
      <c r="B629" t="s">
        <v>240</v>
      </c>
      <c r="C629">
        <v>7</v>
      </c>
      <c r="D629" s="1">
        <v>117908.515625</v>
      </c>
      <c r="E629" s="1">
        <v>24048.265625</v>
      </c>
      <c r="F629" s="1">
        <v>10991.0224609375</v>
      </c>
      <c r="G629" s="1">
        <v>53004.76953125</v>
      </c>
    </row>
    <row r="630" spans="1:7" x14ac:dyDescent="0.2">
      <c r="A630">
        <v>11</v>
      </c>
      <c r="B630" t="s">
        <v>241</v>
      </c>
      <c r="C630">
        <v>7</v>
      </c>
      <c r="D630" s="1">
        <v>108783.609375</v>
      </c>
      <c r="E630" s="1">
        <v>23803.341796875</v>
      </c>
      <c r="F630" s="1">
        <v>10355.9990234375</v>
      </c>
      <c r="G630" s="1">
        <v>47227.203125</v>
      </c>
    </row>
    <row r="631" spans="1:7" x14ac:dyDescent="0.2">
      <c r="A631">
        <v>12</v>
      </c>
      <c r="B631" t="s">
        <v>242</v>
      </c>
      <c r="C631">
        <v>7</v>
      </c>
      <c r="D631" s="1">
        <v>124604.9296875</v>
      </c>
      <c r="E631" s="1">
        <v>28482.005859375</v>
      </c>
      <c r="F631" s="1">
        <v>11266.486328125</v>
      </c>
      <c r="G631" s="1">
        <v>51872.8125</v>
      </c>
    </row>
    <row r="632" spans="1:7" x14ac:dyDescent="0.2">
      <c r="A632">
        <v>13</v>
      </c>
      <c r="B632" t="s">
        <v>243</v>
      </c>
      <c r="C632">
        <v>7</v>
      </c>
      <c r="D632" s="1">
        <v>151942.90625</v>
      </c>
      <c r="E632" s="1">
        <v>35000.640625</v>
      </c>
      <c r="F632" s="1">
        <v>13415.923828125</v>
      </c>
      <c r="G632" s="1">
        <v>68873.7421875</v>
      </c>
    </row>
    <row r="633" spans="1:7" x14ac:dyDescent="0.2">
      <c r="A633">
        <v>14</v>
      </c>
      <c r="B633" t="s">
        <v>244</v>
      </c>
      <c r="C633">
        <v>7</v>
      </c>
      <c r="D633" s="1">
        <v>152251.234375</v>
      </c>
      <c r="E633" s="1">
        <v>33438.23046875</v>
      </c>
      <c r="F633" s="1">
        <v>14829.98828125</v>
      </c>
      <c r="G633" s="1">
        <v>67852.859375</v>
      </c>
    </row>
    <row r="634" spans="1:7" x14ac:dyDescent="0.2">
      <c r="A634">
        <v>15</v>
      </c>
      <c r="B634" t="s">
        <v>245</v>
      </c>
      <c r="C634">
        <v>7</v>
      </c>
      <c r="D634" s="1">
        <v>154234.4375</v>
      </c>
      <c r="E634" s="1">
        <v>30988.408203125</v>
      </c>
      <c r="F634" s="1">
        <v>14253.765625</v>
      </c>
      <c r="G634" s="1">
        <v>68334.4296875</v>
      </c>
    </row>
    <row r="635" spans="1:7" x14ac:dyDescent="0.2">
      <c r="A635">
        <v>16</v>
      </c>
      <c r="B635" t="s">
        <v>246</v>
      </c>
      <c r="C635">
        <v>7</v>
      </c>
      <c r="D635" s="1">
        <v>148236.21875</v>
      </c>
      <c r="E635" s="1">
        <v>27710.62109375</v>
      </c>
      <c r="F635" s="1">
        <v>14482.9091796875</v>
      </c>
      <c r="G635" s="1">
        <v>62860.75</v>
      </c>
    </row>
    <row r="636" spans="1:7" x14ac:dyDescent="0.2">
      <c r="A636">
        <v>17</v>
      </c>
      <c r="B636" t="s">
        <v>247</v>
      </c>
      <c r="C636">
        <v>7</v>
      </c>
      <c r="D636" s="1">
        <v>141607.0625</v>
      </c>
      <c r="E636" s="1">
        <v>25992.08984375</v>
      </c>
      <c r="F636" s="1">
        <v>14452.1865234375</v>
      </c>
      <c r="G636" s="1">
        <v>60680.30078125</v>
      </c>
    </row>
    <row r="637" spans="1:7" x14ac:dyDescent="0.2">
      <c r="A637">
        <v>18</v>
      </c>
      <c r="B637" t="s">
        <v>248</v>
      </c>
      <c r="C637">
        <v>7</v>
      </c>
      <c r="D637" s="1">
        <v>138033.53125</v>
      </c>
      <c r="E637" s="1">
        <v>24468.2890625</v>
      </c>
      <c r="F637" s="1">
        <v>13951.0341796875</v>
      </c>
      <c r="G637" s="1">
        <v>59978.8359375</v>
      </c>
    </row>
    <row r="638" spans="1:7" x14ac:dyDescent="0.2">
      <c r="A638">
        <v>19</v>
      </c>
      <c r="B638" t="s">
        <v>249</v>
      </c>
      <c r="C638">
        <v>7</v>
      </c>
      <c r="D638" s="1">
        <v>143009.515625</v>
      </c>
      <c r="E638" s="1">
        <v>25463.783203125</v>
      </c>
      <c r="F638" s="1">
        <v>14380.7900390625</v>
      </c>
      <c r="G638" s="1">
        <v>62220.85546875</v>
      </c>
    </row>
    <row r="639" spans="1:7" x14ac:dyDescent="0.2">
      <c r="A639">
        <v>20</v>
      </c>
      <c r="B639" t="s">
        <v>250</v>
      </c>
      <c r="C639">
        <v>7</v>
      </c>
      <c r="D639" s="1">
        <v>142761.28125</v>
      </c>
      <c r="E639" s="1">
        <v>24642.66796875</v>
      </c>
      <c r="F639" s="1">
        <v>14642.3779296875</v>
      </c>
      <c r="G639" s="1">
        <v>60096.47265625</v>
      </c>
    </row>
    <row r="640" spans="1:7" x14ac:dyDescent="0.2">
      <c r="A640">
        <v>21</v>
      </c>
      <c r="B640" t="s">
        <v>251</v>
      </c>
      <c r="C640">
        <v>7</v>
      </c>
      <c r="D640" s="1">
        <v>129178.2578125</v>
      </c>
      <c r="E640" s="1">
        <v>23331.8671875</v>
      </c>
      <c r="F640" s="1">
        <v>12309.986328125</v>
      </c>
      <c r="G640" s="1">
        <v>55382.11328125</v>
      </c>
    </row>
    <row r="641" spans="1:7" x14ac:dyDescent="0.2">
      <c r="A641">
        <v>22</v>
      </c>
      <c r="B641" t="s">
        <v>252</v>
      </c>
      <c r="C641">
        <v>7</v>
      </c>
      <c r="D641" s="1">
        <v>118739.15625</v>
      </c>
      <c r="E641" s="1">
        <v>23347.01953125</v>
      </c>
      <c r="F641" s="1">
        <v>11869.2041015625</v>
      </c>
      <c r="G641" s="1">
        <v>51665.88671875</v>
      </c>
    </row>
    <row r="642" spans="1:7" x14ac:dyDescent="0.2">
      <c r="A642">
        <v>23</v>
      </c>
      <c r="B642" t="s">
        <v>253</v>
      </c>
      <c r="C642">
        <v>7</v>
      </c>
      <c r="D642" s="1">
        <v>117874.6796875</v>
      </c>
      <c r="E642" s="1">
        <v>24253.302734375</v>
      </c>
      <c r="F642" s="1">
        <v>10882.0224609375</v>
      </c>
      <c r="G642" s="1">
        <v>51291.9140625</v>
      </c>
    </row>
    <row r="643" spans="1:7" x14ac:dyDescent="0.2">
      <c r="A643">
        <v>24</v>
      </c>
      <c r="B643" t="s">
        <v>254</v>
      </c>
      <c r="C643">
        <v>7</v>
      </c>
      <c r="D643" s="1">
        <v>107942.875</v>
      </c>
      <c r="E643" s="1">
        <v>23433.40625</v>
      </c>
      <c r="F643" s="1">
        <v>9394.2802734375</v>
      </c>
      <c r="G643" s="1">
        <v>44256.07421875</v>
      </c>
    </row>
    <row r="644" spans="1:7" x14ac:dyDescent="0.2">
      <c r="A644">
        <v>25</v>
      </c>
      <c r="B644" t="s">
        <v>255</v>
      </c>
      <c r="C644">
        <v>7</v>
      </c>
      <c r="D644" s="1">
        <v>135183.375</v>
      </c>
      <c r="E644" s="1">
        <v>31185.138671875</v>
      </c>
      <c r="F644" s="1">
        <v>12088.310546875</v>
      </c>
      <c r="G644" s="1">
        <v>62018.609375</v>
      </c>
    </row>
    <row r="645" spans="1:7" x14ac:dyDescent="0.2">
      <c r="A645">
        <v>26</v>
      </c>
      <c r="B645" t="s">
        <v>256</v>
      </c>
      <c r="C645">
        <v>7</v>
      </c>
      <c r="D645" s="1">
        <v>143873.78125</v>
      </c>
      <c r="E645" s="1">
        <v>30068.810546875</v>
      </c>
      <c r="F645" s="1">
        <v>13569.3154296875</v>
      </c>
      <c r="G645" s="1">
        <v>63724.37890625</v>
      </c>
    </row>
    <row r="646" spans="1:7" x14ac:dyDescent="0.2">
      <c r="A646">
        <v>27</v>
      </c>
      <c r="B646" t="s">
        <v>257</v>
      </c>
      <c r="C646">
        <v>7</v>
      </c>
      <c r="D646" s="1">
        <v>145420.671875</v>
      </c>
      <c r="E646" s="1">
        <v>27685.662109375</v>
      </c>
      <c r="F646" s="1">
        <v>13996.2109375</v>
      </c>
      <c r="G646" s="1">
        <v>63073.21484375</v>
      </c>
    </row>
    <row r="647" spans="1:7" x14ac:dyDescent="0.2">
      <c r="A647">
        <v>28</v>
      </c>
      <c r="B647" t="s">
        <v>258</v>
      </c>
      <c r="C647">
        <v>7</v>
      </c>
      <c r="D647" s="1">
        <v>133013.4375</v>
      </c>
      <c r="E647" s="1">
        <v>24492.1171875</v>
      </c>
      <c r="F647" s="1">
        <v>12749.826171875</v>
      </c>
      <c r="G647" s="1">
        <v>56323.51953125</v>
      </c>
    </row>
    <row r="648" spans="1:7" x14ac:dyDescent="0.2">
      <c r="A648">
        <v>29</v>
      </c>
      <c r="B648" t="s">
        <v>259</v>
      </c>
      <c r="C648">
        <v>7</v>
      </c>
      <c r="D648" s="1">
        <v>142327.828125</v>
      </c>
      <c r="E648" s="1">
        <v>24580.62890625</v>
      </c>
      <c r="F648" s="1">
        <v>14108.576171875</v>
      </c>
      <c r="G648" s="1">
        <v>60680.9296875</v>
      </c>
    </row>
    <row r="649" spans="1:7" x14ac:dyDescent="0.2">
      <c r="A649">
        <v>30</v>
      </c>
      <c r="B649" t="s">
        <v>260</v>
      </c>
      <c r="C649">
        <v>7</v>
      </c>
      <c r="D649" s="1">
        <v>137683.6875</v>
      </c>
      <c r="E649" s="1">
        <v>23987.5859375</v>
      </c>
      <c r="F649" s="1">
        <v>13729.7060546875</v>
      </c>
      <c r="G649" s="1">
        <v>58754.8359375</v>
      </c>
    </row>
    <row r="650" spans="1:7" x14ac:dyDescent="0.2">
      <c r="A650">
        <v>31</v>
      </c>
      <c r="B650" t="s">
        <v>261</v>
      </c>
      <c r="C650">
        <v>7</v>
      </c>
      <c r="D650" s="1">
        <v>139450.90625</v>
      </c>
      <c r="E650" s="1">
        <v>23882.408203125</v>
      </c>
      <c r="F650" s="1">
        <v>14344.0546875</v>
      </c>
      <c r="G650" s="1">
        <v>59207.2578125</v>
      </c>
    </row>
    <row r="651" spans="1:7" x14ac:dyDescent="0.2">
      <c r="A651">
        <v>32</v>
      </c>
      <c r="B651" t="s">
        <v>262</v>
      </c>
      <c r="C651">
        <v>7</v>
      </c>
      <c r="D651" s="1">
        <v>132337.90625</v>
      </c>
      <c r="E651" s="1">
        <v>22704.95703125</v>
      </c>
      <c r="F651" s="1">
        <v>12606.4951171875</v>
      </c>
      <c r="G651" s="1">
        <v>55100.52734375</v>
      </c>
    </row>
    <row r="652" spans="1:7" x14ac:dyDescent="0.2">
      <c r="A652">
        <v>33</v>
      </c>
      <c r="B652" t="s">
        <v>263</v>
      </c>
      <c r="C652">
        <v>7</v>
      </c>
      <c r="D652" s="1">
        <v>128365.140625</v>
      </c>
      <c r="E652" s="1">
        <v>22932.0390625</v>
      </c>
      <c r="F652" s="1">
        <v>11900.181640625</v>
      </c>
      <c r="G652" s="1">
        <v>53471.8046875</v>
      </c>
    </row>
    <row r="653" spans="1:7" x14ac:dyDescent="0.2">
      <c r="A653">
        <v>34</v>
      </c>
      <c r="B653" t="s">
        <v>264</v>
      </c>
      <c r="C653">
        <v>7</v>
      </c>
      <c r="D653" s="1">
        <v>108257.3984375</v>
      </c>
      <c r="E653" s="1">
        <v>20756.953125</v>
      </c>
      <c r="F653" s="1">
        <v>10803.9306640625</v>
      </c>
      <c r="G653" s="1">
        <v>46900.7109375</v>
      </c>
    </row>
    <row r="654" spans="1:7" x14ac:dyDescent="0.2">
      <c r="A654">
        <v>35</v>
      </c>
      <c r="B654" t="s">
        <v>265</v>
      </c>
      <c r="C654">
        <v>7</v>
      </c>
      <c r="D654" s="1">
        <v>121434.046875</v>
      </c>
      <c r="E654" s="1">
        <v>23775.1953125</v>
      </c>
      <c r="F654" s="1">
        <v>10636.896484375</v>
      </c>
      <c r="G654" s="1">
        <v>51499.953125</v>
      </c>
    </row>
    <row r="655" spans="1:7" x14ac:dyDescent="0.2">
      <c r="A655">
        <v>36</v>
      </c>
      <c r="B655" t="s">
        <v>266</v>
      </c>
      <c r="C655">
        <v>7</v>
      </c>
      <c r="D655" s="1">
        <v>110811.0390625</v>
      </c>
      <c r="E655" s="1">
        <v>23687.9296875</v>
      </c>
      <c r="F655" s="1">
        <v>10180.640625</v>
      </c>
      <c r="G655" s="1">
        <v>46057.48046875</v>
      </c>
    </row>
    <row r="656" spans="1:7" x14ac:dyDescent="0.2">
      <c r="A656">
        <v>37</v>
      </c>
      <c r="B656" t="s">
        <v>267</v>
      </c>
      <c r="C656">
        <v>7</v>
      </c>
      <c r="D656" s="1">
        <v>140469.921875</v>
      </c>
      <c r="E656" s="1">
        <v>30525.623046875</v>
      </c>
      <c r="F656" s="1">
        <v>13730.65625</v>
      </c>
      <c r="G656" s="1">
        <v>63070.1171875</v>
      </c>
    </row>
    <row r="657" spans="1:7" x14ac:dyDescent="0.2">
      <c r="A657">
        <v>38</v>
      </c>
      <c r="B657" t="s">
        <v>268</v>
      </c>
      <c r="C657">
        <v>7</v>
      </c>
      <c r="D657" s="1">
        <v>140046.9375</v>
      </c>
      <c r="E657" s="1">
        <v>27642.8125</v>
      </c>
      <c r="F657" s="1">
        <v>13638.2880859375</v>
      </c>
      <c r="G657" s="1">
        <v>61644.27734375</v>
      </c>
    </row>
    <row r="658" spans="1:7" x14ac:dyDescent="0.2">
      <c r="A658">
        <v>39</v>
      </c>
      <c r="B658" t="s">
        <v>269</v>
      </c>
      <c r="C658">
        <v>7</v>
      </c>
      <c r="D658" s="1">
        <v>134665.96875</v>
      </c>
      <c r="E658" s="1">
        <v>25199.177734375</v>
      </c>
      <c r="F658" s="1">
        <v>13524.126953125</v>
      </c>
      <c r="G658" s="1">
        <v>58040.46484375</v>
      </c>
    </row>
    <row r="659" spans="1:7" x14ac:dyDescent="0.2">
      <c r="A659">
        <v>40</v>
      </c>
      <c r="B659" t="s">
        <v>270</v>
      </c>
      <c r="C659">
        <v>7</v>
      </c>
      <c r="D659" s="1">
        <v>138779.28125</v>
      </c>
      <c r="E659" s="1">
        <v>24172.54296875</v>
      </c>
      <c r="F659" s="1">
        <v>13309.2890625</v>
      </c>
      <c r="G659" s="1">
        <v>57349.125</v>
      </c>
    </row>
    <row r="660" spans="1:7" x14ac:dyDescent="0.2">
      <c r="A660">
        <v>41</v>
      </c>
      <c r="B660" t="s">
        <v>271</v>
      </c>
      <c r="C660">
        <v>7</v>
      </c>
      <c r="D660" s="1">
        <v>130104.265625</v>
      </c>
      <c r="E660" s="1">
        <v>21589.2578125</v>
      </c>
      <c r="F660" s="1">
        <v>13423.0234375</v>
      </c>
      <c r="G660" s="1">
        <v>54603.36328125</v>
      </c>
    </row>
    <row r="661" spans="1:7" x14ac:dyDescent="0.2">
      <c r="A661">
        <v>42</v>
      </c>
      <c r="B661" t="s">
        <v>272</v>
      </c>
      <c r="C661">
        <v>7</v>
      </c>
      <c r="D661" s="1">
        <v>132513.03125</v>
      </c>
      <c r="E661" s="1">
        <v>21865</v>
      </c>
      <c r="F661" s="1">
        <v>13123.0185546875</v>
      </c>
      <c r="G661" s="1">
        <v>55345.390625</v>
      </c>
    </row>
    <row r="662" spans="1:7" x14ac:dyDescent="0.2">
      <c r="A662">
        <v>43</v>
      </c>
      <c r="B662" t="s">
        <v>273</v>
      </c>
      <c r="C662">
        <v>7</v>
      </c>
      <c r="D662" s="1">
        <v>121229.0234375</v>
      </c>
      <c r="E662" s="1">
        <v>19857.978515625</v>
      </c>
      <c r="F662" s="1">
        <v>13226.0087890625</v>
      </c>
      <c r="G662" s="1">
        <v>52375.9765625</v>
      </c>
    </row>
    <row r="663" spans="1:7" x14ac:dyDescent="0.2">
      <c r="A663">
        <v>44</v>
      </c>
      <c r="B663" t="s">
        <v>274</v>
      </c>
      <c r="C663">
        <v>7</v>
      </c>
      <c r="D663" s="1">
        <v>126204.4921875</v>
      </c>
      <c r="E663" s="1">
        <v>21078.8125</v>
      </c>
      <c r="F663" s="1">
        <v>12997.5302734375</v>
      </c>
      <c r="G663" s="1">
        <v>54682.8671875</v>
      </c>
    </row>
    <row r="664" spans="1:7" x14ac:dyDescent="0.2">
      <c r="A664">
        <v>45</v>
      </c>
      <c r="B664" t="s">
        <v>275</v>
      </c>
      <c r="C664">
        <v>7</v>
      </c>
      <c r="D664" s="1">
        <v>117163.25</v>
      </c>
      <c r="E664" s="1">
        <v>20422.625</v>
      </c>
      <c r="F664" s="1">
        <v>12407.42578125</v>
      </c>
      <c r="G664" s="1">
        <v>51669.125</v>
      </c>
    </row>
    <row r="665" spans="1:7" x14ac:dyDescent="0.2">
      <c r="A665">
        <v>46</v>
      </c>
      <c r="B665" t="s">
        <v>276</v>
      </c>
      <c r="C665">
        <v>7</v>
      </c>
      <c r="D665" s="1">
        <v>108519.734375</v>
      </c>
      <c r="E665" s="1">
        <v>20132.2734375</v>
      </c>
      <c r="F665" s="1">
        <v>11108.8447265625</v>
      </c>
      <c r="G665" s="1">
        <v>48010.04296875</v>
      </c>
    </row>
    <row r="666" spans="1:7" x14ac:dyDescent="0.2">
      <c r="A666">
        <v>47</v>
      </c>
      <c r="B666" t="s">
        <v>277</v>
      </c>
      <c r="C666">
        <v>7</v>
      </c>
      <c r="D666" s="1">
        <v>98726.890625</v>
      </c>
      <c r="E666" s="1">
        <v>18974.5</v>
      </c>
      <c r="F666" s="1">
        <v>9808.509765625</v>
      </c>
      <c r="G666" s="1">
        <v>45305.10546875</v>
      </c>
    </row>
    <row r="667" spans="1:7" x14ac:dyDescent="0.2">
      <c r="A667">
        <v>48</v>
      </c>
      <c r="B667" t="s">
        <v>278</v>
      </c>
      <c r="C667">
        <v>7</v>
      </c>
      <c r="D667" s="1">
        <v>104914.296875</v>
      </c>
      <c r="E667" s="1">
        <v>21765.107421875</v>
      </c>
      <c r="F667" s="1">
        <v>8721.107421875</v>
      </c>
      <c r="G667" s="1">
        <v>45912.47265625</v>
      </c>
    </row>
    <row r="668" spans="1:7" x14ac:dyDescent="0.2">
      <c r="A668">
        <v>49</v>
      </c>
      <c r="B668" t="s">
        <v>279</v>
      </c>
      <c r="C668">
        <v>7</v>
      </c>
      <c r="D668" s="1">
        <v>126102.46875</v>
      </c>
      <c r="E668" s="1">
        <v>27536.75</v>
      </c>
      <c r="F668" s="1">
        <v>11803.4541015625</v>
      </c>
      <c r="G668" s="1">
        <v>59182.80078125</v>
      </c>
    </row>
    <row r="669" spans="1:7" x14ac:dyDescent="0.2">
      <c r="A669">
        <v>50</v>
      </c>
      <c r="B669" t="s">
        <v>280</v>
      </c>
      <c r="C669">
        <v>7</v>
      </c>
      <c r="D669" s="1">
        <v>142865.375</v>
      </c>
      <c r="E669" s="1">
        <v>27957.599609375</v>
      </c>
      <c r="F669" s="1">
        <v>14353.3173828125</v>
      </c>
      <c r="G669" s="1">
        <v>63203.2109375</v>
      </c>
    </row>
    <row r="670" spans="1:7" x14ac:dyDescent="0.2">
      <c r="A670">
        <v>51</v>
      </c>
      <c r="B670" t="s">
        <v>281</v>
      </c>
      <c r="C670">
        <v>7</v>
      </c>
      <c r="D670" s="1">
        <v>134772.515625</v>
      </c>
      <c r="E670" s="1">
        <v>25405.5</v>
      </c>
      <c r="F670" s="1">
        <v>12996.8994140625</v>
      </c>
      <c r="G670" s="1">
        <v>57878.2578125</v>
      </c>
    </row>
    <row r="671" spans="1:7" x14ac:dyDescent="0.2">
      <c r="A671">
        <v>52</v>
      </c>
      <c r="B671" t="s">
        <v>282</v>
      </c>
      <c r="C671">
        <v>7</v>
      </c>
      <c r="D671" s="1">
        <v>134875.375</v>
      </c>
      <c r="E671" s="1">
        <v>23587.947265625</v>
      </c>
      <c r="F671" s="1">
        <v>13058.513671875</v>
      </c>
      <c r="G671" s="1">
        <v>54737.84765625</v>
      </c>
    </row>
    <row r="672" spans="1:7" x14ac:dyDescent="0.2">
      <c r="A672">
        <v>53</v>
      </c>
      <c r="B672" t="s">
        <v>283</v>
      </c>
      <c r="C672">
        <v>7</v>
      </c>
      <c r="D672" s="1">
        <v>142267.5625</v>
      </c>
      <c r="E672" s="1">
        <v>23827.0546875</v>
      </c>
      <c r="F672" s="1">
        <v>15259.8671875</v>
      </c>
      <c r="G672" s="1">
        <v>60193.3671875</v>
      </c>
    </row>
    <row r="673" spans="1:7" x14ac:dyDescent="0.2">
      <c r="A673">
        <v>54</v>
      </c>
      <c r="B673" t="s">
        <v>284</v>
      </c>
      <c r="C673">
        <v>7</v>
      </c>
      <c r="D673" s="1">
        <v>140536.171875</v>
      </c>
      <c r="E673" s="1">
        <v>23288.919921875</v>
      </c>
      <c r="F673" s="1">
        <v>14320.796875</v>
      </c>
      <c r="G673" s="1">
        <v>58092.56640625</v>
      </c>
    </row>
    <row r="674" spans="1:7" x14ac:dyDescent="0.2">
      <c r="A674">
        <v>55</v>
      </c>
      <c r="B674" t="s">
        <v>285</v>
      </c>
      <c r="C674">
        <v>7</v>
      </c>
      <c r="D674" s="1">
        <v>118543.78125</v>
      </c>
      <c r="E674" s="1">
        <v>20169.45703125</v>
      </c>
      <c r="F674" s="1">
        <v>12709.6181640625</v>
      </c>
      <c r="G674" s="1">
        <v>50492.02734375</v>
      </c>
    </row>
    <row r="675" spans="1:7" x14ac:dyDescent="0.2">
      <c r="A675">
        <v>56</v>
      </c>
      <c r="B675" t="s">
        <v>286</v>
      </c>
      <c r="C675">
        <v>7</v>
      </c>
      <c r="D675" s="1">
        <v>109999.4140625</v>
      </c>
      <c r="E675" s="1">
        <v>18935.0234375</v>
      </c>
      <c r="F675" s="1">
        <v>11953.427734375</v>
      </c>
      <c r="G675" s="1">
        <v>47313.97265625</v>
      </c>
    </row>
    <row r="676" spans="1:7" x14ac:dyDescent="0.2">
      <c r="A676">
        <v>57</v>
      </c>
      <c r="B676" t="s">
        <v>287</v>
      </c>
      <c r="C676">
        <v>7</v>
      </c>
      <c r="D676" s="1">
        <v>116642.3203125</v>
      </c>
      <c r="E676" s="1">
        <v>20294.12890625</v>
      </c>
      <c r="F676" s="1">
        <v>12084.13671875</v>
      </c>
      <c r="G676" s="1">
        <v>50674.06640625</v>
      </c>
    </row>
    <row r="677" spans="1:7" x14ac:dyDescent="0.2">
      <c r="A677">
        <v>58</v>
      </c>
      <c r="B677" t="s">
        <v>288</v>
      </c>
      <c r="C677">
        <v>7</v>
      </c>
      <c r="D677" s="1">
        <v>115909.3984375</v>
      </c>
      <c r="E677" s="1">
        <v>20469.025390625</v>
      </c>
      <c r="F677" s="1">
        <v>10579.09765625</v>
      </c>
      <c r="G677" s="1">
        <v>47900.33984375</v>
      </c>
    </row>
    <row r="678" spans="1:7" x14ac:dyDescent="0.2">
      <c r="A678">
        <v>59</v>
      </c>
      <c r="B678" t="s">
        <v>289</v>
      </c>
      <c r="C678">
        <v>7</v>
      </c>
      <c r="D678" s="1">
        <v>105110.21875</v>
      </c>
      <c r="E678" s="1">
        <v>20262.65625</v>
      </c>
      <c r="F678" s="1">
        <v>9320.7021484375</v>
      </c>
      <c r="G678" s="1">
        <v>45354.421875</v>
      </c>
    </row>
    <row r="679" spans="1:7" x14ac:dyDescent="0.2">
      <c r="A679">
        <v>60</v>
      </c>
      <c r="B679" t="s">
        <v>290</v>
      </c>
      <c r="C679">
        <v>7</v>
      </c>
      <c r="D679" s="1">
        <v>108018.734375</v>
      </c>
      <c r="E679" s="1">
        <v>22182.6484375</v>
      </c>
      <c r="F679" s="1">
        <v>9636.25</v>
      </c>
      <c r="G679" s="1">
        <v>45229.875</v>
      </c>
    </row>
    <row r="680" spans="1:7" x14ac:dyDescent="0.2">
      <c r="A680">
        <v>61</v>
      </c>
      <c r="B680" t="s">
        <v>291</v>
      </c>
      <c r="C680">
        <v>7</v>
      </c>
      <c r="D680" s="1">
        <v>119160.3046875</v>
      </c>
      <c r="E680" s="1">
        <v>26557.654296875</v>
      </c>
      <c r="F680" s="1">
        <v>11884.8447265625</v>
      </c>
      <c r="G680" s="1">
        <v>56457.6484375</v>
      </c>
    </row>
    <row r="681" spans="1:7" x14ac:dyDescent="0.2">
      <c r="A681">
        <v>62</v>
      </c>
      <c r="B681" t="s">
        <v>292</v>
      </c>
      <c r="C681">
        <v>7</v>
      </c>
      <c r="D681" s="1">
        <v>119509.4765625</v>
      </c>
      <c r="E681" s="1">
        <v>23503.2109375</v>
      </c>
      <c r="F681" s="1">
        <v>12748.8310546875</v>
      </c>
      <c r="G681" s="1">
        <v>56870.9375</v>
      </c>
    </row>
    <row r="682" spans="1:7" x14ac:dyDescent="0.2">
      <c r="A682">
        <v>63</v>
      </c>
      <c r="B682" t="s">
        <v>293</v>
      </c>
      <c r="C682">
        <v>7</v>
      </c>
      <c r="D682" s="1">
        <v>104964.6953125</v>
      </c>
      <c r="E682" s="1">
        <v>21270.806640625</v>
      </c>
      <c r="F682" s="1">
        <v>11580.2724609375</v>
      </c>
      <c r="G682" s="1">
        <v>57245.2265625</v>
      </c>
    </row>
    <row r="683" spans="1:7" x14ac:dyDescent="0.2">
      <c r="A683">
        <v>64</v>
      </c>
      <c r="B683" t="s">
        <v>294</v>
      </c>
      <c r="C683">
        <v>7</v>
      </c>
      <c r="D683" s="1">
        <v>109961.0859375</v>
      </c>
      <c r="E683" s="1">
        <v>19786.158203125</v>
      </c>
      <c r="F683" s="1">
        <v>11058.212890625</v>
      </c>
      <c r="G683" s="1">
        <v>46032.0703125</v>
      </c>
    </row>
    <row r="684" spans="1:7" x14ac:dyDescent="0.2">
      <c r="A684">
        <v>65</v>
      </c>
      <c r="B684" t="s">
        <v>295</v>
      </c>
      <c r="C684">
        <v>7</v>
      </c>
      <c r="D684" s="1">
        <v>134603.265625</v>
      </c>
      <c r="E684" s="1">
        <v>22274.978515625</v>
      </c>
      <c r="F684" s="1">
        <v>13201.8115234375</v>
      </c>
      <c r="G684" s="1">
        <v>55545.29296875</v>
      </c>
    </row>
    <row r="685" spans="1:7" x14ac:dyDescent="0.2">
      <c r="A685">
        <v>66</v>
      </c>
      <c r="B685" t="s">
        <v>296</v>
      </c>
      <c r="C685">
        <v>7</v>
      </c>
      <c r="D685" s="1">
        <v>120788.546875</v>
      </c>
      <c r="E685" s="1">
        <v>19483.2890625</v>
      </c>
      <c r="F685" s="1">
        <v>11801.0888671875</v>
      </c>
      <c r="G685" s="1">
        <v>50112.24609375</v>
      </c>
    </row>
    <row r="686" spans="1:7" x14ac:dyDescent="0.2">
      <c r="A686">
        <v>67</v>
      </c>
      <c r="B686" t="s">
        <v>297</v>
      </c>
      <c r="C686">
        <v>7</v>
      </c>
      <c r="D686" s="1">
        <v>120261.1875</v>
      </c>
      <c r="E686" s="1">
        <v>20141.078125</v>
      </c>
      <c r="F686" s="1">
        <v>12978.3017578125</v>
      </c>
      <c r="G686" s="1">
        <v>50848.4765625</v>
      </c>
    </row>
    <row r="687" spans="1:7" x14ac:dyDescent="0.2">
      <c r="A687">
        <v>68</v>
      </c>
      <c r="B687" t="s">
        <v>298</v>
      </c>
      <c r="C687">
        <v>7</v>
      </c>
      <c r="D687" s="1">
        <v>110974.8671875</v>
      </c>
      <c r="E687" s="1">
        <v>18525.548828125</v>
      </c>
      <c r="F687" s="1">
        <v>11569.509765625</v>
      </c>
      <c r="G687" s="1">
        <v>48915.54296875</v>
      </c>
    </row>
    <row r="688" spans="1:7" x14ac:dyDescent="0.2">
      <c r="A688">
        <v>69</v>
      </c>
      <c r="B688" t="s">
        <v>299</v>
      </c>
      <c r="C688">
        <v>7</v>
      </c>
      <c r="D688" s="1">
        <v>106432.3671875</v>
      </c>
      <c r="E688" s="1">
        <v>18050.40625</v>
      </c>
      <c r="F688" s="1">
        <v>10827.486328125</v>
      </c>
      <c r="G688" s="1">
        <v>45401.109375</v>
      </c>
    </row>
    <row r="689" spans="1:7" x14ac:dyDescent="0.2">
      <c r="A689">
        <v>70</v>
      </c>
      <c r="B689" t="s">
        <v>300</v>
      </c>
      <c r="C689">
        <v>7</v>
      </c>
      <c r="D689" s="1">
        <v>105485.0390625</v>
      </c>
      <c r="E689" s="1">
        <v>18860.388671875</v>
      </c>
      <c r="F689" s="1">
        <v>9512.46875</v>
      </c>
      <c r="G689" s="1">
        <v>42333.5625</v>
      </c>
    </row>
    <row r="690" spans="1:7" x14ac:dyDescent="0.2">
      <c r="A690">
        <v>71</v>
      </c>
      <c r="B690" t="s">
        <v>301</v>
      </c>
      <c r="C690">
        <v>7</v>
      </c>
      <c r="D690" s="1">
        <v>102519.59375</v>
      </c>
      <c r="E690" s="1">
        <v>19497.287109375</v>
      </c>
      <c r="F690" s="1">
        <v>9083.099609375</v>
      </c>
      <c r="G690" s="1">
        <v>42376.75</v>
      </c>
    </row>
    <row r="691" spans="1:7" x14ac:dyDescent="0.2">
      <c r="A691">
        <v>72</v>
      </c>
      <c r="B691" t="s">
        <v>302</v>
      </c>
      <c r="C691">
        <v>7</v>
      </c>
      <c r="D691" s="1">
        <v>108595.953125</v>
      </c>
      <c r="E691" s="1">
        <v>22327.58203125</v>
      </c>
      <c r="F691" s="1">
        <v>8921.4765625</v>
      </c>
      <c r="G691" s="1">
        <v>43052.62109375</v>
      </c>
    </row>
    <row r="692" spans="1:7" x14ac:dyDescent="0.2">
      <c r="A692">
        <v>73</v>
      </c>
      <c r="B692" t="s">
        <v>303</v>
      </c>
      <c r="C692">
        <v>7</v>
      </c>
      <c r="D692" s="1">
        <v>126756.65625</v>
      </c>
      <c r="E692" s="1">
        <v>28883.21484375</v>
      </c>
      <c r="F692" s="1">
        <v>11700.5810546875</v>
      </c>
      <c r="G692" s="1">
        <v>58336.46875</v>
      </c>
    </row>
    <row r="693" spans="1:7" x14ac:dyDescent="0.2">
      <c r="A693">
        <v>74</v>
      </c>
      <c r="B693" t="s">
        <v>304</v>
      </c>
      <c r="C693">
        <v>7</v>
      </c>
      <c r="D693" s="1">
        <v>131599.828125</v>
      </c>
      <c r="E693" s="1">
        <v>26664.5</v>
      </c>
      <c r="F693" s="1">
        <v>12023.79296875</v>
      </c>
      <c r="G693" s="1">
        <v>56498.12109375</v>
      </c>
    </row>
    <row r="694" spans="1:7" x14ac:dyDescent="0.2">
      <c r="A694">
        <v>75</v>
      </c>
      <c r="B694" t="s">
        <v>305</v>
      </c>
      <c r="C694">
        <v>7</v>
      </c>
      <c r="D694" s="1">
        <v>130690.234375</v>
      </c>
      <c r="E694" s="1">
        <v>24889.98828125</v>
      </c>
      <c r="F694" s="1">
        <v>12720.6572265625</v>
      </c>
      <c r="G694" s="1">
        <v>56597.06640625</v>
      </c>
    </row>
    <row r="695" spans="1:7" x14ac:dyDescent="0.2">
      <c r="A695">
        <v>76</v>
      </c>
      <c r="B695" t="s">
        <v>306</v>
      </c>
      <c r="C695">
        <v>7</v>
      </c>
      <c r="D695" s="1">
        <v>123361.5625</v>
      </c>
      <c r="E695" s="1">
        <v>22605.837890625</v>
      </c>
      <c r="F695" s="1">
        <v>11559.828125</v>
      </c>
      <c r="G695" s="1">
        <v>50813.2734375</v>
      </c>
    </row>
    <row r="696" spans="1:7" x14ac:dyDescent="0.2">
      <c r="A696">
        <v>77</v>
      </c>
      <c r="B696" t="s">
        <v>307</v>
      </c>
      <c r="C696">
        <v>7</v>
      </c>
      <c r="D696" s="1">
        <v>130957.71875</v>
      </c>
      <c r="E696" s="1">
        <v>23091.583984375</v>
      </c>
      <c r="F696" s="1">
        <v>13015.3662109375</v>
      </c>
      <c r="G696" s="1">
        <v>55217.63671875</v>
      </c>
    </row>
    <row r="697" spans="1:7" x14ac:dyDescent="0.2">
      <c r="A697">
        <v>78</v>
      </c>
      <c r="B697" t="s">
        <v>308</v>
      </c>
      <c r="C697">
        <v>7</v>
      </c>
      <c r="D697" s="1">
        <v>122813.71875</v>
      </c>
      <c r="E697" s="1">
        <v>20965.755859375</v>
      </c>
      <c r="F697" s="1">
        <v>12542.7216796875</v>
      </c>
      <c r="G697" s="1">
        <v>52575.69921875</v>
      </c>
    </row>
    <row r="698" spans="1:7" x14ac:dyDescent="0.2">
      <c r="A698">
        <v>79</v>
      </c>
      <c r="B698" t="s">
        <v>309</v>
      </c>
      <c r="C698">
        <v>7</v>
      </c>
      <c r="D698" s="1">
        <v>104866.1484375</v>
      </c>
      <c r="E698" s="1">
        <v>17780.171875</v>
      </c>
      <c r="F698" s="1">
        <v>10532.2490234375</v>
      </c>
      <c r="G698" s="1">
        <v>44851.35546875</v>
      </c>
    </row>
    <row r="699" spans="1:7" x14ac:dyDescent="0.2">
      <c r="A699">
        <v>80</v>
      </c>
      <c r="B699" t="s">
        <v>310</v>
      </c>
      <c r="C699">
        <v>7</v>
      </c>
      <c r="D699" s="1">
        <v>107459.6875</v>
      </c>
      <c r="E699" s="1">
        <v>18401.41796875</v>
      </c>
      <c r="F699" s="1">
        <v>11033.09375</v>
      </c>
      <c r="G699" s="1">
        <v>47095.46484375</v>
      </c>
    </row>
    <row r="700" spans="1:7" x14ac:dyDescent="0.2">
      <c r="A700">
        <v>81</v>
      </c>
      <c r="B700" t="s">
        <v>311</v>
      </c>
      <c r="C700">
        <v>7</v>
      </c>
      <c r="D700" s="1">
        <v>108843.09375</v>
      </c>
      <c r="E700" s="1">
        <v>19540.01171875</v>
      </c>
      <c r="F700" s="1">
        <v>10757.8388671875</v>
      </c>
      <c r="G700" s="1">
        <v>49027.93359375</v>
      </c>
    </row>
    <row r="701" spans="1:7" x14ac:dyDescent="0.2">
      <c r="A701">
        <v>82</v>
      </c>
      <c r="B701" t="s">
        <v>312</v>
      </c>
      <c r="C701">
        <v>7</v>
      </c>
      <c r="D701" s="1">
        <v>113145.6484375</v>
      </c>
      <c r="E701" s="1">
        <v>20804.69140625</v>
      </c>
      <c r="F701" s="1">
        <v>10957.779296875</v>
      </c>
      <c r="G701" s="1">
        <v>47267.86328125</v>
      </c>
    </row>
    <row r="702" spans="1:7" x14ac:dyDescent="0.2">
      <c r="A702">
        <v>83</v>
      </c>
      <c r="B702" t="s">
        <v>313</v>
      </c>
      <c r="C702">
        <v>7</v>
      </c>
      <c r="D702" s="1">
        <v>104569.125</v>
      </c>
      <c r="E702" s="1">
        <v>20547.708984375</v>
      </c>
      <c r="F702" s="1">
        <v>9833.318359375</v>
      </c>
      <c r="G702" s="1">
        <v>44384.59765625</v>
      </c>
    </row>
    <row r="703" spans="1:7" x14ac:dyDescent="0.2">
      <c r="A703">
        <v>84</v>
      </c>
      <c r="B703" t="s">
        <v>314</v>
      </c>
      <c r="C703">
        <v>7</v>
      </c>
      <c r="D703" s="1">
        <v>97654.921875</v>
      </c>
      <c r="E703" s="1">
        <v>21431.44921875</v>
      </c>
      <c r="F703" s="1">
        <v>8428.9345703125</v>
      </c>
      <c r="G703" s="1">
        <v>40859.98828125</v>
      </c>
    </row>
    <row r="704" spans="1:7" x14ac:dyDescent="0.2">
      <c r="A704">
        <v>85</v>
      </c>
      <c r="B704" t="s">
        <v>315</v>
      </c>
      <c r="C704">
        <v>7</v>
      </c>
      <c r="D704" s="1">
        <v>104940.3828125</v>
      </c>
      <c r="E704" s="1">
        <v>16225.5986328125</v>
      </c>
      <c r="F704" s="1">
        <v>8099.20703125</v>
      </c>
      <c r="G704" s="1">
        <v>54154.1640625</v>
      </c>
    </row>
    <row r="705" spans="1:7" x14ac:dyDescent="0.2">
      <c r="A705">
        <v>86</v>
      </c>
      <c r="B705" t="s">
        <v>316</v>
      </c>
      <c r="C705">
        <v>7</v>
      </c>
      <c r="D705" s="1">
        <v>102680.6640625</v>
      </c>
      <c r="E705" s="1">
        <v>13845.6552734375</v>
      </c>
      <c r="F705" s="1">
        <v>8817.689453125</v>
      </c>
      <c r="G705" s="1">
        <v>51258.58203125</v>
      </c>
    </row>
    <row r="706" spans="1:7" x14ac:dyDescent="0.2">
      <c r="A706">
        <v>87</v>
      </c>
      <c r="B706" t="s">
        <v>317</v>
      </c>
      <c r="C706">
        <v>7</v>
      </c>
      <c r="D706" s="1">
        <v>100758.53125</v>
      </c>
      <c r="E706" s="1">
        <v>11673.783203125</v>
      </c>
      <c r="F706" s="1">
        <v>8589.6728515625</v>
      </c>
      <c r="G706" s="1">
        <v>53540.17578125</v>
      </c>
    </row>
    <row r="707" spans="1:7" x14ac:dyDescent="0.2">
      <c r="A707">
        <v>88</v>
      </c>
      <c r="B707" t="s">
        <v>318</v>
      </c>
      <c r="C707">
        <v>7</v>
      </c>
      <c r="D707" s="1">
        <v>105124.9375</v>
      </c>
      <c r="E707" s="1">
        <v>19910.95703125</v>
      </c>
      <c r="F707" s="1">
        <v>9461.00390625</v>
      </c>
      <c r="G707" s="1">
        <v>44886.53125</v>
      </c>
    </row>
    <row r="708" spans="1:7" x14ac:dyDescent="0.2">
      <c r="A708">
        <v>89</v>
      </c>
      <c r="B708" t="s">
        <v>319</v>
      </c>
      <c r="C708">
        <v>7</v>
      </c>
      <c r="D708" s="1">
        <v>118539.6953125</v>
      </c>
      <c r="E708" s="1">
        <v>21809.169921875</v>
      </c>
      <c r="F708" s="1">
        <v>11465.541015625</v>
      </c>
      <c r="G708" s="1">
        <v>52110.828125</v>
      </c>
    </row>
    <row r="709" spans="1:7" x14ac:dyDescent="0.2">
      <c r="A709">
        <v>90</v>
      </c>
      <c r="B709" t="s">
        <v>320</v>
      </c>
      <c r="C709">
        <v>7</v>
      </c>
      <c r="D709" s="1">
        <v>99047.875</v>
      </c>
      <c r="E709" s="1">
        <v>18682.685546875</v>
      </c>
      <c r="F709" s="1">
        <v>10589.86328125</v>
      </c>
      <c r="G709" s="1">
        <v>45987.10546875</v>
      </c>
    </row>
    <row r="710" spans="1:7" x14ac:dyDescent="0.2">
      <c r="A710">
        <v>91</v>
      </c>
      <c r="B710" t="s">
        <v>321</v>
      </c>
      <c r="C710">
        <v>7</v>
      </c>
      <c r="D710" s="1">
        <v>127269.765625</v>
      </c>
      <c r="E710" s="1">
        <v>21786.033203125</v>
      </c>
      <c r="F710" s="1">
        <v>11186.1201171875</v>
      </c>
      <c r="G710" s="1">
        <v>50195.64453125</v>
      </c>
    </row>
    <row r="711" spans="1:7" x14ac:dyDescent="0.2">
      <c r="A711">
        <v>92</v>
      </c>
      <c r="B711" t="s">
        <v>322</v>
      </c>
      <c r="C711">
        <v>7</v>
      </c>
      <c r="D711" s="1">
        <v>96941.421875</v>
      </c>
      <c r="E711" s="1">
        <v>17554.1484375</v>
      </c>
      <c r="F711" s="1">
        <v>8367.91796875</v>
      </c>
      <c r="G711" s="1">
        <v>40874.625</v>
      </c>
    </row>
    <row r="712" spans="1:7" x14ac:dyDescent="0.2">
      <c r="A712">
        <v>93</v>
      </c>
      <c r="B712" t="s">
        <v>323</v>
      </c>
      <c r="C712">
        <v>7</v>
      </c>
      <c r="D712" s="1">
        <v>108412.6953125</v>
      </c>
      <c r="E712" s="1">
        <v>19882.2265625</v>
      </c>
      <c r="F712" s="1">
        <v>9426.71875</v>
      </c>
      <c r="G712" s="1">
        <v>45491.546875</v>
      </c>
    </row>
    <row r="713" spans="1:7" x14ac:dyDescent="0.2">
      <c r="A713">
        <v>94</v>
      </c>
      <c r="B713" t="s">
        <v>324</v>
      </c>
      <c r="C713">
        <v>7</v>
      </c>
      <c r="D713" s="1">
        <v>99302.1171875</v>
      </c>
      <c r="E713" s="1">
        <v>19426.83203125</v>
      </c>
      <c r="F713" s="1">
        <v>8953.5390625</v>
      </c>
      <c r="G713" s="1">
        <v>43054.71484375</v>
      </c>
    </row>
    <row r="714" spans="1:7" x14ac:dyDescent="0.2">
      <c r="A714">
        <v>95</v>
      </c>
      <c r="B714" t="s">
        <v>325</v>
      </c>
      <c r="C714">
        <v>7</v>
      </c>
      <c r="D714" s="1">
        <v>103998.125</v>
      </c>
      <c r="E714" s="1">
        <v>21314.447265625</v>
      </c>
      <c r="F714" s="1">
        <v>9279.869140625</v>
      </c>
      <c r="G714" s="1">
        <v>46023.7890625</v>
      </c>
    </row>
    <row r="715" spans="1:7" x14ac:dyDescent="0.2">
      <c r="A715">
        <v>96</v>
      </c>
      <c r="B715" t="s">
        <v>326</v>
      </c>
      <c r="C715">
        <v>7</v>
      </c>
      <c r="D715" s="1">
        <v>86763.234375</v>
      </c>
      <c r="E715" s="1">
        <v>19397.806640625</v>
      </c>
      <c r="F715" s="1">
        <v>7521.28271484375</v>
      </c>
      <c r="G715" s="1">
        <v>37889.421875</v>
      </c>
    </row>
    <row r="716" spans="1:7" x14ac:dyDescent="0.2">
      <c r="A716">
        <v>1</v>
      </c>
      <c r="B716" t="s">
        <v>231</v>
      </c>
      <c r="C716">
        <v>8</v>
      </c>
      <c r="D716" s="1">
        <v>143521.859375</v>
      </c>
      <c r="E716" s="1">
        <v>34569.94921875</v>
      </c>
      <c r="F716" s="1">
        <v>13544.982421875</v>
      </c>
      <c r="G716" s="1">
        <v>65475.50390625</v>
      </c>
    </row>
    <row r="717" spans="1:7" x14ac:dyDescent="0.2">
      <c r="A717">
        <v>2</v>
      </c>
      <c r="B717" t="s">
        <v>232</v>
      </c>
      <c r="C717">
        <v>8</v>
      </c>
      <c r="D717" s="1">
        <v>145163.578125</v>
      </c>
      <c r="E717" s="1">
        <v>32606.318359375</v>
      </c>
      <c r="F717" s="1">
        <v>14578.873046875</v>
      </c>
      <c r="G717" s="1">
        <v>66915.5703125</v>
      </c>
    </row>
    <row r="718" spans="1:7" x14ac:dyDescent="0.2">
      <c r="A718">
        <v>3</v>
      </c>
      <c r="B718" t="s">
        <v>233</v>
      </c>
      <c r="C718">
        <v>8</v>
      </c>
      <c r="D718" s="1">
        <v>130994.484375</v>
      </c>
      <c r="E718" s="1">
        <v>28510.71484375</v>
      </c>
      <c r="F718" s="1">
        <v>12883.9296875</v>
      </c>
      <c r="G718" s="1">
        <v>60260.84765625</v>
      </c>
    </row>
    <row r="719" spans="1:7" x14ac:dyDescent="0.2">
      <c r="A719">
        <v>4</v>
      </c>
      <c r="B719" t="s">
        <v>234</v>
      </c>
      <c r="C719">
        <v>8</v>
      </c>
      <c r="D719" s="1">
        <v>153545.03125</v>
      </c>
      <c r="E719" s="1">
        <v>31193.810546875</v>
      </c>
      <c r="F719" s="1">
        <v>14695.0615234375</v>
      </c>
      <c r="G719" s="1">
        <v>65139.05859375</v>
      </c>
    </row>
    <row r="720" spans="1:7" x14ac:dyDescent="0.2">
      <c r="A720">
        <v>5</v>
      </c>
      <c r="B720" t="s">
        <v>235</v>
      </c>
      <c r="C720">
        <v>8</v>
      </c>
      <c r="D720" s="1">
        <v>126085.3046875</v>
      </c>
      <c r="E720" s="1">
        <v>24224.33203125</v>
      </c>
      <c r="F720" s="1">
        <v>13284.7705078125</v>
      </c>
      <c r="G720" s="1">
        <v>54020.89453125</v>
      </c>
    </row>
    <row r="721" spans="1:7" x14ac:dyDescent="0.2">
      <c r="A721">
        <v>6</v>
      </c>
      <c r="B721" t="s">
        <v>236</v>
      </c>
      <c r="C721">
        <v>8</v>
      </c>
      <c r="D721" s="1">
        <v>144812.65625</v>
      </c>
      <c r="E721" s="1">
        <v>27404.734375</v>
      </c>
      <c r="F721" s="1">
        <v>14790.8154296875</v>
      </c>
      <c r="G721" s="1">
        <v>63980.06640625</v>
      </c>
    </row>
    <row r="722" spans="1:7" x14ac:dyDescent="0.2">
      <c r="A722">
        <v>7</v>
      </c>
      <c r="B722" t="s">
        <v>237</v>
      </c>
      <c r="C722">
        <v>8</v>
      </c>
      <c r="D722" s="1">
        <v>113213.484375</v>
      </c>
      <c r="E722" s="1">
        <v>21884.642578125</v>
      </c>
      <c r="F722" s="1">
        <v>12312.9267578125</v>
      </c>
      <c r="G722" s="1">
        <v>52669.83203125</v>
      </c>
    </row>
    <row r="723" spans="1:7" x14ac:dyDescent="0.2">
      <c r="A723">
        <v>8</v>
      </c>
      <c r="B723" t="s">
        <v>238</v>
      </c>
      <c r="C723">
        <v>8</v>
      </c>
      <c r="D723" s="1">
        <v>132530.859375</v>
      </c>
      <c r="E723" s="1">
        <v>25182.796875</v>
      </c>
      <c r="F723" s="1">
        <v>13405.7001953125</v>
      </c>
      <c r="G723" s="1">
        <v>59653.8515625</v>
      </c>
    </row>
    <row r="724" spans="1:7" x14ac:dyDescent="0.2">
      <c r="A724">
        <v>9</v>
      </c>
      <c r="B724" t="s">
        <v>239</v>
      </c>
      <c r="C724">
        <v>8</v>
      </c>
      <c r="D724" s="1">
        <v>134734.421875</v>
      </c>
      <c r="E724" s="1">
        <v>26373.896484375</v>
      </c>
      <c r="F724" s="1">
        <v>13253.595703125</v>
      </c>
      <c r="G724" s="1">
        <v>59698.0859375</v>
      </c>
    </row>
    <row r="725" spans="1:7" x14ac:dyDescent="0.2">
      <c r="A725">
        <v>10</v>
      </c>
      <c r="B725" t="s">
        <v>240</v>
      </c>
      <c r="C725">
        <v>8</v>
      </c>
      <c r="D725" s="1">
        <v>119236.9765625</v>
      </c>
      <c r="E725" s="1">
        <v>24789.51171875</v>
      </c>
      <c r="F725" s="1">
        <v>11113.330078125</v>
      </c>
      <c r="G725" s="1">
        <v>53968.6953125</v>
      </c>
    </row>
    <row r="726" spans="1:7" x14ac:dyDescent="0.2">
      <c r="A726">
        <v>11</v>
      </c>
      <c r="B726" t="s">
        <v>241</v>
      </c>
      <c r="C726">
        <v>8</v>
      </c>
      <c r="D726" s="1">
        <v>109189.3671875</v>
      </c>
      <c r="E726" s="1">
        <v>23488.890625</v>
      </c>
      <c r="F726" s="1">
        <v>9329.0205078125</v>
      </c>
      <c r="G726" s="1">
        <v>47760.5</v>
      </c>
    </row>
    <row r="727" spans="1:7" x14ac:dyDescent="0.2">
      <c r="A727">
        <v>12</v>
      </c>
      <c r="B727" t="s">
        <v>242</v>
      </c>
      <c r="C727">
        <v>8</v>
      </c>
      <c r="D727" s="1">
        <v>124348.4921875</v>
      </c>
      <c r="E727" s="1">
        <v>27947.5234375</v>
      </c>
      <c r="F727" s="1">
        <v>10470.931640625</v>
      </c>
      <c r="G727" s="1">
        <v>52299.140625</v>
      </c>
    </row>
    <row r="728" spans="1:7" x14ac:dyDescent="0.2">
      <c r="A728">
        <v>13</v>
      </c>
      <c r="B728" t="s">
        <v>243</v>
      </c>
      <c r="C728">
        <v>8</v>
      </c>
      <c r="D728" s="1">
        <v>151758.15625</v>
      </c>
      <c r="E728" s="1">
        <v>35309.26171875</v>
      </c>
      <c r="F728" s="1">
        <v>13322.138671875</v>
      </c>
      <c r="G728" s="1">
        <v>69121.796875</v>
      </c>
    </row>
    <row r="729" spans="1:7" x14ac:dyDescent="0.2">
      <c r="A729">
        <v>14</v>
      </c>
      <c r="B729" t="s">
        <v>244</v>
      </c>
      <c r="C729">
        <v>8</v>
      </c>
      <c r="D729" s="1">
        <v>152159.65625</v>
      </c>
      <c r="E729" s="1">
        <v>33464.3046875</v>
      </c>
      <c r="F729" s="1">
        <v>14255.6220703125</v>
      </c>
      <c r="G729" s="1">
        <v>68847.09375</v>
      </c>
    </row>
    <row r="730" spans="1:7" x14ac:dyDescent="0.2">
      <c r="A730">
        <v>15</v>
      </c>
      <c r="B730" t="s">
        <v>245</v>
      </c>
      <c r="C730">
        <v>8</v>
      </c>
      <c r="D730" s="1">
        <v>154335.578125</v>
      </c>
      <c r="E730" s="1">
        <v>30988.619140625</v>
      </c>
      <c r="F730" s="1">
        <v>14681.314453125</v>
      </c>
      <c r="G730" s="1">
        <v>69055.546875</v>
      </c>
    </row>
    <row r="731" spans="1:7" x14ac:dyDescent="0.2">
      <c r="A731">
        <v>16</v>
      </c>
      <c r="B731" t="s">
        <v>246</v>
      </c>
      <c r="C731">
        <v>8</v>
      </c>
      <c r="D731" s="1">
        <v>147596.609375</v>
      </c>
      <c r="E731" s="1">
        <v>28191.90234375</v>
      </c>
      <c r="F731" s="1">
        <v>14675.9560546875</v>
      </c>
      <c r="G731" s="1">
        <v>63834.95703125</v>
      </c>
    </row>
    <row r="732" spans="1:7" x14ac:dyDescent="0.2">
      <c r="A732">
        <v>17</v>
      </c>
      <c r="B732" t="s">
        <v>247</v>
      </c>
      <c r="C732">
        <v>8</v>
      </c>
      <c r="D732" s="1">
        <v>142037.46875</v>
      </c>
      <c r="E732" s="1">
        <v>26411.619140625</v>
      </c>
      <c r="F732" s="1">
        <v>14244.060546875</v>
      </c>
      <c r="G732" s="1">
        <v>61272.5546875</v>
      </c>
    </row>
    <row r="733" spans="1:7" x14ac:dyDescent="0.2">
      <c r="A733">
        <v>18</v>
      </c>
      <c r="B733" t="s">
        <v>248</v>
      </c>
      <c r="C733">
        <v>8</v>
      </c>
      <c r="D733" s="1">
        <v>137697.546875</v>
      </c>
      <c r="E733" s="1">
        <v>24898.103515625</v>
      </c>
      <c r="F733" s="1">
        <v>13651.185546875</v>
      </c>
      <c r="G733" s="1">
        <v>60794.828125</v>
      </c>
    </row>
    <row r="734" spans="1:7" x14ac:dyDescent="0.2">
      <c r="A734">
        <v>19</v>
      </c>
      <c r="B734" t="s">
        <v>249</v>
      </c>
      <c r="C734">
        <v>8</v>
      </c>
      <c r="D734" s="1">
        <v>144116.421875</v>
      </c>
      <c r="E734" s="1">
        <v>25711.291015625</v>
      </c>
      <c r="F734" s="1">
        <v>14538.5693359375</v>
      </c>
      <c r="G734" s="1">
        <v>62779.87109375</v>
      </c>
    </row>
    <row r="735" spans="1:7" x14ac:dyDescent="0.2">
      <c r="A735">
        <v>20</v>
      </c>
      <c r="B735" t="s">
        <v>250</v>
      </c>
      <c r="C735">
        <v>8</v>
      </c>
      <c r="D735" s="1">
        <v>143674.640625</v>
      </c>
      <c r="E735" s="1">
        <v>25621.966796875</v>
      </c>
      <c r="F735" s="1">
        <v>14475.232421875</v>
      </c>
      <c r="G735" s="1">
        <v>60895.09375</v>
      </c>
    </row>
    <row r="736" spans="1:7" x14ac:dyDescent="0.2">
      <c r="A736">
        <v>21</v>
      </c>
      <c r="B736" t="s">
        <v>251</v>
      </c>
      <c r="C736">
        <v>8</v>
      </c>
      <c r="D736" s="1">
        <v>129541.203125</v>
      </c>
      <c r="E736" s="1">
        <v>23420.3984375</v>
      </c>
      <c r="F736" s="1">
        <v>12147.7138671875</v>
      </c>
      <c r="G736" s="1">
        <v>56053.8671875</v>
      </c>
    </row>
    <row r="737" spans="1:7" x14ac:dyDescent="0.2">
      <c r="A737">
        <v>22</v>
      </c>
      <c r="B737" t="s">
        <v>252</v>
      </c>
      <c r="C737">
        <v>8</v>
      </c>
      <c r="D737" s="1">
        <v>119587.5234375</v>
      </c>
      <c r="E737" s="1">
        <v>23434.90234375</v>
      </c>
      <c r="F737" s="1">
        <v>11802.9521484375</v>
      </c>
      <c r="G737" s="1">
        <v>52634.19921875</v>
      </c>
    </row>
    <row r="738" spans="1:7" x14ac:dyDescent="0.2">
      <c r="A738">
        <v>23</v>
      </c>
      <c r="B738" t="s">
        <v>253</v>
      </c>
      <c r="C738">
        <v>8</v>
      </c>
      <c r="D738" s="1">
        <v>118550</v>
      </c>
      <c r="E738" s="1">
        <v>24100.234375</v>
      </c>
      <c r="F738" s="1">
        <v>11204.5615234375</v>
      </c>
      <c r="G738" s="1">
        <v>51697.7421875</v>
      </c>
    </row>
    <row r="739" spans="1:7" x14ac:dyDescent="0.2">
      <c r="A739">
        <v>24</v>
      </c>
      <c r="B739" t="s">
        <v>254</v>
      </c>
      <c r="C739">
        <v>8</v>
      </c>
      <c r="D739" s="1">
        <v>108620.2578125</v>
      </c>
      <c r="E739" s="1">
        <v>23809.509765625</v>
      </c>
      <c r="F739" s="1">
        <v>9124.708984375</v>
      </c>
      <c r="G739" s="1">
        <v>45025.8984375</v>
      </c>
    </row>
    <row r="740" spans="1:7" x14ac:dyDescent="0.2">
      <c r="A740">
        <v>25</v>
      </c>
      <c r="B740" t="s">
        <v>255</v>
      </c>
      <c r="C740">
        <v>8</v>
      </c>
      <c r="D740" s="1">
        <v>134269.5</v>
      </c>
      <c r="E740" s="1">
        <v>30328.935546875</v>
      </c>
      <c r="F740" s="1">
        <v>11778.0546875</v>
      </c>
      <c r="G740" s="1">
        <v>62706.4921875</v>
      </c>
    </row>
    <row r="741" spans="1:7" x14ac:dyDescent="0.2">
      <c r="A741">
        <v>26</v>
      </c>
      <c r="B741" t="s">
        <v>256</v>
      </c>
      <c r="C741">
        <v>8</v>
      </c>
      <c r="D741" s="1">
        <v>143145.953125</v>
      </c>
      <c r="E741" s="1">
        <v>30054.560546875</v>
      </c>
      <c r="F741" s="1">
        <v>13270.8583984375</v>
      </c>
      <c r="G741" s="1">
        <v>63478.08203125</v>
      </c>
    </row>
    <row r="742" spans="1:7" x14ac:dyDescent="0.2">
      <c r="A742">
        <v>27</v>
      </c>
      <c r="B742" t="s">
        <v>257</v>
      </c>
      <c r="C742">
        <v>8</v>
      </c>
      <c r="D742" s="1">
        <v>145441.3125</v>
      </c>
      <c r="E742" s="1">
        <v>27852.08203125</v>
      </c>
      <c r="F742" s="1">
        <v>13813.8662109375</v>
      </c>
      <c r="G742" s="1">
        <v>63397.90625</v>
      </c>
    </row>
    <row r="743" spans="1:7" x14ac:dyDescent="0.2">
      <c r="A743">
        <v>28</v>
      </c>
      <c r="B743" t="s">
        <v>258</v>
      </c>
      <c r="C743">
        <v>8</v>
      </c>
      <c r="D743" s="1">
        <v>133173.6875</v>
      </c>
      <c r="E743" s="1">
        <v>24094.67578125</v>
      </c>
      <c r="F743" s="1">
        <v>12640.5771484375</v>
      </c>
      <c r="G743" s="1">
        <v>56721.01171875</v>
      </c>
    </row>
    <row r="744" spans="1:7" x14ac:dyDescent="0.2">
      <c r="A744">
        <v>29</v>
      </c>
      <c r="B744" t="s">
        <v>259</v>
      </c>
      <c r="C744">
        <v>8</v>
      </c>
      <c r="D744" s="1">
        <v>142741.71875</v>
      </c>
      <c r="E744" s="1">
        <v>24537.044921875</v>
      </c>
      <c r="F744" s="1">
        <v>14614.4892578125</v>
      </c>
      <c r="G744" s="1">
        <v>61173.9375</v>
      </c>
    </row>
    <row r="745" spans="1:7" x14ac:dyDescent="0.2">
      <c r="A745">
        <v>30</v>
      </c>
      <c r="B745" t="s">
        <v>260</v>
      </c>
      <c r="C745">
        <v>8</v>
      </c>
      <c r="D745" s="1">
        <v>137601.671875</v>
      </c>
      <c r="E745" s="1">
        <v>23435.443359375</v>
      </c>
      <c r="F745" s="1">
        <v>14035.1845703125</v>
      </c>
      <c r="G745" s="1">
        <v>59844.171875</v>
      </c>
    </row>
    <row r="746" spans="1:7" x14ac:dyDescent="0.2">
      <c r="A746">
        <v>31</v>
      </c>
      <c r="B746" t="s">
        <v>261</v>
      </c>
      <c r="C746">
        <v>8</v>
      </c>
      <c r="D746" s="1">
        <v>139334.25</v>
      </c>
      <c r="E746" s="1">
        <v>23701.15625</v>
      </c>
      <c r="F746" s="1">
        <v>14557.0751953125</v>
      </c>
      <c r="G746" s="1">
        <v>60093.6484375</v>
      </c>
    </row>
    <row r="747" spans="1:7" x14ac:dyDescent="0.2">
      <c r="A747">
        <v>32</v>
      </c>
      <c r="B747" t="s">
        <v>262</v>
      </c>
      <c r="C747">
        <v>8</v>
      </c>
      <c r="D747" s="1">
        <v>132882.3125</v>
      </c>
      <c r="E747" s="1">
        <v>22497.392578125</v>
      </c>
      <c r="F747" s="1">
        <v>13117.4677734375</v>
      </c>
      <c r="G747" s="1">
        <v>55664.234375</v>
      </c>
    </row>
    <row r="748" spans="1:7" x14ac:dyDescent="0.2">
      <c r="A748">
        <v>33</v>
      </c>
      <c r="B748" t="s">
        <v>263</v>
      </c>
      <c r="C748">
        <v>8</v>
      </c>
      <c r="D748" s="1">
        <v>128279.5</v>
      </c>
      <c r="E748" s="1">
        <v>22953.6484375</v>
      </c>
      <c r="F748" s="1">
        <v>11561.859375</v>
      </c>
      <c r="G748" s="1">
        <v>53960.52734375</v>
      </c>
    </row>
    <row r="749" spans="1:7" x14ac:dyDescent="0.2">
      <c r="A749">
        <v>34</v>
      </c>
      <c r="B749" t="s">
        <v>264</v>
      </c>
      <c r="C749">
        <v>8</v>
      </c>
      <c r="D749" s="1">
        <v>108279.9609375</v>
      </c>
      <c r="E749" s="1">
        <v>20922.8828125</v>
      </c>
      <c r="F749" s="1">
        <v>10907.537109375</v>
      </c>
      <c r="G749" s="1">
        <v>47545.14453125</v>
      </c>
    </row>
    <row r="750" spans="1:7" x14ac:dyDescent="0.2">
      <c r="A750">
        <v>35</v>
      </c>
      <c r="B750" t="s">
        <v>265</v>
      </c>
      <c r="C750">
        <v>8</v>
      </c>
      <c r="D750" s="1">
        <v>120634.0859375</v>
      </c>
      <c r="E750" s="1">
        <v>24563.478515625</v>
      </c>
      <c r="F750" s="1">
        <v>10850.0556640625</v>
      </c>
      <c r="G750" s="1">
        <v>52172.97265625</v>
      </c>
    </row>
    <row r="751" spans="1:7" x14ac:dyDescent="0.2">
      <c r="A751">
        <v>36</v>
      </c>
      <c r="B751" t="s">
        <v>266</v>
      </c>
      <c r="C751">
        <v>8</v>
      </c>
      <c r="D751" s="1">
        <v>111137.28125</v>
      </c>
      <c r="E751" s="1">
        <v>23291.65625</v>
      </c>
      <c r="F751" s="1">
        <v>9877.482421875</v>
      </c>
      <c r="G751" s="1">
        <v>46588.13671875</v>
      </c>
    </row>
    <row r="752" spans="1:7" x14ac:dyDescent="0.2">
      <c r="A752">
        <v>37</v>
      </c>
      <c r="B752" t="s">
        <v>267</v>
      </c>
      <c r="C752">
        <v>8</v>
      </c>
      <c r="D752" s="1">
        <v>139150.546875</v>
      </c>
      <c r="E752" s="1">
        <v>31191.9921875</v>
      </c>
      <c r="F752" s="1">
        <v>13336.9580078125</v>
      </c>
      <c r="G752" s="1">
        <v>64586.9296875</v>
      </c>
    </row>
    <row r="753" spans="1:7" x14ac:dyDescent="0.2">
      <c r="A753">
        <v>38</v>
      </c>
      <c r="B753" t="s">
        <v>268</v>
      </c>
      <c r="C753">
        <v>8</v>
      </c>
      <c r="D753" s="1">
        <v>139487.03125</v>
      </c>
      <c r="E753" s="1">
        <v>27607.2265625</v>
      </c>
      <c r="F753" s="1">
        <v>13943.06640625</v>
      </c>
      <c r="G753" s="1">
        <v>62410.5</v>
      </c>
    </row>
    <row r="754" spans="1:7" x14ac:dyDescent="0.2">
      <c r="A754">
        <v>39</v>
      </c>
      <c r="B754" t="s">
        <v>269</v>
      </c>
      <c r="C754">
        <v>8</v>
      </c>
      <c r="D754" s="1">
        <v>134747.4375</v>
      </c>
      <c r="E754" s="1">
        <v>25095.046875</v>
      </c>
      <c r="F754" s="1">
        <v>13451.0166015625</v>
      </c>
      <c r="G754" s="1">
        <v>58769.34375</v>
      </c>
    </row>
    <row r="755" spans="1:7" x14ac:dyDescent="0.2">
      <c r="A755">
        <v>40</v>
      </c>
      <c r="B755" t="s">
        <v>270</v>
      </c>
      <c r="C755">
        <v>8</v>
      </c>
      <c r="D755" s="1">
        <v>138318.1875</v>
      </c>
      <c r="E755" s="1">
        <v>24167.302734375</v>
      </c>
      <c r="F755" s="1">
        <v>13417.9658203125</v>
      </c>
      <c r="G755" s="1">
        <v>57900.20703125</v>
      </c>
    </row>
    <row r="756" spans="1:7" x14ac:dyDescent="0.2">
      <c r="A756">
        <v>41</v>
      </c>
      <c r="B756" t="s">
        <v>271</v>
      </c>
      <c r="C756">
        <v>8</v>
      </c>
      <c r="D756" s="1">
        <v>129629.2890625</v>
      </c>
      <c r="E756" s="1">
        <v>21792.271484375</v>
      </c>
      <c r="F756" s="1">
        <v>13672.482421875</v>
      </c>
      <c r="G756" s="1">
        <v>54483.52734375</v>
      </c>
    </row>
    <row r="757" spans="1:7" x14ac:dyDescent="0.2">
      <c r="A757">
        <v>42</v>
      </c>
      <c r="B757" t="s">
        <v>272</v>
      </c>
      <c r="C757">
        <v>8</v>
      </c>
      <c r="D757" s="1">
        <v>132136.28125</v>
      </c>
      <c r="E757" s="1">
        <v>21964.375</v>
      </c>
      <c r="F757" s="1">
        <v>13294.396484375</v>
      </c>
      <c r="G757" s="1">
        <v>55670.08984375</v>
      </c>
    </row>
    <row r="758" spans="1:7" x14ac:dyDescent="0.2">
      <c r="A758">
        <v>43</v>
      </c>
      <c r="B758" t="s">
        <v>273</v>
      </c>
      <c r="C758">
        <v>8</v>
      </c>
      <c r="D758" s="1">
        <v>120633.2421875</v>
      </c>
      <c r="E758" s="1">
        <v>20096.568359375</v>
      </c>
      <c r="F758" s="1">
        <v>13176.224609375</v>
      </c>
      <c r="G758" s="1">
        <v>53130.453125</v>
      </c>
    </row>
    <row r="759" spans="1:7" x14ac:dyDescent="0.2">
      <c r="A759">
        <v>44</v>
      </c>
      <c r="B759" t="s">
        <v>274</v>
      </c>
      <c r="C759">
        <v>8</v>
      </c>
      <c r="D759" s="1">
        <v>125562.484375</v>
      </c>
      <c r="E759" s="1">
        <v>21438.15234375</v>
      </c>
      <c r="F759" s="1">
        <v>13001.990234375</v>
      </c>
      <c r="G759" s="1">
        <v>55763.12890625</v>
      </c>
    </row>
    <row r="760" spans="1:7" x14ac:dyDescent="0.2">
      <c r="A760">
        <v>45</v>
      </c>
      <c r="B760" t="s">
        <v>275</v>
      </c>
      <c r="C760">
        <v>8</v>
      </c>
      <c r="D760" s="1">
        <v>117106.046875</v>
      </c>
      <c r="E760" s="1">
        <v>20616.8203125</v>
      </c>
      <c r="F760" s="1">
        <v>12208.0556640625</v>
      </c>
      <c r="G760" s="1">
        <v>52373.6796875</v>
      </c>
    </row>
    <row r="761" spans="1:7" x14ac:dyDescent="0.2">
      <c r="A761">
        <v>46</v>
      </c>
      <c r="B761" t="s">
        <v>276</v>
      </c>
      <c r="C761">
        <v>8</v>
      </c>
      <c r="D761" s="1">
        <v>108427.8671875</v>
      </c>
      <c r="E761" s="1">
        <v>20066.39453125</v>
      </c>
      <c r="F761" s="1">
        <v>11108.353515625</v>
      </c>
      <c r="G761" s="1">
        <v>48646.390625</v>
      </c>
    </row>
    <row r="762" spans="1:7" x14ac:dyDescent="0.2">
      <c r="A762">
        <v>47</v>
      </c>
      <c r="B762" t="s">
        <v>277</v>
      </c>
      <c r="C762">
        <v>8</v>
      </c>
      <c r="D762" s="1">
        <v>99542.203125</v>
      </c>
      <c r="E762" s="1">
        <v>19173.30078125</v>
      </c>
      <c r="F762" s="1">
        <v>10064.5419921875</v>
      </c>
      <c r="G762" s="1">
        <v>45869.00390625</v>
      </c>
    </row>
    <row r="763" spans="1:7" x14ac:dyDescent="0.2">
      <c r="A763">
        <v>48</v>
      </c>
      <c r="B763" t="s">
        <v>278</v>
      </c>
      <c r="C763">
        <v>8</v>
      </c>
      <c r="D763" s="1">
        <v>105006.2421875</v>
      </c>
      <c r="E763" s="1">
        <v>21897.60546875</v>
      </c>
      <c r="F763" s="1">
        <v>9283.302734375</v>
      </c>
      <c r="G763" s="1">
        <v>46423.06640625</v>
      </c>
    </row>
    <row r="764" spans="1:7" x14ac:dyDescent="0.2">
      <c r="A764">
        <v>49</v>
      </c>
      <c r="B764" t="s">
        <v>279</v>
      </c>
      <c r="C764">
        <v>8</v>
      </c>
      <c r="D764" s="1">
        <v>125753.484375</v>
      </c>
      <c r="E764" s="1">
        <v>27515.3671875</v>
      </c>
      <c r="F764" s="1">
        <v>11691.26171875</v>
      </c>
      <c r="G764" s="1">
        <v>59097.96875</v>
      </c>
    </row>
    <row r="765" spans="1:7" x14ac:dyDescent="0.2">
      <c r="A765">
        <v>50</v>
      </c>
      <c r="B765" t="s">
        <v>280</v>
      </c>
      <c r="C765">
        <v>8</v>
      </c>
      <c r="D765" s="1">
        <v>142026.234375</v>
      </c>
      <c r="E765" s="1">
        <v>27953.78515625</v>
      </c>
      <c r="F765" s="1">
        <v>13725.8623046875</v>
      </c>
      <c r="G765" s="1">
        <v>63711.5859375</v>
      </c>
    </row>
    <row r="766" spans="1:7" x14ac:dyDescent="0.2">
      <c r="A766">
        <v>51</v>
      </c>
      <c r="B766" t="s">
        <v>281</v>
      </c>
      <c r="C766">
        <v>8</v>
      </c>
      <c r="D766" s="1">
        <v>135255.015625</v>
      </c>
      <c r="E766" s="1">
        <v>24834.3515625</v>
      </c>
      <c r="F766" s="1">
        <v>12861.220703125</v>
      </c>
      <c r="G766" s="1">
        <v>58177.2890625</v>
      </c>
    </row>
    <row r="767" spans="1:7" x14ac:dyDescent="0.2">
      <c r="A767">
        <v>52</v>
      </c>
      <c r="B767" t="s">
        <v>282</v>
      </c>
      <c r="C767">
        <v>8</v>
      </c>
      <c r="D767" s="1">
        <v>135240.671875</v>
      </c>
      <c r="E767" s="1">
        <v>23571.783203125</v>
      </c>
      <c r="F767" s="1">
        <v>13104.509765625</v>
      </c>
      <c r="G767" s="1">
        <v>54502.703125</v>
      </c>
    </row>
    <row r="768" spans="1:7" x14ac:dyDescent="0.2">
      <c r="A768">
        <v>53</v>
      </c>
      <c r="B768" t="s">
        <v>283</v>
      </c>
      <c r="C768">
        <v>8</v>
      </c>
      <c r="D768" s="1">
        <v>142124.71875</v>
      </c>
      <c r="E768" s="1">
        <v>22980.41796875</v>
      </c>
      <c r="F768" s="1">
        <v>15103.8115234375</v>
      </c>
      <c r="G768" s="1">
        <v>60507.0546875</v>
      </c>
    </row>
    <row r="769" spans="1:7" x14ac:dyDescent="0.2">
      <c r="A769">
        <v>54</v>
      </c>
      <c r="B769" t="s">
        <v>284</v>
      </c>
      <c r="C769">
        <v>8</v>
      </c>
      <c r="D769" s="1">
        <v>139857.4375</v>
      </c>
      <c r="E769" s="1">
        <v>22758.36328125</v>
      </c>
      <c r="F769" s="1">
        <v>14345.2744140625</v>
      </c>
      <c r="G769" s="1">
        <v>58494.12890625</v>
      </c>
    </row>
    <row r="770" spans="1:7" x14ac:dyDescent="0.2">
      <c r="A770">
        <v>55</v>
      </c>
      <c r="B770" t="s">
        <v>285</v>
      </c>
      <c r="C770">
        <v>8</v>
      </c>
      <c r="D770" s="1">
        <v>118189.3046875</v>
      </c>
      <c r="E770" s="1">
        <v>20043.443359375</v>
      </c>
      <c r="F770" s="1">
        <v>12645.32421875</v>
      </c>
      <c r="G770" s="1">
        <v>50904.53515625</v>
      </c>
    </row>
    <row r="771" spans="1:7" x14ac:dyDescent="0.2">
      <c r="A771">
        <v>56</v>
      </c>
      <c r="B771" t="s">
        <v>286</v>
      </c>
      <c r="C771">
        <v>8</v>
      </c>
      <c r="D771" s="1">
        <v>111268.0078125</v>
      </c>
      <c r="E771" s="1">
        <v>18850.31640625</v>
      </c>
      <c r="F771" s="1">
        <v>12245.7197265625</v>
      </c>
      <c r="G771" s="1">
        <v>47984.17578125</v>
      </c>
    </row>
    <row r="772" spans="1:7" x14ac:dyDescent="0.2">
      <c r="A772">
        <v>57</v>
      </c>
      <c r="B772" t="s">
        <v>287</v>
      </c>
      <c r="C772">
        <v>8</v>
      </c>
      <c r="D772" s="1">
        <v>116453.75</v>
      </c>
      <c r="E772" s="1">
        <v>20148.0625</v>
      </c>
      <c r="F772" s="1">
        <v>12070.5234375</v>
      </c>
      <c r="G772" s="1">
        <v>51369.96875</v>
      </c>
    </row>
    <row r="773" spans="1:7" x14ac:dyDescent="0.2">
      <c r="A773">
        <v>58</v>
      </c>
      <c r="B773" t="s">
        <v>288</v>
      </c>
      <c r="C773">
        <v>8</v>
      </c>
      <c r="D773" s="1">
        <v>116286.5234375</v>
      </c>
      <c r="E773" s="1">
        <v>20370.876953125</v>
      </c>
      <c r="F773" s="1">
        <v>11086.328125</v>
      </c>
      <c r="G773" s="1">
        <v>48321.5234375</v>
      </c>
    </row>
    <row r="774" spans="1:7" x14ac:dyDescent="0.2">
      <c r="A774">
        <v>59</v>
      </c>
      <c r="B774" t="s">
        <v>289</v>
      </c>
      <c r="C774">
        <v>8</v>
      </c>
      <c r="D774" s="1">
        <v>105907.9140625</v>
      </c>
      <c r="E774" s="1">
        <v>20026.74609375</v>
      </c>
      <c r="F774" s="1">
        <v>9542.373046875</v>
      </c>
      <c r="G774" s="1">
        <v>45820.33984375</v>
      </c>
    </row>
    <row r="775" spans="1:7" x14ac:dyDescent="0.2">
      <c r="A775">
        <v>60</v>
      </c>
      <c r="B775" t="s">
        <v>290</v>
      </c>
      <c r="C775">
        <v>8</v>
      </c>
      <c r="D775" s="1">
        <v>109382.2421875</v>
      </c>
      <c r="E775" s="1">
        <v>21783.484375</v>
      </c>
      <c r="F775" s="1">
        <v>9647.7373046875</v>
      </c>
      <c r="G775" s="1">
        <v>45434.953125</v>
      </c>
    </row>
    <row r="776" spans="1:7" x14ac:dyDescent="0.2">
      <c r="A776">
        <v>61</v>
      </c>
      <c r="B776" t="s">
        <v>291</v>
      </c>
      <c r="C776">
        <v>8</v>
      </c>
      <c r="D776" s="1">
        <v>118843.3125</v>
      </c>
      <c r="E776" s="1">
        <v>26987.203125</v>
      </c>
      <c r="F776" s="1">
        <v>11494.2666015625</v>
      </c>
      <c r="G776" s="1">
        <v>56204.23828125</v>
      </c>
    </row>
    <row r="777" spans="1:7" x14ac:dyDescent="0.2">
      <c r="A777">
        <v>62</v>
      </c>
      <c r="B777" t="s">
        <v>292</v>
      </c>
      <c r="C777">
        <v>8</v>
      </c>
      <c r="D777" s="1">
        <v>118812.546875</v>
      </c>
      <c r="E777" s="1">
        <v>23671.48828125</v>
      </c>
      <c r="F777" s="1">
        <v>12176.2451171875</v>
      </c>
      <c r="G777" s="1">
        <v>56844.578125</v>
      </c>
    </row>
    <row r="778" spans="1:7" x14ac:dyDescent="0.2">
      <c r="A778">
        <v>63</v>
      </c>
      <c r="B778" t="s">
        <v>293</v>
      </c>
      <c r="C778">
        <v>8</v>
      </c>
      <c r="D778" s="1">
        <v>104777.1640625</v>
      </c>
      <c r="E778" s="1">
        <v>21121.57421875</v>
      </c>
      <c r="F778" s="1">
        <v>11605.3212890625</v>
      </c>
      <c r="G778" s="1">
        <v>57356.46484375</v>
      </c>
    </row>
    <row r="779" spans="1:7" x14ac:dyDescent="0.2">
      <c r="A779">
        <v>64</v>
      </c>
      <c r="B779" t="s">
        <v>294</v>
      </c>
      <c r="C779">
        <v>8</v>
      </c>
      <c r="D779" s="1">
        <v>110342.1328125</v>
      </c>
      <c r="E779" s="1">
        <v>19532.5703125</v>
      </c>
      <c r="F779" s="1">
        <v>11105.3154296875</v>
      </c>
      <c r="G779" s="1">
        <v>46434.91015625</v>
      </c>
    </row>
    <row r="780" spans="1:7" x14ac:dyDescent="0.2">
      <c r="A780">
        <v>65</v>
      </c>
      <c r="B780" t="s">
        <v>295</v>
      </c>
      <c r="C780">
        <v>8</v>
      </c>
      <c r="D780" s="1">
        <v>134339.984375</v>
      </c>
      <c r="E780" s="1">
        <v>22279.091796875</v>
      </c>
      <c r="F780" s="1">
        <v>13286.3466796875</v>
      </c>
      <c r="G780" s="1">
        <v>56141.609375</v>
      </c>
    </row>
    <row r="781" spans="1:7" x14ac:dyDescent="0.2">
      <c r="A781">
        <v>66</v>
      </c>
      <c r="B781" t="s">
        <v>296</v>
      </c>
      <c r="C781">
        <v>8</v>
      </c>
      <c r="D781" s="1">
        <v>120771.2265625</v>
      </c>
      <c r="E781" s="1">
        <v>19649.814453125</v>
      </c>
      <c r="F781" s="1">
        <v>11466.33984375</v>
      </c>
      <c r="G781" s="1">
        <v>50705.08984375</v>
      </c>
    </row>
    <row r="782" spans="1:7" x14ac:dyDescent="0.2">
      <c r="A782">
        <v>67</v>
      </c>
      <c r="B782" t="s">
        <v>297</v>
      </c>
      <c r="C782">
        <v>8</v>
      </c>
      <c r="D782" s="1">
        <v>120454.8203125</v>
      </c>
      <c r="E782" s="1">
        <v>20073.833984375</v>
      </c>
      <c r="F782" s="1">
        <v>12770.7265625</v>
      </c>
      <c r="G782" s="1">
        <v>51206.078125</v>
      </c>
    </row>
    <row r="783" spans="1:7" x14ac:dyDescent="0.2">
      <c r="A783">
        <v>68</v>
      </c>
      <c r="B783" t="s">
        <v>298</v>
      </c>
      <c r="C783">
        <v>8</v>
      </c>
      <c r="D783" s="1">
        <v>110570.921875</v>
      </c>
      <c r="E783" s="1">
        <v>18610.30078125</v>
      </c>
      <c r="F783" s="1">
        <v>11647.4345703125</v>
      </c>
      <c r="G783" s="1">
        <v>49452.484375</v>
      </c>
    </row>
    <row r="784" spans="1:7" x14ac:dyDescent="0.2">
      <c r="A784">
        <v>69</v>
      </c>
      <c r="B784" t="s">
        <v>299</v>
      </c>
      <c r="C784">
        <v>8</v>
      </c>
      <c r="D784" s="1">
        <v>106780.875</v>
      </c>
      <c r="E784" s="1">
        <v>18233.26171875</v>
      </c>
      <c r="F784" s="1">
        <v>10567.642578125</v>
      </c>
      <c r="G784" s="1">
        <v>46269.5859375</v>
      </c>
    </row>
    <row r="785" spans="1:7" x14ac:dyDescent="0.2">
      <c r="A785">
        <v>70</v>
      </c>
      <c r="B785" t="s">
        <v>300</v>
      </c>
      <c r="C785">
        <v>8</v>
      </c>
      <c r="D785" s="1">
        <v>105171.2734375</v>
      </c>
      <c r="E785" s="1">
        <v>18806.6953125</v>
      </c>
      <c r="F785" s="1">
        <v>9048.1025390625</v>
      </c>
      <c r="G785" s="1">
        <v>42988.390625</v>
      </c>
    </row>
    <row r="786" spans="1:7" x14ac:dyDescent="0.2">
      <c r="A786">
        <v>71</v>
      </c>
      <c r="B786" t="s">
        <v>301</v>
      </c>
      <c r="C786">
        <v>8</v>
      </c>
      <c r="D786" s="1">
        <v>103293.71875</v>
      </c>
      <c r="E786" s="1">
        <v>19744.5</v>
      </c>
      <c r="F786" s="1">
        <v>9126.5166015625</v>
      </c>
      <c r="G786" s="1">
        <v>43308.28515625</v>
      </c>
    </row>
    <row r="787" spans="1:7" x14ac:dyDescent="0.2">
      <c r="A787">
        <v>72</v>
      </c>
      <c r="B787" t="s">
        <v>302</v>
      </c>
      <c r="C787">
        <v>8</v>
      </c>
      <c r="D787" s="1">
        <v>109112.28125</v>
      </c>
      <c r="E787" s="1">
        <v>22488.64453125</v>
      </c>
      <c r="F787" s="1">
        <v>8909.310546875</v>
      </c>
      <c r="G787" s="1">
        <v>43300.20703125</v>
      </c>
    </row>
    <row r="788" spans="1:7" x14ac:dyDescent="0.2">
      <c r="A788">
        <v>73</v>
      </c>
      <c r="B788" t="s">
        <v>303</v>
      </c>
      <c r="C788">
        <v>8</v>
      </c>
      <c r="D788" s="1">
        <v>125150.7734375</v>
      </c>
      <c r="E788" s="1">
        <v>28671.228515625</v>
      </c>
      <c r="F788" s="1">
        <v>11520.5517578125</v>
      </c>
      <c r="G788" s="1">
        <v>59317.29296875</v>
      </c>
    </row>
    <row r="789" spans="1:7" x14ac:dyDescent="0.2">
      <c r="A789">
        <v>74</v>
      </c>
      <c r="B789" t="s">
        <v>304</v>
      </c>
      <c r="C789">
        <v>8</v>
      </c>
      <c r="D789" s="1">
        <v>131378.640625</v>
      </c>
      <c r="E789" s="1">
        <v>26463.443359375</v>
      </c>
      <c r="F789" s="1">
        <v>12185.802734375</v>
      </c>
      <c r="G789" s="1">
        <v>56826.71484375</v>
      </c>
    </row>
    <row r="790" spans="1:7" x14ac:dyDescent="0.2">
      <c r="A790">
        <v>75</v>
      </c>
      <c r="B790" t="s">
        <v>305</v>
      </c>
      <c r="C790">
        <v>8</v>
      </c>
      <c r="D790" s="1">
        <v>129903.1796875</v>
      </c>
      <c r="E790" s="1">
        <v>24508.0625</v>
      </c>
      <c r="F790" s="1">
        <v>12437.5576171875</v>
      </c>
      <c r="G790" s="1">
        <v>57427.109375</v>
      </c>
    </row>
    <row r="791" spans="1:7" x14ac:dyDescent="0.2">
      <c r="A791">
        <v>76</v>
      </c>
      <c r="B791" t="s">
        <v>306</v>
      </c>
      <c r="C791">
        <v>8</v>
      </c>
      <c r="D791" s="1">
        <v>122564.3359375</v>
      </c>
      <c r="E791" s="1">
        <v>22658.068359375</v>
      </c>
      <c r="F791" s="1">
        <v>11335.9296875</v>
      </c>
      <c r="G791" s="1">
        <v>51846.75390625</v>
      </c>
    </row>
    <row r="792" spans="1:7" x14ac:dyDescent="0.2">
      <c r="A792">
        <v>77</v>
      </c>
      <c r="B792" t="s">
        <v>307</v>
      </c>
      <c r="C792">
        <v>8</v>
      </c>
      <c r="D792" s="1">
        <v>131441.359375</v>
      </c>
      <c r="E792" s="1">
        <v>22893.435546875</v>
      </c>
      <c r="F792" s="1">
        <v>12838.4150390625</v>
      </c>
      <c r="G792" s="1">
        <v>56030.44921875</v>
      </c>
    </row>
    <row r="793" spans="1:7" x14ac:dyDescent="0.2">
      <c r="A793">
        <v>78</v>
      </c>
      <c r="B793" t="s">
        <v>308</v>
      </c>
      <c r="C793">
        <v>8</v>
      </c>
      <c r="D793" s="1">
        <v>122116.3515625</v>
      </c>
      <c r="E793" s="1">
        <v>21060.857421875</v>
      </c>
      <c r="F793" s="1">
        <v>12684.4033203125</v>
      </c>
      <c r="G793" s="1">
        <v>53327.15625</v>
      </c>
    </row>
    <row r="794" spans="1:7" x14ac:dyDescent="0.2">
      <c r="A794">
        <v>79</v>
      </c>
      <c r="B794" t="s">
        <v>309</v>
      </c>
      <c r="C794">
        <v>8</v>
      </c>
      <c r="D794" s="1">
        <v>105386.8203125</v>
      </c>
      <c r="E794" s="1">
        <v>17717.98828125</v>
      </c>
      <c r="F794" s="1">
        <v>10642.0048828125</v>
      </c>
      <c r="G794" s="1">
        <v>45532.84375</v>
      </c>
    </row>
    <row r="795" spans="1:7" x14ac:dyDescent="0.2">
      <c r="A795">
        <v>80</v>
      </c>
      <c r="B795" t="s">
        <v>310</v>
      </c>
      <c r="C795">
        <v>8</v>
      </c>
      <c r="D795" s="1">
        <v>107420.4375</v>
      </c>
      <c r="E795" s="1">
        <v>18627.087890625</v>
      </c>
      <c r="F795" s="1">
        <v>10742.9130859375</v>
      </c>
      <c r="G795" s="1">
        <v>47717.5234375</v>
      </c>
    </row>
    <row r="796" spans="1:7" x14ac:dyDescent="0.2">
      <c r="A796">
        <v>81</v>
      </c>
      <c r="B796" t="s">
        <v>311</v>
      </c>
      <c r="C796">
        <v>8</v>
      </c>
      <c r="D796" s="1">
        <v>109057.5625</v>
      </c>
      <c r="E796" s="1">
        <v>19274.66015625</v>
      </c>
      <c r="F796" s="1">
        <v>10549.8671875</v>
      </c>
      <c r="G796" s="1">
        <v>49816.64453125</v>
      </c>
    </row>
    <row r="797" spans="1:7" x14ac:dyDescent="0.2">
      <c r="A797">
        <v>82</v>
      </c>
      <c r="B797" t="s">
        <v>312</v>
      </c>
      <c r="C797">
        <v>8</v>
      </c>
      <c r="D797" s="1">
        <v>112773.53125</v>
      </c>
      <c r="E797" s="1">
        <v>20569.8359375</v>
      </c>
      <c r="F797" s="1">
        <v>11119.0458984375</v>
      </c>
      <c r="G797" s="1">
        <v>47902.109375</v>
      </c>
    </row>
    <row r="798" spans="1:7" x14ac:dyDescent="0.2">
      <c r="A798">
        <v>83</v>
      </c>
      <c r="B798" t="s">
        <v>313</v>
      </c>
      <c r="C798">
        <v>8</v>
      </c>
      <c r="D798" s="1">
        <v>104110.5546875</v>
      </c>
      <c r="E798" s="1">
        <v>20350.908203125</v>
      </c>
      <c r="F798" s="1">
        <v>9858.9951171875</v>
      </c>
      <c r="G798" s="1">
        <v>45373.9375</v>
      </c>
    </row>
    <row r="799" spans="1:7" x14ac:dyDescent="0.2">
      <c r="A799">
        <v>84</v>
      </c>
      <c r="B799" t="s">
        <v>314</v>
      </c>
      <c r="C799">
        <v>8</v>
      </c>
      <c r="D799" s="1">
        <v>97189.3203125</v>
      </c>
      <c r="E799" s="1">
        <v>21537.544921875</v>
      </c>
      <c r="F799" s="1">
        <v>8399.24609375</v>
      </c>
      <c r="G799" s="1">
        <v>41408.48046875</v>
      </c>
    </row>
    <row r="800" spans="1:7" x14ac:dyDescent="0.2">
      <c r="A800">
        <v>85</v>
      </c>
      <c r="B800" t="s">
        <v>315</v>
      </c>
      <c r="C800">
        <v>8</v>
      </c>
      <c r="D800" s="1">
        <v>104391.46875</v>
      </c>
      <c r="E800" s="1">
        <v>14735.0107421875</v>
      </c>
      <c r="F800" s="1">
        <v>7538.0302734375</v>
      </c>
      <c r="G800" s="1">
        <v>53928.1328125</v>
      </c>
    </row>
    <row r="801" spans="1:7" x14ac:dyDescent="0.2">
      <c r="A801">
        <v>86</v>
      </c>
      <c r="B801" t="s">
        <v>316</v>
      </c>
      <c r="C801">
        <v>8</v>
      </c>
      <c r="D801" s="1">
        <v>103261.2265625</v>
      </c>
      <c r="E801" s="1">
        <v>13282.4921875</v>
      </c>
      <c r="F801" s="1">
        <v>8209.6123046875</v>
      </c>
      <c r="G801" s="1">
        <v>51549.26953125</v>
      </c>
    </row>
    <row r="802" spans="1:7" x14ac:dyDescent="0.2">
      <c r="A802">
        <v>87</v>
      </c>
      <c r="B802" t="s">
        <v>317</v>
      </c>
      <c r="C802">
        <v>8</v>
      </c>
      <c r="D802" s="1">
        <v>100668.65625</v>
      </c>
      <c r="E802" s="1">
        <v>11108.29296875</v>
      </c>
      <c r="F802" s="1">
        <v>8415.072265625</v>
      </c>
      <c r="G802" s="1">
        <v>53900.44921875</v>
      </c>
    </row>
    <row r="803" spans="1:7" x14ac:dyDescent="0.2">
      <c r="A803">
        <v>88</v>
      </c>
      <c r="B803" t="s">
        <v>318</v>
      </c>
      <c r="C803">
        <v>8</v>
      </c>
      <c r="D803" s="1">
        <v>104711.390625</v>
      </c>
      <c r="E803" s="1">
        <v>20183.724609375</v>
      </c>
      <c r="F803" s="1">
        <v>9504.138671875</v>
      </c>
      <c r="G803" s="1">
        <v>45199.4375</v>
      </c>
    </row>
    <row r="804" spans="1:7" x14ac:dyDescent="0.2">
      <c r="A804">
        <v>89</v>
      </c>
      <c r="B804" t="s">
        <v>319</v>
      </c>
      <c r="C804">
        <v>8</v>
      </c>
      <c r="D804" s="1">
        <v>119303.03125</v>
      </c>
      <c r="E804" s="1">
        <v>21571.6640625</v>
      </c>
      <c r="F804" s="1">
        <v>11686.005859375</v>
      </c>
      <c r="G804" s="1">
        <v>52777.03125</v>
      </c>
    </row>
    <row r="805" spans="1:7" x14ac:dyDescent="0.2">
      <c r="A805">
        <v>90</v>
      </c>
      <c r="B805" t="s">
        <v>320</v>
      </c>
      <c r="C805">
        <v>8</v>
      </c>
      <c r="D805" s="1">
        <v>99347.578125</v>
      </c>
      <c r="E805" s="1">
        <v>18337.267578125</v>
      </c>
      <c r="F805" s="1">
        <v>10443.9130859375</v>
      </c>
      <c r="G805" s="1">
        <v>46348.32421875</v>
      </c>
    </row>
    <row r="806" spans="1:7" x14ac:dyDescent="0.2">
      <c r="A806">
        <v>91</v>
      </c>
      <c r="B806" t="s">
        <v>321</v>
      </c>
      <c r="C806">
        <v>8</v>
      </c>
      <c r="D806" s="1">
        <v>126179.875</v>
      </c>
      <c r="E806" s="1">
        <v>21657.03125</v>
      </c>
      <c r="F806" s="1">
        <v>10907.1357421875</v>
      </c>
      <c r="G806" s="1">
        <v>50571.85546875</v>
      </c>
    </row>
    <row r="807" spans="1:7" x14ac:dyDescent="0.2">
      <c r="A807">
        <v>92</v>
      </c>
      <c r="B807" t="s">
        <v>322</v>
      </c>
      <c r="C807">
        <v>8</v>
      </c>
      <c r="D807" s="1">
        <v>97071.328125</v>
      </c>
      <c r="E807" s="1">
        <v>17355.263671875</v>
      </c>
      <c r="F807" s="1">
        <v>8624.759765625</v>
      </c>
      <c r="G807" s="1">
        <v>40932.265625</v>
      </c>
    </row>
    <row r="808" spans="1:7" x14ac:dyDescent="0.2">
      <c r="A808">
        <v>93</v>
      </c>
      <c r="B808" t="s">
        <v>323</v>
      </c>
      <c r="C808">
        <v>8</v>
      </c>
      <c r="D808" s="1">
        <v>108519.3046875</v>
      </c>
      <c r="E808" s="1">
        <v>20026.591796875</v>
      </c>
      <c r="F808" s="1">
        <v>9785.083984375</v>
      </c>
      <c r="G808" s="1">
        <v>45850.36328125</v>
      </c>
    </row>
    <row r="809" spans="1:7" x14ac:dyDescent="0.2">
      <c r="A809">
        <v>94</v>
      </c>
      <c r="B809" t="s">
        <v>324</v>
      </c>
      <c r="C809">
        <v>8</v>
      </c>
      <c r="D809" s="1">
        <v>100264.78125</v>
      </c>
      <c r="E809" s="1">
        <v>19567.36328125</v>
      </c>
      <c r="F809" s="1">
        <v>8972.4658203125</v>
      </c>
      <c r="G809" s="1">
        <v>43506.09375</v>
      </c>
    </row>
    <row r="810" spans="1:7" x14ac:dyDescent="0.2">
      <c r="A810">
        <v>95</v>
      </c>
      <c r="B810" t="s">
        <v>325</v>
      </c>
      <c r="C810">
        <v>8</v>
      </c>
      <c r="D810" s="1">
        <v>104228.3515625</v>
      </c>
      <c r="E810" s="1">
        <v>21163.431640625</v>
      </c>
      <c r="F810" s="1">
        <v>9660.9638671875</v>
      </c>
      <c r="G810" s="1">
        <v>46723.05859375</v>
      </c>
    </row>
    <row r="811" spans="1:7" x14ac:dyDescent="0.2">
      <c r="A811">
        <v>96</v>
      </c>
      <c r="B811" t="s">
        <v>326</v>
      </c>
      <c r="C811">
        <v>8</v>
      </c>
      <c r="D811" s="1">
        <v>86555.765625</v>
      </c>
      <c r="E811" s="1">
        <v>19327.294921875</v>
      </c>
      <c r="F811" s="1">
        <v>7789.1201171875</v>
      </c>
      <c r="G811" s="1">
        <v>39044.4375</v>
      </c>
    </row>
    <row r="812" spans="1:7" x14ac:dyDescent="0.2">
      <c r="A812">
        <v>1</v>
      </c>
      <c r="B812" t="s">
        <v>231</v>
      </c>
      <c r="C812">
        <v>9</v>
      </c>
      <c r="D812" s="1">
        <v>143775.421875</v>
      </c>
      <c r="E812" s="1">
        <v>34502.94921875</v>
      </c>
      <c r="F812" s="1">
        <v>13187.4951171875</v>
      </c>
      <c r="G812" s="1">
        <v>68089.390625</v>
      </c>
    </row>
    <row r="813" spans="1:7" x14ac:dyDescent="0.2">
      <c r="A813">
        <v>2</v>
      </c>
      <c r="B813" t="s">
        <v>232</v>
      </c>
      <c r="C813">
        <v>9</v>
      </c>
      <c r="D813" s="1">
        <v>144134.015625</v>
      </c>
      <c r="E813" s="1">
        <v>32569.091796875</v>
      </c>
      <c r="F813" s="1">
        <v>14319.3056640625</v>
      </c>
      <c r="G813" s="1">
        <v>67916.671875</v>
      </c>
    </row>
    <row r="814" spans="1:7" x14ac:dyDescent="0.2">
      <c r="A814">
        <v>3</v>
      </c>
      <c r="B814" t="s">
        <v>233</v>
      </c>
      <c r="C814">
        <v>9</v>
      </c>
      <c r="D814" s="1">
        <v>129653.265625</v>
      </c>
      <c r="E814" s="1">
        <v>27427.72265625</v>
      </c>
      <c r="F814" s="1">
        <v>13167.015625</v>
      </c>
      <c r="G814" s="1">
        <v>61642.28515625</v>
      </c>
    </row>
    <row r="815" spans="1:7" x14ac:dyDescent="0.2">
      <c r="A815">
        <v>4</v>
      </c>
      <c r="B815" t="s">
        <v>234</v>
      </c>
      <c r="C815">
        <v>9</v>
      </c>
      <c r="D815" s="1">
        <v>152505.609375</v>
      </c>
      <c r="E815" s="1">
        <v>30967.76171875</v>
      </c>
      <c r="F815" s="1">
        <v>14672.3251953125</v>
      </c>
      <c r="G815" s="1">
        <v>65339.58203125</v>
      </c>
    </row>
    <row r="816" spans="1:7" x14ac:dyDescent="0.2">
      <c r="A816">
        <v>5</v>
      </c>
      <c r="B816" t="s">
        <v>235</v>
      </c>
      <c r="C816">
        <v>9</v>
      </c>
      <c r="D816" s="1">
        <v>125148.9921875</v>
      </c>
      <c r="E816" s="1">
        <v>24397.2421875</v>
      </c>
      <c r="F816" s="1">
        <v>13206.9609375</v>
      </c>
      <c r="G816" s="1">
        <v>54304.36328125</v>
      </c>
    </row>
    <row r="817" spans="1:7" x14ac:dyDescent="0.2">
      <c r="A817">
        <v>6</v>
      </c>
      <c r="B817" t="s">
        <v>236</v>
      </c>
      <c r="C817">
        <v>9</v>
      </c>
      <c r="D817" s="1">
        <v>144712.578125</v>
      </c>
      <c r="E817" s="1">
        <v>27538.60546875</v>
      </c>
      <c r="F817" s="1">
        <v>14028.833984375</v>
      </c>
      <c r="G817" s="1">
        <v>65129.76171875</v>
      </c>
    </row>
    <row r="818" spans="1:7" x14ac:dyDescent="0.2">
      <c r="A818">
        <v>7</v>
      </c>
      <c r="B818" t="s">
        <v>237</v>
      </c>
      <c r="C818">
        <v>9</v>
      </c>
      <c r="D818" s="1">
        <v>113478.75</v>
      </c>
      <c r="E818" s="1">
        <v>21794.193359375</v>
      </c>
      <c r="F818" s="1">
        <v>12083.77734375</v>
      </c>
      <c r="G818" s="1">
        <v>52939.078125</v>
      </c>
    </row>
    <row r="819" spans="1:7" x14ac:dyDescent="0.2">
      <c r="A819">
        <v>8</v>
      </c>
      <c r="B819" t="s">
        <v>238</v>
      </c>
      <c r="C819">
        <v>9</v>
      </c>
      <c r="D819" s="1">
        <v>133704.15625</v>
      </c>
      <c r="E819" s="1">
        <v>25294.546875</v>
      </c>
      <c r="F819" s="1">
        <v>13860.07421875</v>
      </c>
      <c r="G819" s="1">
        <v>60958.19140625</v>
      </c>
    </row>
    <row r="820" spans="1:7" x14ac:dyDescent="0.2">
      <c r="A820">
        <v>9</v>
      </c>
      <c r="B820" t="s">
        <v>239</v>
      </c>
      <c r="C820">
        <v>9</v>
      </c>
      <c r="D820" s="1">
        <v>133742.265625</v>
      </c>
      <c r="E820" s="1">
        <v>26463.6640625</v>
      </c>
      <c r="F820" s="1">
        <v>13345.119140625</v>
      </c>
      <c r="G820" s="1">
        <v>60562.4296875</v>
      </c>
    </row>
    <row r="821" spans="1:7" x14ac:dyDescent="0.2">
      <c r="A821">
        <v>10</v>
      </c>
      <c r="B821" t="s">
        <v>240</v>
      </c>
      <c r="C821">
        <v>9</v>
      </c>
      <c r="D821" s="1">
        <v>118937.6875</v>
      </c>
      <c r="E821" s="1">
        <v>24663.740234375</v>
      </c>
      <c r="F821" s="1">
        <v>11386.1259765625</v>
      </c>
      <c r="G821" s="1">
        <v>54179.8125</v>
      </c>
    </row>
    <row r="822" spans="1:7" x14ac:dyDescent="0.2">
      <c r="A822">
        <v>11</v>
      </c>
      <c r="B822" t="s">
        <v>241</v>
      </c>
      <c r="C822">
        <v>9</v>
      </c>
      <c r="D822" s="1">
        <v>109056.3515625</v>
      </c>
      <c r="E822" s="1">
        <v>23554.42578125</v>
      </c>
      <c r="F822" s="1">
        <v>9829.9404296875</v>
      </c>
      <c r="G822" s="1">
        <v>48664.390625</v>
      </c>
    </row>
    <row r="823" spans="1:7" x14ac:dyDescent="0.2">
      <c r="A823">
        <v>12</v>
      </c>
      <c r="B823" t="s">
        <v>242</v>
      </c>
      <c r="C823">
        <v>9</v>
      </c>
      <c r="D823" s="1">
        <v>123966.3828125</v>
      </c>
      <c r="E823" s="1">
        <v>28014.009765625</v>
      </c>
      <c r="F823" s="1">
        <v>10531.7177734375</v>
      </c>
      <c r="G823" s="1">
        <v>53272.734375</v>
      </c>
    </row>
    <row r="824" spans="1:7" x14ac:dyDescent="0.2">
      <c r="A824">
        <v>13</v>
      </c>
      <c r="B824" t="s">
        <v>243</v>
      </c>
      <c r="C824">
        <v>9</v>
      </c>
      <c r="D824" s="1">
        <v>152061.28125</v>
      </c>
      <c r="E824" s="1">
        <v>35339.5546875</v>
      </c>
      <c r="F824" s="1">
        <v>13080.810546875</v>
      </c>
      <c r="G824" s="1">
        <v>69578.9453125</v>
      </c>
    </row>
    <row r="825" spans="1:7" x14ac:dyDescent="0.2">
      <c r="A825">
        <v>14</v>
      </c>
      <c r="B825" t="s">
        <v>244</v>
      </c>
      <c r="C825">
        <v>9</v>
      </c>
      <c r="D825" s="1">
        <v>150248.0625</v>
      </c>
      <c r="E825" s="1">
        <v>32741.87109375</v>
      </c>
      <c r="F825" s="1">
        <v>14201.3076171875</v>
      </c>
      <c r="G825" s="1">
        <v>69019.0234375</v>
      </c>
    </row>
    <row r="826" spans="1:7" x14ac:dyDescent="0.2">
      <c r="A826">
        <v>15</v>
      </c>
      <c r="B826" t="s">
        <v>245</v>
      </c>
      <c r="C826">
        <v>9</v>
      </c>
      <c r="D826" s="1">
        <v>153791.15625</v>
      </c>
      <c r="E826" s="1">
        <v>30281.22265625</v>
      </c>
      <c r="F826" s="1">
        <v>14606.7265625</v>
      </c>
      <c r="G826" s="1">
        <v>69965.109375</v>
      </c>
    </row>
    <row r="827" spans="1:7" x14ac:dyDescent="0.2">
      <c r="A827">
        <v>16</v>
      </c>
      <c r="B827" t="s">
        <v>246</v>
      </c>
      <c r="C827">
        <v>9</v>
      </c>
      <c r="D827" s="1">
        <v>147163.9375</v>
      </c>
      <c r="E827" s="1">
        <v>27693.21484375</v>
      </c>
      <c r="F827" s="1">
        <v>14653.9013671875</v>
      </c>
      <c r="G827" s="1">
        <v>64921.546875</v>
      </c>
    </row>
    <row r="828" spans="1:7" x14ac:dyDescent="0.2">
      <c r="A828">
        <v>17</v>
      </c>
      <c r="B828" t="s">
        <v>247</v>
      </c>
      <c r="C828">
        <v>9</v>
      </c>
      <c r="D828" s="1">
        <v>140916.71875</v>
      </c>
      <c r="E828" s="1">
        <v>26309.52734375</v>
      </c>
      <c r="F828" s="1">
        <v>14280.392578125</v>
      </c>
      <c r="G828" s="1">
        <v>61886.62109375</v>
      </c>
    </row>
    <row r="829" spans="1:7" x14ac:dyDescent="0.2">
      <c r="A829">
        <v>18</v>
      </c>
      <c r="B829" t="s">
        <v>248</v>
      </c>
      <c r="C829">
        <v>9</v>
      </c>
      <c r="D829" s="1">
        <v>138173.1875</v>
      </c>
      <c r="E829" s="1">
        <v>24823.494140625</v>
      </c>
      <c r="F829" s="1">
        <v>13699.9150390625</v>
      </c>
      <c r="G829" s="1">
        <v>61453.51171875</v>
      </c>
    </row>
    <row r="830" spans="1:7" x14ac:dyDescent="0.2">
      <c r="A830">
        <v>19</v>
      </c>
      <c r="B830" t="s">
        <v>249</v>
      </c>
      <c r="C830">
        <v>9</v>
      </c>
      <c r="D830" s="1">
        <v>143077.71875</v>
      </c>
      <c r="E830" s="1">
        <v>24965.6953125</v>
      </c>
      <c r="F830" s="1">
        <v>14258.6220703125</v>
      </c>
      <c r="G830" s="1">
        <v>63469.5234375</v>
      </c>
    </row>
    <row r="831" spans="1:7" x14ac:dyDescent="0.2">
      <c r="A831">
        <v>20</v>
      </c>
      <c r="B831" t="s">
        <v>250</v>
      </c>
      <c r="C831">
        <v>9</v>
      </c>
      <c r="D831" s="1">
        <v>142335.96875</v>
      </c>
      <c r="E831" s="1">
        <v>24868.453125</v>
      </c>
      <c r="F831" s="1">
        <v>14533.330078125</v>
      </c>
      <c r="G831" s="1">
        <v>61612.578125</v>
      </c>
    </row>
    <row r="832" spans="1:7" x14ac:dyDescent="0.2">
      <c r="A832">
        <v>21</v>
      </c>
      <c r="B832" t="s">
        <v>251</v>
      </c>
      <c r="C832">
        <v>9</v>
      </c>
      <c r="D832" s="1">
        <v>129117.4765625</v>
      </c>
      <c r="E832" s="1">
        <v>23143.69921875</v>
      </c>
      <c r="F832" s="1">
        <v>12270.7861328125</v>
      </c>
      <c r="G832" s="1">
        <v>56752.03125</v>
      </c>
    </row>
    <row r="833" spans="1:7" x14ac:dyDescent="0.2">
      <c r="A833">
        <v>22</v>
      </c>
      <c r="B833" t="s">
        <v>252</v>
      </c>
      <c r="C833">
        <v>9</v>
      </c>
      <c r="D833" s="1">
        <v>119834.7265625</v>
      </c>
      <c r="E833" s="1">
        <v>23589.3046875</v>
      </c>
      <c r="F833" s="1">
        <v>11776.923828125</v>
      </c>
      <c r="G833" s="1">
        <v>53465.43359375</v>
      </c>
    </row>
    <row r="834" spans="1:7" x14ac:dyDescent="0.2">
      <c r="A834">
        <v>23</v>
      </c>
      <c r="B834" t="s">
        <v>253</v>
      </c>
      <c r="C834">
        <v>9</v>
      </c>
      <c r="D834" s="1">
        <v>118612.40625</v>
      </c>
      <c r="E834" s="1">
        <v>24109.30078125</v>
      </c>
      <c r="F834" s="1">
        <v>11690.986328125</v>
      </c>
      <c r="G834" s="1">
        <v>52798.5390625</v>
      </c>
    </row>
    <row r="835" spans="1:7" x14ac:dyDescent="0.2">
      <c r="A835">
        <v>24</v>
      </c>
      <c r="B835" t="s">
        <v>254</v>
      </c>
      <c r="C835">
        <v>9</v>
      </c>
      <c r="D835" s="1">
        <v>107366.34375</v>
      </c>
      <c r="E835" s="1">
        <v>23466.908203125</v>
      </c>
      <c r="F835" s="1">
        <v>9409.2060546875</v>
      </c>
      <c r="G835" s="1">
        <v>46275.16796875</v>
      </c>
    </row>
    <row r="836" spans="1:7" x14ac:dyDescent="0.2">
      <c r="A836">
        <v>25</v>
      </c>
      <c r="B836" t="s">
        <v>255</v>
      </c>
      <c r="C836">
        <v>9</v>
      </c>
      <c r="D836" s="1">
        <v>134477.84375</v>
      </c>
      <c r="E836" s="1">
        <v>31063.189453125</v>
      </c>
      <c r="F836" s="1">
        <v>11798.3994140625</v>
      </c>
      <c r="G836" s="1">
        <v>63847.9375</v>
      </c>
    </row>
    <row r="837" spans="1:7" x14ac:dyDescent="0.2">
      <c r="A837">
        <v>26</v>
      </c>
      <c r="B837" t="s">
        <v>256</v>
      </c>
      <c r="C837">
        <v>9</v>
      </c>
      <c r="D837" s="1">
        <v>142256.21875</v>
      </c>
      <c r="E837" s="1">
        <v>29978.34375</v>
      </c>
      <c r="F837" s="1">
        <v>13681.107421875</v>
      </c>
      <c r="G837" s="1">
        <v>64379.27734375</v>
      </c>
    </row>
    <row r="838" spans="1:7" x14ac:dyDescent="0.2">
      <c r="A838">
        <v>27</v>
      </c>
      <c r="B838" t="s">
        <v>257</v>
      </c>
      <c r="C838">
        <v>9</v>
      </c>
      <c r="D838" s="1">
        <v>144269.953125</v>
      </c>
      <c r="E838" s="1">
        <v>27819.79296875</v>
      </c>
      <c r="F838" s="1">
        <v>14398.7958984375</v>
      </c>
      <c r="G838" s="1">
        <v>63985.0390625</v>
      </c>
    </row>
    <row r="839" spans="1:7" x14ac:dyDescent="0.2">
      <c r="A839">
        <v>28</v>
      </c>
      <c r="B839" t="s">
        <v>258</v>
      </c>
      <c r="C839">
        <v>9</v>
      </c>
      <c r="D839" s="1">
        <v>132799.09375</v>
      </c>
      <c r="E839" s="1">
        <v>24164.982421875</v>
      </c>
      <c r="F839" s="1">
        <v>12935.787109375</v>
      </c>
      <c r="G839" s="1">
        <v>57871.7578125</v>
      </c>
    </row>
    <row r="840" spans="1:7" x14ac:dyDescent="0.2">
      <c r="A840">
        <v>29</v>
      </c>
      <c r="B840" t="s">
        <v>259</v>
      </c>
      <c r="C840">
        <v>9</v>
      </c>
      <c r="D840" s="1">
        <v>142259.390625</v>
      </c>
      <c r="E840" s="1">
        <v>24583.345703125</v>
      </c>
      <c r="F840" s="1">
        <v>14194.49609375</v>
      </c>
      <c r="G840" s="1">
        <v>61969.37109375</v>
      </c>
    </row>
    <row r="841" spans="1:7" x14ac:dyDescent="0.2">
      <c r="A841">
        <v>30</v>
      </c>
      <c r="B841" t="s">
        <v>260</v>
      </c>
      <c r="C841">
        <v>9</v>
      </c>
      <c r="D841" s="1">
        <v>137673.53125</v>
      </c>
      <c r="E841" s="1">
        <v>23924.568359375</v>
      </c>
      <c r="F841" s="1">
        <v>14017.8935546875</v>
      </c>
      <c r="G841" s="1">
        <v>60458.9765625</v>
      </c>
    </row>
    <row r="842" spans="1:7" x14ac:dyDescent="0.2">
      <c r="A842">
        <v>31</v>
      </c>
      <c r="B842" t="s">
        <v>261</v>
      </c>
      <c r="C842">
        <v>9</v>
      </c>
      <c r="D842" s="1">
        <v>139577.96875</v>
      </c>
      <c r="E842" s="1">
        <v>23703.77734375</v>
      </c>
      <c r="F842" s="1">
        <v>14302.92578125</v>
      </c>
      <c r="G842" s="1">
        <v>60633.1875</v>
      </c>
    </row>
    <row r="843" spans="1:7" x14ac:dyDescent="0.2">
      <c r="A843">
        <v>32</v>
      </c>
      <c r="B843" t="s">
        <v>262</v>
      </c>
      <c r="C843">
        <v>9</v>
      </c>
      <c r="D843" s="1">
        <v>132206.484375</v>
      </c>
      <c r="E843" s="1">
        <v>22600.404296875</v>
      </c>
      <c r="F843" s="1">
        <v>13083.36328125</v>
      </c>
      <c r="G843" s="1">
        <v>56540.6171875</v>
      </c>
    </row>
    <row r="844" spans="1:7" x14ac:dyDescent="0.2">
      <c r="A844">
        <v>33</v>
      </c>
      <c r="B844" t="s">
        <v>263</v>
      </c>
      <c r="C844">
        <v>9</v>
      </c>
      <c r="D844" s="1">
        <v>129039.796875</v>
      </c>
      <c r="E844" s="1">
        <v>23185.228515625</v>
      </c>
      <c r="F844" s="1">
        <v>12207.9560546875</v>
      </c>
      <c r="G844" s="1">
        <v>55086.7578125</v>
      </c>
    </row>
    <row r="845" spans="1:7" x14ac:dyDescent="0.2">
      <c r="A845">
        <v>34</v>
      </c>
      <c r="B845" t="s">
        <v>264</v>
      </c>
      <c r="C845">
        <v>9</v>
      </c>
      <c r="D845" s="1">
        <v>108406.4375</v>
      </c>
      <c r="E845" s="1">
        <v>20733.3671875</v>
      </c>
      <c r="F845" s="1">
        <v>10966.6328125</v>
      </c>
      <c r="G845" s="1">
        <v>48415.609375</v>
      </c>
    </row>
    <row r="846" spans="1:7" x14ac:dyDescent="0.2">
      <c r="A846">
        <v>35</v>
      </c>
      <c r="B846" t="s">
        <v>265</v>
      </c>
      <c r="C846">
        <v>9</v>
      </c>
      <c r="D846" s="1">
        <v>121263.4921875</v>
      </c>
      <c r="E846" s="1">
        <v>24299.12890625</v>
      </c>
      <c r="F846" s="1">
        <v>11414.1591796875</v>
      </c>
      <c r="G846" s="1">
        <v>52783.5859375</v>
      </c>
    </row>
    <row r="847" spans="1:7" x14ac:dyDescent="0.2">
      <c r="A847">
        <v>36</v>
      </c>
      <c r="B847" t="s">
        <v>266</v>
      </c>
      <c r="C847">
        <v>9</v>
      </c>
      <c r="D847" s="1">
        <v>110766.2109375</v>
      </c>
      <c r="E847" s="1">
        <v>23887.966796875</v>
      </c>
      <c r="F847" s="1">
        <v>10224.0322265625</v>
      </c>
      <c r="G847" s="1">
        <v>47506.8046875</v>
      </c>
    </row>
    <row r="848" spans="1:7" x14ac:dyDescent="0.2">
      <c r="A848">
        <v>37</v>
      </c>
      <c r="B848" t="s">
        <v>267</v>
      </c>
      <c r="C848">
        <v>9</v>
      </c>
      <c r="D848" s="1">
        <v>138847.9375</v>
      </c>
      <c r="E848" s="1">
        <v>30909.669921875</v>
      </c>
      <c r="F848" s="1">
        <v>13300.310546875</v>
      </c>
      <c r="G848" s="1">
        <v>64293.6015625</v>
      </c>
    </row>
    <row r="849" spans="1:7" x14ac:dyDescent="0.2">
      <c r="A849">
        <v>38</v>
      </c>
      <c r="B849" t="s">
        <v>268</v>
      </c>
      <c r="C849">
        <v>9</v>
      </c>
      <c r="D849" s="1">
        <v>138676.296875</v>
      </c>
      <c r="E849" s="1">
        <v>27602.52734375</v>
      </c>
      <c r="F849" s="1">
        <v>13923.615234375</v>
      </c>
      <c r="G849" s="1">
        <v>63553.2265625</v>
      </c>
    </row>
    <row r="850" spans="1:7" x14ac:dyDescent="0.2">
      <c r="A850">
        <v>39</v>
      </c>
      <c r="B850" t="s">
        <v>269</v>
      </c>
      <c r="C850">
        <v>9</v>
      </c>
      <c r="D850" s="1">
        <v>133828.0625</v>
      </c>
      <c r="E850" s="1">
        <v>24834.763671875</v>
      </c>
      <c r="F850" s="1">
        <v>13513.4580078125</v>
      </c>
      <c r="G850" s="1">
        <v>59200.86328125</v>
      </c>
    </row>
    <row r="851" spans="1:7" x14ac:dyDescent="0.2">
      <c r="A851">
        <v>40</v>
      </c>
      <c r="B851" t="s">
        <v>270</v>
      </c>
      <c r="C851">
        <v>9</v>
      </c>
      <c r="D851" s="1">
        <v>138222.546875</v>
      </c>
      <c r="E851" s="1">
        <v>24259.49609375</v>
      </c>
      <c r="F851" s="1">
        <v>13011.94140625</v>
      </c>
      <c r="G851" s="1">
        <v>58345.72265625</v>
      </c>
    </row>
    <row r="852" spans="1:7" x14ac:dyDescent="0.2">
      <c r="A852">
        <v>41</v>
      </c>
      <c r="B852" t="s">
        <v>271</v>
      </c>
      <c r="C852">
        <v>9</v>
      </c>
      <c r="D852" s="1">
        <v>129088.8515625</v>
      </c>
      <c r="E852" s="1">
        <v>21641.62890625</v>
      </c>
      <c r="F852" s="1">
        <v>13479.955078125</v>
      </c>
      <c r="G852" s="1">
        <v>54872.5234375</v>
      </c>
    </row>
    <row r="853" spans="1:7" x14ac:dyDescent="0.2">
      <c r="A853">
        <v>42</v>
      </c>
      <c r="B853" t="s">
        <v>272</v>
      </c>
      <c r="C853">
        <v>9</v>
      </c>
      <c r="D853" s="1">
        <v>131870.3125</v>
      </c>
      <c r="E853" s="1">
        <v>21770.75390625</v>
      </c>
      <c r="F853" s="1">
        <v>13584.931640625</v>
      </c>
      <c r="G853" s="1">
        <v>56262.06640625</v>
      </c>
    </row>
    <row r="854" spans="1:7" x14ac:dyDescent="0.2">
      <c r="A854">
        <v>43</v>
      </c>
      <c r="B854" t="s">
        <v>273</v>
      </c>
      <c r="C854">
        <v>9</v>
      </c>
      <c r="D854" s="1">
        <v>121122.4375</v>
      </c>
      <c r="E854" s="1">
        <v>20154.474609375</v>
      </c>
      <c r="F854" s="1">
        <v>13583.056640625</v>
      </c>
      <c r="G854" s="1">
        <v>53653.2578125</v>
      </c>
    </row>
    <row r="855" spans="1:7" x14ac:dyDescent="0.2">
      <c r="A855">
        <v>44</v>
      </c>
      <c r="B855" t="s">
        <v>274</v>
      </c>
      <c r="C855">
        <v>9</v>
      </c>
      <c r="D855" s="1">
        <v>125784.625</v>
      </c>
      <c r="E855" s="1">
        <v>21390.833984375</v>
      </c>
      <c r="F855" s="1">
        <v>13197.10546875</v>
      </c>
      <c r="G855" s="1">
        <v>56278.18359375</v>
      </c>
    </row>
    <row r="856" spans="1:7" x14ac:dyDescent="0.2">
      <c r="A856">
        <v>45</v>
      </c>
      <c r="B856" t="s">
        <v>275</v>
      </c>
      <c r="C856">
        <v>9</v>
      </c>
      <c r="D856" s="1">
        <v>116641.1328125</v>
      </c>
      <c r="E856" s="1">
        <v>20691.90234375</v>
      </c>
      <c r="F856" s="1">
        <v>12360.822265625</v>
      </c>
      <c r="G856" s="1">
        <v>52983.9921875</v>
      </c>
    </row>
    <row r="857" spans="1:7" x14ac:dyDescent="0.2">
      <c r="A857">
        <v>46</v>
      </c>
      <c r="B857" t="s">
        <v>276</v>
      </c>
      <c r="C857">
        <v>9</v>
      </c>
      <c r="D857" s="1">
        <v>108961.203125</v>
      </c>
      <c r="E857" s="1">
        <v>20151.80078125</v>
      </c>
      <c r="F857" s="1">
        <v>11031.2734375</v>
      </c>
      <c r="G857" s="1">
        <v>49160.61328125</v>
      </c>
    </row>
    <row r="858" spans="1:7" x14ac:dyDescent="0.2">
      <c r="A858">
        <v>47</v>
      </c>
      <c r="B858" t="s">
        <v>277</v>
      </c>
      <c r="C858">
        <v>9</v>
      </c>
      <c r="D858" s="1">
        <v>99893.140625</v>
      </c>
      <c r="E858" s="1">
        <v>19359.41015625</v>
      </c>
      <c r="F858" s="1">
        <v>10074.0224609375</v>
      </c>
      <c r="G858" s="1">
        <v>46554.6484375</v>
      </c>
    </row>
    <row r="859" spans="1:7" x14ac:dyDescent="0.2">
      <c r="A859">
        <v>48</v>
      </c>
      <c r="B859" t="s">
        <v>278</v>
      </c>
      <c r="C859">
        <v>9</v>
      </c>
      <c r="D859" s="1">
        <v>104551.0625</v>
      </c>
      <c r="E859" s="1">
        <v>22089.662109375</v>
      </c>
      <c r="F859" s="1">
        <v>9072.3349609375</v>
      </c>
      <c r="G859" s="1">
        <v>47662.03515625</v>
      </c>
    </row>
    <row r="860" spans="1:7" x14ac:dyDescent="0.2">
      <c r="A860">
        <v>49</v>
      </c>
      <c r="B860" t="s">
        <v>279</v>
      </c>
      <c r="C860">
        <v>9</v>
      </c>
      <c r="D860" s="1">
        <v>125573.671875</v>
      </c>
      <c r="E860" s="1">
        <v>27427.23046875</v>
      </c>
      <c r="F860" s="1">
        <v>11846.8603515625</v>
      </c>
      <c r="G860" s="1">
        <v>59470.6875</v>
      </c>
    </row>
    <row r="861" spans="1:7" x14ac:dyDescent="0.2">
      <c r="A861">
        <v>50</v>
      </c>
      <c r="B861" t="s">
        <v>280</v>
      </c>
      <c r="C861">
        <v>9</v>
      </c>
      <c r="D861" s="1">
        <v>141989.546875</v>
      </c>
      <c r="E861" s="1">
        <v>27486.4453125</v>
      </c>
      <c r="F861" s="1">
        <v>13777.2060546875</v>
      </c>
      <c r="G861" s="1">
        <v>64465.203125</v>
      </c>
    </row>
    <row r="862" spans="1:7" x14ac:dyDescent="0.2">
      <c r="A862">
        <v>51</v>
      </c>
      <c r="B862" t="s">
        <v>281</v>
      </c>
      <c r="C862">
        <v>9</v>
      </c>
      <c r="D862" s="1">
        <v>133764.546875</v>
      </c>
      <c r="E862" s="1">
        <v>24631.765625</v>
      </c>
      <c r="F862" s="1">
        <v>13165.51953125</v>
      </c>
      <c r="G862" s="1">
        <v>58726.7265625</v>
      </c>
    </row>
    <row r="863" spans="1:7" x14ac:dyDescent="0.2">
      <c r="A863">
        <v>52</v>
      </c>
      <c r="B863" t="s">
        <v>282</v>
      </c>
      <c r="C863">
        <v>9</v>
      </c>
      <c r="D863" s="1">
        <v>134203.953125</v>
      </c>
      <c r="E863" s="1">
        <v>23018.8046875</v>
      </c>
      <c r="F863" s="1">
        <v>13072.9853515625</v>
      </c>
      <c r="G863" s="1">
        <v>55077.15234375</v>
      </c>
    </row>
    <row r="864" spans="1:7" x14ac:dyDescent="0.2">
      <c r="A864">
        <v>53</v>
      </c>
      <c r="B864" t="s">
        <v>283</v>
      </c>
      <c r="C864">
        <v>9</v>
      </c>
      <c r="D864" s="1">
        <v>141435.359375</v>
      </c>
      <c r="E864" s="1">
        <v>23209.4921875</v>
      </c>
      <c r="F864" s="1">
        <v>15048.58984375</v>
      </c>
      <c r="G864" s="1">
        <v>61104.58203125</v>
      </c>
    </row>
    <row r="865" spans="1:7" x14ac:dyDescent="0.2">
      <c r="A865">
        <v>54</v>
      </c>
      <c r="B865" t="s">
        <v>284</v>
      </c>
      <c r="C865">
        <v>9</v>
      </c>
      <c r="D865" s="1">
        <v>139364.171875</v>
      </c>
      <c r="E865" s="1">
        <v>22806.55078125</v>
      </c>
      <c r="F865" s="1">
        <v>14639.9228515625</v>
      </c>
      <c r="G865" s="1">
        <v>59053.9609375</v>
      </c>
    </row>
    <row r="866" spans="1:7" x14ac:dyDescent="0.2">
      <c r="A866">
        <v>55</v>
      </c>
      <c r="B866" t="s">
        <v>285</v>
      </c>
      <c r="C866">
        <v>9</v>
      </c>
      <c r="D866" s="1">
        <v>118227.8671875</v>
      </c>
      <c r="E866" s="1">
        <v>19943.857421875</v>
      </c>
      <c r="F866" s="1">
        <v>12980.8212890625</v>
      </c>
      <c r="G866" s="1">
        <v>51777.44921875</v>
      </c>
    </row>
    <row r="867" spans="1:7" x14ac:dyDescent="0.2">
      <c r="A867">
        <v>56</v>
      </c>
      <c r="B867" t="s">
        <v>286</v>
      </c>
      <c r="C867">
        <v>9</v>
      </c>
      <c r="D867" s="1">
        <v>110653.8359375</v>
      </c>
      <c r="E867" s="1">
        <v>18931.80078125</v>
      </c>
      <c r="F867" s="1">
        <v>11911.5546875</v>
      </c>
      <c r="G867" s="1">
        <v>48635.69921875</v>
      </c>
    </row>
    <row r="868" spans="1:7" x14ac:dyDescent="0.2">
      <c r="A868">
        <v>57</v>
      </c>
      <c r="B868" t="s">
        <v>287</v>
      </c>
      <c r="C868">
        <v>9</v>
      </c>
      <c r="D868" s="1">
        <v>116553.8984375</v>
      </c>
      <c r="E868" s="1">
        <v>19901.125</v>
      </c>
      <c r="F868" s="1">
        <v>12388.333984375</v>
      </c>
      <c r="G868" s="1">
        <v>52091.9921875</v>
      </c>
    </row>
    <row r="869" spans="1:7" x14ac:dyDescent="0.2">
      <c r="A869">
        <v>58</v>
      </c>
      <c r="B869" t="s">
        <v>288</v>
      </c>
      <c r="C869">
        <v>9</v>
      </c>
      <c r="D869" s="1">
        <v>115561.5859375</v>
      </c>
      <c r="E869" s="1">
        <v>20261.3671875</v>
      </c>
      <c r="F869" s="1">
        <v>10890.4091796875</v>
      </c>
      <c r="G869" s="1">
        <v>48955.6171875</v>
      </c>
    </row>
    <row r="870" spans="1:7" x14ac:dyDescent="0.2">
      <c r="A870">
        <v>59</v>
      </c>
      <c r="B870" t="s">
        <v>289</v>
      </c>
      <c r="C870">
        <v>9</v>
      </c>
      <c r="D870" s="1">
        <v>106438.390625</v>
      </c>
      <c r="E870" s="1">
        <v>20157.677734375</v>
      </c>
      <c r="F870" s="1">
        <v>9569.4375</v>
      </c>
      <c r="G870" s="1">
        <v>46251.46875</v>
      </c>
    </row>
    <row r="871" spans="1:7" x14ac:dyDescent="0.2">
      <c r="A871">
        <v>60</v>
      </c>
      <c r="B871" t="s">
        <v>290</v>
      </c>
      <c r="C871">
        <v>9</v>
      </c>
      <c r="D871" s="1">
        <v>108804.3515625</v>
      </c>
      <c r="E871" s="1">
        <v>21761.9609375</v>
      </c>
      <c r="F871" s="1">
        <v>9809.1728515625</v>
      </c>
      <c r="G871" s="1">
        <v>45928.18359375</v>
      </c>
    </row>
    <row r="872" spans="1:7" x14ac:dyDescent="0.2">
      <c r="A872">
        <v>61</v>
      </c>
      <c r="B872" t="s">
        <v>291</v>
      </c>
      <c r="C872">
        <v>9</v>
      </c>
      <c r="D872" s="1">
        <v>119104.296875</v>
      </c>
      <c r="E872" s="1">
        <v>26784.591796875</v>
      </c>
      <c r="F872" s="1">
        <v>11354.7587890625</v>
      </c>
      <c r="G872" s="1">
        <v>57041.12890625</v>
      </c>
    </row>
    <row r="873" spans="1:7" x14ac:dyDescent="0.2">
      <c r="A873">
        <v>62</v>
      </c>
      <c r="B873" t="s">
        <v>292</v>
      </c>
      <c r="C873">
        <v>9</v>
      </c>
      <c r="D873" s="1">
        <v>118532.765625</v>
      </c>
      <c r="E873" s="1">
        <v>23264.546875</v>
      </c>
      <c r="F873" s="1">
        <v>12505.7041015625</v>
      </c>
      <c r="G873" s="1">
        <v>57328.6796875</v>
      </c>
    </row>
    <row r="874" spans="1:7" x14ac:dyDescent="0.2">
      <c r="A874">
        <v>63</v>
      </c>
      <c r="B874" t="s">
        <v>293</v>
      </c>
      <c r="C874">
        <v>9</v>
      </c>
      <c r="D874" s="1">
        <v>104674.5078125</v>
      </c>
      <c r="E874" s="1">
        <v>20971.486328125</v>
      </c>
      <c r="F874" s="1">
        <v>11555.126953125</v>
      </c>
      <c r="G874" s="1">
        <v>58090.26171875</v>
      </c>
    </row>
    <row r="875" spans="1:7" x14ac:dyDescent="0.2">
      <c r="A875">
        <v>64</v>
      </c>
      <c r="B875" t="s">
        <v>294</v>
      </c>
      <c r="C875">
        <v>9</v>
      </c>
      <c r="D875" s="1">
        <v>110406.8828125</v>
      </c>
      <c r="E875" s="1">
        <v>19681.36328125</v>
      </c>
      <c r="F875" s="1">
        <v>11061.1328125</v>
      </c>
      <c r="G875" s="1">
        <v>47071.21875</v>
      </c>
    </row>
    <row r="876" spans="1:7" x14ac:dyDescent="0.2">
      <c r="A876">
        <v>65</v>
      </c>
      <c r="B876" t="s">
        <v>295</v>
      </c>
      <c r="C876">
        <v>9</v>
      </c>
      <c r="D876" s="1">
        <v>133510.875</v>
      </c>
      <c r="E876" s="1">
        <v>22637.466796875</v>
      </c>
      <c r="F876" s="1">
        <v>13212.1259765625</v>
      </c>
      <c r="G876" s="1">
        <v>56578.15234375</v>
      </c>
    </row>
    <row r="877" spans="1:7" x14ac:dyDescent="0.2">
      <c r="A877">
        <v>66</v>
      </c>
      <c r="B877" t="s">
        <v>296</v>
      </c>
      <c r="C877">
        <v>9</v>
      </c>
      <c r="D877" s="1">
        <v>119694.484375</v>
      </c>
      <c r="E877" s="1">
        <v>19527.064453125</v>
      </c>
      <c r="F877" s="1">
        <v>11982.12109375</v>
      </c>
      <c r="G877" s="1">
        <v>51197.23046875</v>
      </c>
    </row>
    <row r="878" spans="1:7" x14ac:dyDescent="0.2">
      <c r="A878">
        <v>67</v>
      </c>
      <c r="B878" t="s">
        <v>297</v>
      </c>
      <c r="C878">
        <v>9</v>
      </c>
      <c r="D878" s="1">
        <v>120303.5078125</v>
      </c>
      <c r="E878" s="1">
        <v>20063.080078125</v>
      </c>
      <c r="F878" s="1">
        <v>12951.3310546875</v>
      </c>
      <c r="G878" s="1">
        <v>52040.1640625</v>
      </c>
    </row>
    <row r="879" spans="1:7" x14ac:dyDescent="0.2">
      <c r="A879">
        <v>68</v>
      </c>
      <c r="B879" t="s">
        <v>298</v>
      </c>
      <c r="C879">
        <v>9</v>
      </c>
      <c r="D879" s="1">
        <v>110344.140625</v>
      </c>
      <c r="E879" s="1">
        <v>18542.552734375</v>
      </c>
      <c r="F879" s="1">
        <v>11827.888671875</v>
      </c>
      <c r="G879" s="1">
        <v>50369.265625</v>
      </c>
    </row>
    <row r="880" spans="1:7" x14ac:dyDescent="0.2">
      <c r="A880">
        <v>69</v>
      </c>
      <c r="B880" t="s">
        <v>299</v>
      </c>
      <c r="C880">
        <v>9</v>
      </c>
      <c r="D880" s="1">
        <v>107513.609375</v>
      </c>
      <c r="E880" s="1">
        <v>18163.9453125</v>
      </c>
      <c r="F880" s="1">
        <v>10634.546875</v>
      </c>
      <c r="G880" s="1">
        <v>46663.65625</v>
      </c>
    </row>
    <row r="881" spans="1:7" x14ac:dyDescent="0.2">
      <c r="A881">
        <v>70</v>
      </c>
      <c r="B881" t="s">
        <v>300</v>
      </c>
      <c r="C881">
        <v>9</v>
      </c>
      <c r="D881" s="1">
        <v>105500.671875</v>
      </c>
      <c r="E881" s="1">
        <v>18761.298828125</v>
      </c>
      <c r="F881" s="1">
        <v>9391.6240234375</v>
      </c>
      <c r="G881" s="1">
        <v>43588.3125</v>
      </c>
    </row>
    <row r="882" spans="1:7" x14ac:dyDescent="0.2">
      <c r="A882">
        <v>71</v>
      </c>
      <c r="B882" t="s">
        <v>301</v>
      </c>
      <c r="C882">
        <v>9</v>
      </c>
      <c r="D882" s="1">
        <v>103522.4921875</v>
      </c>
      <c r="E882" s="1">
        <v>19761.4921875</v>
      </c>
      <c r="F882" s="1">
        <v>8989.380859375</v>
      </c>
      <c r="G882" s="1">
        <v>43803.65625</v>
      </c>
    </row>
    <row r="883" spans="1:7" x14ac:dyDescent="0.2">
      <c r="A883">
        <v>72</v>
      </c>
      <c r="B883" t="s">
        <v>302</v>
      </c>
      <c r="C883">
        <v>9</v>
      </c>
      <c r="D883" s="1">
        <v>109500.046875</v>
      </c>
      <c r="E883" s="1">
        <v>22297.07421875</v>
      </c>
      <c r="F883" s="1">
        <v>8555.6689453125</v>
      </c>
      <c r="G883" s="1">
        <v>44165.875</v>
      </c>
    </row>
    <row r="884" spans="1:7" x14ac:dyDescent="0.2">
      <c r="A884">
        <v>73</v>
      </c>
      <c r="B884" t="s">
        <v>303</v>
      </c>
      <c r="C884">
        <v>9</v>
      </c>
      <c r="D884" s="1">
        <v>125547.84375</v>
      </c>
      <c r="E884" s="1">
        <v>28669.423828125</v>
      </c>
      <c r="F884" s="1">
        <v>11700.8720703125</v>
      </c>
      <c r="G884" s="1">
        <v>58503.671875</v>
      </c>
    </row>
    <row r="885" spans="1:7" x14ac:dyDescent="0.2">
      <c r="A885">
        <v>74</v>
      </c>
      <c r="B885" t="s">
        <v>304</v>
      </c>
      <c r="C885">
        <v>9</v>
      </c>
      <c r="D885" s="1">
        <v>131529.015625</v>
      </c>
      <c r="E885" s="1">
        <v>26709.953125</v>
      </c>
      <c r="F885" s="1">
        <v>12126.08203125</v>
      </c>
      <c r="G885" s="1">
        <v>57680.05859375</v>
      </c>
    </row>
    <row r="886" spans="1:7" x14ac:dyDescent="0.2">
      <c r="A886">
        <v>75</v>
      </c>
      <c r="B886" t="s">
        <v>305</v>
      </c>
      <c r="C886">
        <v>9</v>
      </c>
      <c r="D886" s="1">
        <v>130509.3828125</v>
      </c>
      <c r="E886" s="1">
        <v>24399.263671875</v>
      </c>
      <c r="F886" s="1">
        <v>12712.498046875</v>
      </c>
      <c r="G886" s="1">
        <v>57088.5625</v>
      </c>
    </row>
    <row r="887" spans="1:7" x14ac:dyDescent="0.2">
      <c r="A887">
        <v>76</v>
      </c>
      <c r="B887" t="s">
        <v>306</v>
      </c>
      <c r="C887">
        <v>9</v>
      </c>
      <c r="D887" s="1">
        <v>122364.484375</v>
      </c>
      <c r="E887" s="1">
        <v>22555.7890625</v>
      </c>
      <c r="F887" s="1">
        <v>11347.4169921875</v>
      </c>
      <c r="G887" s="1">
        <v>52011.484375</v>
      </c>
    </row>
    <row r="888" spans="1:7" x14ac:dyDescent="0.2">
      <c r="A888">
        <v>77</v>
      </c>
      <c r="B888" t="s">
        <v>307</v>
      </c>
      <c r="C888">
        <v>9</v>
      </c>
      <c r="D888" s="1">
        <v>130634.8984375</v>
      </c>
      <c r="E888" s="1">
        <v>22535.798828125</v>
      </c>
      <c r="F888" s="1">
        <v>12934.4130859375</v>
      </c>
      <c r="G888" s="1">
        <v>56511.421875</v>
      </c>
    </row>
    <row r="889" spans="1:7" x14ac:dyDescent="0.2">
      <c r="A889">
        <v>78</v>
      </c>
      <c r="B889" t="s">
        <v>308</v>
      </c>
      <c r="C889">
        <v>9</v>
      </c>
      <c r="D889" s="1">
        <v>122156.640625</v>
      </c>
      <c r="E889" s="1">
        <v>20836.08203125</v>
      </c>
      <c r="F889" s="1">
        <v>12304.201171875</v>
      </c>
      <c r="G889" s="1">
        <v>53784.73828125</v>
      </c>
    </row>
    <row r="890" spans="1:7" x14ac:dyDescent="0.2">
      <c r="A890">
        <v>79</v>
      </c>
      <c r="B890" t="s">
        <v>309</v>
      </c>
      <c r="C890">
        <v>9</v>
      </c>
      <c r="D890" s="1">
        <v>104378.71875</v>
      </c>
      <c r="E890" s="1">
        <v>17737.736328125</v>
      </c>
      <c r="F890" s="1">
        <v>10731.861328125</v>
      </c>
      <c r="G890" s="1">
        <v>45742.2578125</v>
      </c>
    </row>
    <row r="891" spans="1:7" x14ac:dyDescent="0.2">
      <c r="A891">
        <v>80</v>
      </c>
      <c r="B891" t="s">
        <v>310</v>
      </c>
      <c r="C891">
        <v>9</v>
      </c>
      <c r="D891" s="1">
        <v>106895.53125</v>
      </c>
      <c r="E891" s="1">
        <v>18652.87109375</v>
      </c>
      <c r="F891" s="1">
        <v>10664.71875</v>
      </c>
      <c r="G891" s="1">
        <v>48379.07421875</v>
      </c>
    </row>
    <row r="892" spans="1:7" x14ac:dyDescent="0.2">
      <c r="A892">
        <v>81</v>
      </c>
      <c r="B892" t="s">
        <v>311</v>
      </c>
      <c r="C892">
        <v>9</v>
      </c>
      <c r="D892" s="1">
        <v>108597.984375</v>
      </c>
      <c r="E892" s="1">
        <v>19571.3984375</v>
      </c>
      <c r="F892" s="1">
        <v>10625.9580078125</v>
      </c>
      <c r="G892" s="1">
        <v>50360.046875</v>
      </c>
    </row>
    <row r="893" spans="1:7" x14ac:dyDescent="0.2">
      <c r="A893">
        <v>82</v>
      </c>
      <c r="B893" t="s">
        <v>312</v>
      </c>
      <c r="C893">
        <v>9</v>
      </c>
      <c r="D893" s="1">
        <v>112568.859375</v>
      </c>
      <c r="E893" s="1">
        <v>20839.150390625</v>
      </c>
      <c r="F893" s="1">
        <v>11037.078125</v>
      </c>
      <c r="G893" s="1">
        <v>48478.953125</v>
      </c>
    </row>
    <row r="894" spans="1:7" x14ac:dyDescent="0.2">
      <c r="A894">
        <v>83</v>
      </c>
      <c r="B894" t="s">
        <v>313</v>
      </c>
      <c r="C894">
        <v>9</v>
      </c>
      <c r="D894" s="1">
        <v>104124.03125</v>
      </c>
      <c r="E894" s="1">
        <v>20662.888671875</v>
      </c>
      <c r="F894" s="1">
        <v>10165.4873046875</v>
      </c>
      <c r="G894" s="1">
        <v>45753.796875</v>
      </c>
    </row>
    <row r="895" spans="1:7" x14ac:dyDescent="0.2">
      <c r="A895">
        <v>84</v>
      </c>
      <c r="B895" t="s">
        <v>314</v>
      </c>
      <c r="C895">
        <v>9</v>
      </c>
      <c r="D895" s="1">
        <v>97775.859375</v>
      </c>
      <c r="E895" s="1">
        <v>21184.0234375</v>
      </c>
      <c r="F895" s="1">
        <v>8513.2783203125</v>
      </c>
      <c r="G895" s="1">
        <v>42013.94140625</v>
      </c>
    </row>
    <row r="896" spans="1:7" x14ac:dyDescent="0.2">
      <c r="A896">
        <v>85</v>
      </c>
      <c r="B896" t="s">
        <v>315</v>
      </c>
      <c r="C896">
        <v>9</v>
      </c>
      <c r="D896" s="1">
        <v>103891.8046875</v>
      </c>
      <c r="E896" s="1">
        <v>14745.974609375</v>
      </c>
      <c r="F896" s="1">
        <v>7451.6875</v>
      </c>
      <c r="G896" s="1">
        <v>54354.5390625</v>
      </c>
    </row>
    <row r="897" spans="1:7" x14ac:dyDescent="0.2">
      <c r="A897">
        <v>86</v>
      </c>
      <c r="B897" t="s">
        <v>316</v>
      </c>
      <c r="C897">
        <v>9</v>
      </c>
      <c r="D897" s="1">
        <v>102130.1484375</v>
      </c>
      <c r="E897" s="1">
        <v>13872.62890625</v>
      </c>
      <c r="F897" s="1">
        <v>7954.73876953125</v>
      </c>
      <c r="G897" s="1">
        <v>51782.22265625</v>
      </c>
    </row>
    <row r="898" spans="1:7" x14ac:dyDescent="0.2">
      <c r="A898">
        <v>87</v>
      </c>
      <c r="B898" t="s">
        <v>317</v>
      </c>
      <c r="C898">
        <v>9</v>
      </c>
      <c r="D898" s="1">
        <v>100541.28125</v>
      </c>
      <c r="E898" s="1">
        <v>11185.5009765625</v>
      </c>
      <c r="F898" s="1">
        <v>8550.6064453125</v>
      </c>
      <c r="G898" s="1">
        <v>54352.85546875</v>
      </c>
    </row>
    <row r="899" spans="1:7" x14ac:dyDescent="0.2">
      <c r="A899">
        <v>88</v>
      </c>
      <c r="B899" t="s">
        <v>318</v>
      </c>
      <c r="C899">
        <v>9</v>
      </c>
      <c r="D899" s="1">
        <v>105416.1796875</v>
      </c>
      <c r="E899" s="1">
        <v>19586.361328125</v>
      </c>
      <c r="F899" s="1">
        <v>9621.103515625</v>
      </c>
      <c r="G899" s="1">
        <v>45816.1484375</v>
      </c>
    </row>
    <row r="900" spans="1:7" x14ac:dyDescent="0.2">
      <c r="A900">
        <v>89</v>
      </c>
      <c r="B900" t="s">
        <v>319</v>
      </c>
      <c r="C900">
        <v>9</v>
      </c>
      <c r="D900" s="1">
        <v>117622.9609375</v>
      </c>
      <c r="E900" s="1">
        <v>21511.76171875</v>
      </c>
      <c r="F900" s="1">
        <v>11366.365234375</v>
      </c>
      <c r="G900" s="1">
        <v>53721.51171875</v>
      </c>
    </row>
    <row r="901" spans="1:7" x14ac:dyDescent="0.2">
      <c r="A901">
        <v>90</v>
      </c>
      <c r="B901" t="s">
        <v>320</v>
      </c>
      <c r="C901">
        <v>9</v>
      </c>
      <c r="D901" s="1">
        <v>99268.6015625</v>
      </c>
      <c r="E901" s="1">
        <v>18234.5703125</v>
      </c>
      <c r="F901" s="1">
        <v>9930.462890625</v>
      </c>
      <c r="G901" s="1">
        <v>46985.10546875</v>
      </c>
    </row>
    <row r="902" spans="1:7" x14ac:dyDescent="0.2">
      <c r="A902">
        <v>91</v>
      </c>
      <c r="B902" t="s">
        <v>321</v>
      </c>
      <c r="C902">
        <v>9</v>
      </c>
      <c r="D902" s="1">
        <v>125979.7421875</v>
      </c>
      <c r="E902" s="1">
        <v>21450.6015625</v>
      </c>
      <c r="F902" s="1">
        <v>10825.2705078125</v>
      </c>
      <c r="G902" s="1">
        <v>51052.78125</v>
      </c>
    </row>
    <row r="903" spans="1:7" x14ac:dyDescent="0.2">
      <c r="A903">
        <v>92</v>
      </c>
      <c r="B903" t="s">
        <v>322</v>
      </c>
      <c r="C903">
        <v>9</v>
      </c>
      <c r="D903" s="1">
        <v>96834.4609375</v>
      </c>
      <c r="E903" s="1">
        <v>17369.744140625</v>
      </c>
      <c r="F903" s="1">
        <v>8705.0087890625</v>
      </c>
      <c r="G903" s="1">
        <v>41296.1328125</v>
      </c>
    </row>
    <row r="904" spans="1:7" x14ac:dyDescent="0.2">
      <c r="A904">
        <v>93</v>
      </c>
      <c r="B904" t="s">
        <v>323</v>
      </c>
      <c r="C904">
        <v>9</v>
      </c>
      <c r="D904" s="1">
        <v>107584.640625</v>
      </c>
      <c r="E904" s="1">
        <v>19744.3046875</v>
      </c>
      <c r="F904" s="1">
        <v>9400.0830078125</v>
      </c>
      <c r="G904" s="1">
        <v>45937.2109375</v>
      </c>
    </row>
    <row r="905" spans="1:7" x14ac:dyDescent="0.2">
      <c r="A905">
        <v>94</v>
      </c>
      <c r="B905" t="s">
        <v>324</v>
      </c>
      <c r="C905">
        <v>9</v>
      </c>
      <c r="D905" s="1">
        <v>100035.53125</v>
      </c>
      <c r="E905" s="1">
        <v>19332.64453125</v>
      </c>
      <c r="F905" s="1">
        <v>9031.9033203125</v>
      </c>
      <c r="G905" s="1">
        <v>43618.62890625</v>
      </c>
    </row>
    <row r="906" spans="1:7" x14ac:dyDescent="0.2">
      <c r="A906">
        <v>95</v>
      </c>
      <c r="B906" t="s">
        <v>325</v>
      </c>
      <c r="C906">
        <v>9</v>
      </c>
      <c r="D906" s="1">
        <v>103810.71875</v>
      </c>
      <c r="E906" s="1">
        <v>20741.92578125</v>
      </c>
      <c r="F906" s="1">
        <v>9315.0400390625</v>
      </c>
      <c r="G906" s="1">
        <v>47295.60546875</v>
      </c>
    </row>
    <row r="907" spans="1:7" x14ac:dyDescent="0.2">
      <c r="A907">
        <v>96</v>
      </c>
      <c r="B907" t="s">
        <v>326</v>
      </c>
      <c r="C907">
        <v>9</v>
      </c>
      <c r="D907" s="1">
        <v>87023.6875</v>
      </c>
      <c r="E907" s="1">
        <v>19485.271484375</v>
      </c>
      <c r="F907" s="1">
        <v>7709.53076171875</v>
      </c>
      <c r="G907" s="1">
        <v>39159.79296875</v>
      </c>
    </row>
    <row r="908" spans="1:7" x14ac:dyDescent="0.2">
      <c r="A908">
        <v>1</v>
      </c>
      <c r="B908" t="s">
        <v>231</v>
      </c>
      <c r="C908">
        <v>10</v>
      </c>
      <c r="D908" s="1">
        <v>142658</v>
      </c>
      <c r="E908" s="1">
        <v>34021.140625</v>
      </c>
      <c r="F908" s="1">
        <v>12186.1416015625</v>
      </c>
      <c r="G908" s="1">
        <v>67490.40625</v>
      </c>
    </row>
    <row r="909" spans="1:7" x14ac:dyDescent="0.2">
      <c r="A909">
        <v>2</v>
      </c>
      <c r="B909" t="s">
        <v>232</v>
      </c>
      <c r="C909">
        <v>10</v>
      </c>
      <c r="D909" s="1">
        <v>143878.21875</v>
      </c>
      <c r="E909" s="1">
        <v>32678.123046875</v>
      </c>
      <c r="F909" s="1">
        <v>14315.712890625</v>
      </c>
      <c r="G909" s="1">
        <v>68638.0859375</v>
      </c>
    </row>
    <row r="910" spans="1:7" x14ac:dyDescent="0.2">
      <c r="A910">
        <v>3</v>
      </c>
      <c r="B910" t="s">
        <v>233</v>
      </c>
      <c r="C910">
        <v>10</v>
      </c>
      <c r="D910" s="1">
        <v>129877.859375</v>
      </c>
      <c r="E910" s="1">
        <v>27569.86328125</v>
      </c>
      <c r="F910" s="1">
        <v>12734.7783203125</v>
      </c>
      <c r="G910" s="1">
        <v>61638.2890625</v>
      </c>
    </row>
    <row r="911" spans="1:7" x14ac:dyDescent="0.2">
      <c r="A911">
        <v>4</v>
      </c>
      <c r="B911" t="s">
        <v>234</v>
      </c>
      <c r="C911">
        <v>10</v>
      </c>
      <c r="D911" s="1">
        <v>151966.53125</v>
      </c>
      <c r="E911" s="1">
        <v>30617.751953125</v>
      </c>
      <c r="F911" s="1">
        <v>14410.4814453125</v>
      </c>
      <c r="G911" s="1">
        <v>65898.953125</v>
      </c>
    </row>
    <row r="912" spans="1:7" x14ac:dyDescent="0.2">
      <c r="A912">
        <v>5</v>
      </c>
      <c r="B912" t="s">
        <v>235</v>
      </c>
      <c r="C912">
        <v>10</v>
      </c>
      <c r="D912" s="1">
        <v>123801.1796875</v>
      </c>
      <c r="E912" s="1">
        <v>24112.287109375</v>
      </c>
      <c r="F912" s="1">
        <v>12594.197265625</v>
      </c>
      <c r="G912" s="1">
        <v>54913.8125</v>
      </c>
    </row>
    <row r="913" spans="1:7" x14ac:dyDescent="0.2">
      <c r="A913">
        <v>6</v>
      </c>
      <c r="B913" t="s">
        <v>236</v>
      </c>
      <c r="C913">
        <v>10</v>
      </c>
      <c r="D913" s="1">
        <v>144315.4375</v>
      </c>
      <c r="E913" s="1">
        <v>26967.84375</v>
      </c>
      <c r="F913" s="1">
        <v>14203.455078125</v>
      </c>
      <c r="G913" s="1">
        <v>65292.125</v>
      </c>
    </row>
    <row r="914" spans="1:7" x14ac:dyDescent="0.2">
      <c r="A914">
        <v>7</v>
      </c>
      <c r="B914" t="s">
        <v>237</v>
      </c>
      <c r="C914">
        <v>10</v>
      </c>
      <c r="D914" s="1">
        <v>112215.90625</v>
      </c>
      <c r="E914" s="1">
        <v>21728.75390625</v>
      </c>
      <c r="F914" s="1">
        <v>12207.6728515625</v>
      </c>
      <c r="G914" s="1">
        <v>54103.53515625</v>
      </c>
    </row>
    <row r="915" spans="1:7" x14ac:dyDescent="0.2">
      <c r="A915">
        <v>8</v>
      </c>
      <c r="B915" t="s">
        <v>238</v>
      </c>
      <c r="C915">
        <v>10</v>
      </c>
      <c r="D915" s="1">
        <v>132135.859375</v>
      </c>
      <c r="E915" s="1">
        <v>25547.296875</v>
      </c>
      <c r="F915" s="1">
        <v>13668.3095703125</v>
      </c>
      <c r="G915" s="1">
        <v>61901.171875</v>
      </c>
    </row>
    <row r="916" spans="1:7" x14ac:dyDescent="0.2">
      <c r="A916">
        <v>9</v>
      </c>
      <c r="B916" t="s">
        <v>239</v>
      </c>
      <c r="C916">
        <v>10</v>
      </c>
      <c r="D916" s="1">
        <v>133764.96875</v>
      </c>
      <c r="E916" s="1">
        <v>26192.43359375</v>
      </c>
      <c r="F916" s="1">
        <v>13316.6220703125</v>
      </c>
      <c r="G916" s="1">
        <v>61103.70703125</v>
      </c>
    </row>
    <row r="917" spans="1:7" x14ac:dyDescent="0.2">
      <c r="A917">
        <v>10</v>
      </c>
      <c r="B917" t="s">
        <v>240</v>
      </c>
      <c r="C917">
        <v>10</v>
      </c>
      <c r="D917" s="1">
        <v>118688.375</v>
      </c>
      <c r="E917" s="1">
        <v>24313.353515625</v>
      </c>
      <c r="F917" s="1">
        <v>11189.4814453125</v>
      </c>
      <c r="G917" s="1">
        <v>55455.75390625</v>
      </c>
    </row>
    <row r="918" spans="1:7" x14ac:dyDescent="0.2">
      <c r="A918">
        <v>11</v>
      </c>
      <c r="B918" t="s">
        <v>241</v>
      </c>
      <c r="C918">
        <v>10</v>
      </c>
      <c r="D918" s="1">
        <v>109010.5859375</v>
      </c>
      <c r="E918" s="1">
        <v>23111.755859375</v>
      </c>
      <c r="F918" s="1">
        <v>9102.201171875</v>
      </c>
      <c r="G918" s="1">
        <v>48622.7421875</v>
      </c>
    </row>
    <row r="919" spans="1:7" x14ac:dyDescent="0.2">
      <c r="A919">
        <v>12</v>
      </c>
      <c r="B919" t="s">
        <v>242</v>
      </c>
      <c r="C919">
        <v>10</v>
      </c>
      <c r="D919" s="1">
        <v>124414.125</v>
      </c>
      <c r="E919" s="1">
        <v>27928.076171875</v>
      </c>
      <c r="F919" s="1">
        <v>10665.2802734375</v>
      </c>
      <c r="G919" s="1">
        <v>54103.16015625</v>
      </c>
    </row>
    <row r="920" spans="1:7" x14ac:dyDescent="0.2">
      <c r="A920">
        <v>13</v>
      </c>
      <c r="B920" t="s">
        <v>243</v>
      </c>
      <c r="C920">
        <v>10</v>
      </c>
      <c r="D920" s="1">
        <v>150765.765625</v>
      </c>
      <c r="E920" s="1">
        <v>35726.7578125</v>
      </c>
      <c r="F920" s="1">
        <v>13755.07421875</v>
      </c>
      <c r="G920" s="1">
        <v>69979.3828125</v>
      </c>
    </row>
    <row r="921" spans="1:7" x14ac:dyDescent="0.2">
      <c r="A921">
        <v>14</v>
      </c>
      <c r="B921" t="s">
        <v>244</v>
      </c>
      <c r="C921">
        <v>10</v>
      </c>
      <c r="D921" s="1">
        <v>151596.296875</v>
      </c>
      <c r="E921" s="1">
        <v>32904.84375</v>
      </c>
      <c r="F921" s="1">
        <v>14044.9365234375</v>
      </c>
      <c r="G921" s="1">
        <v>69885.40625</v>
      </c>
    </row>
    <row r="922" spans="1:7" x14ac:dyDescent="0.2">
      <c r="A922">
        <v>15</v>
      </c>
      <c r="B922" t="s">
        <v>245</v>
      </c>
      <c r="C922">
        <v>10</v>
      </c>
      <c r="D922" s="1">
        <v>153356.90625</v>
      </c>
      <c r="E922" s="1">
        <v>30154.419921875</v>
      </c>
      <c r="F922" s="1">
        <v>14469.2861328125</v>
      </c>
      <c r="G922" s="1">
        <v>69676.890625</v>
      </c>
    </row>
    <row r="923" spans="1:7" x14ac:dyDescent="0.2">
      <c r="A923">
        <v>16</v>
      </c>
      <c r="B923" t="s">
        <v>246</v>
      </c>
      <c r="C923">
        <v>10</v>
      </c>
      <c r="D923" s="1">
        <v>147642.296875</v>
      </c>
      <c r="E923" s="1">
        <v>27186.109375</v>
      </c>
      <c r="F923" s="1">
        <v>14211.7275390625</v>
      </c>
      <c r="G923" s="1">
        <v>65298.80859375</v>
      </c>
    </row>
    <row r="924" spans="1:7" x14ac:dyDescent="0.2">
      <c r="A924">
        <v>17</v>
      </c>
      <c r="B924" t="s">
        <v>247</v>
      </c>
      <c r="C924">
        <v>10</v>
      </c>
      <c r="D924" s="1">
        <v>141151.359375</v>
      </c>
      <c r="E924" s="1">
        <v>26280.232421875</v>
      </c>
      <c r="F924" s="1">
        <v>13727.8212890625</v>
      </c>
      <c r="G924" s="1">
        <v>62669.95703125</v>
      </c>
    </row>
    <row r="925" spans="1:7" x14ac:dyDescent="0.2">
      <c r="A925">
        <v>18</v>
      </c>
      <c r="B925" t="s">
        <v>248</v>
      </c>
      <c r="C925">
        <v>10</v>
      </c>
      <c r="D925" s="1">
        <v>137440.078125</v>
      </c>
      <c r="E925" s="1">
        <v>24771.048828125</v>
      </c>
      <c r="F925" s="1">
        <v>13485.904296875</v>
      </c>
      <c r="G925" s="1">
        <v>61806.03515625</v>
      </c>
    </row>
    <row r="926" spans="1:7" x14ac:dyDescent="0.2">
      <c r="A926">
        <v>19</v>
      </c>
      <c r="B926" t="s">
        <v>249</v>
      </c>
      <c r="C926">
        <v>10</v>
      </c>
      <c r="D926" s="1">
        <v>142255.703125</v>
      </c>
      <c r="E926" s="1">
        <v>24906.9375</v>
      </c>
      <c r="F926" s="1">
        <v>13614.14453125</v>
      </c>
      <c r="G926" s="1">
        <v>64128.703125</v>
      </c>
    </row>
    <row r="927" spans="1:7" x14ac:dyDescent="0.2">
      <c r="A927">
        <v>20</v>
      </c>
      <c r="B927" t="s">
        <v>250</v>
      </c>
      <c r="C927">
        <v>10</v>
      </c>
      <c r="D927" s="1">
        <v>143042.171875</v>
      </c>
      <c r="E927" s="1">
        <v>25151.3984375</v>
      </c>
      <c r="F927" s="1">
        <v>14731.7978515625</v>
      </c>
      <c r="G927" s="1">
        <v>62425.61328125</v>
      </c>
    </row>
    <row r="928" spans="1:7" x14ac:dyDescent="0.2">
      <c r="A928">
        <v>21</v>
      </c>
      <c r="B928" t="s">
        <v>251</v>
      </c>
      <c r="C928">
        <v>10</v>
      </c>
      <c r="D928" s="1">
        <v>130357.578125</v>
      </c>
      <c r="E928" s="1">
        <v>23840.732421875</v>
      </c>
      <c r="F928" s="1">
        <v>12004.5712890625</v>
      </c>
      <c r="G928" s="1">
        <v>57406.88671875</v>
      </c>
    </row>
    <row r="929" spans="1:7" x14ac:dyDescent="0.2">
      <c r="A929">
        <v>22</v>
      </c>
      <c r="B929" t="s">
        <v>252</v>
      </c>
      <c r="C929">
        <v>10</v>
      </c>
      <c r="D929" s="1">
        <v>119982.4296875</v>
      </c>
      <c r="E929" s="1">
        <v>23673.236328125</v>
      </c>
      <c r="F929" s="1">
        <v>11308.5458984375</v>
      </c>
      <c r="G929" s="1">
        <v>54224.3828125</v>
      </c>
    </row>
    <row r="930" spans="1:7" x14ac:dyDescent="0.2">
      <c r="A930">
        <v>23</v>
      </c>
      <c r="B930" t="s">
        <v>253</v>
      </c>
      <c r="C930">
        <v>10</v>
      </c>
      <c r="D930" s="1">
        <v>119418.21875</v>
      </c>
      <c r="E930" s="1">
        <v>24314.171875</v>
      </c>
      <c r="F930" s="1">
        <v>10837.748046875</v>
      </c>
      <c r="G930" s="1">
        <v>53633.65234375</v>
      </c>
    </row>
    <row r="931" spans="1:7" x14ac:dyDescent="0.2">
      <c r="A931">
        <v>24</v>
      </c>
      <c r="B931" t="s">
        <v>254</v>
      </c>
      <c r="C931">
        <v>10</v>
      </c>
      <c r="D931" s="1">
        <v>108351.453125</v>
      </c>
      <c r="E931" s="1">
        <v>23221.970703125</v>
      </c>
      <c r="F931" s="1">
        <v>9435.3203125</v>
      </c>
      <c r="G931" s="1">
        <v>46565.484375</v>
      </c>
    </row>
    <row r="932" spans="1:7" x14ac:dyDescent="0.2">
      <c r="A932">
        <v>25</v>
      </c>
      <c r="B932" t="s">
        <v>255</v>
      </c>
      <c r="C932">
        <v>10</v>
      </c>
      <c r="D932" s="1">
        <v>133488.734375</v>
      </c>
      <c r="E932" s="1">
        <v>30990.140625</v>
      </c>
      <c r="F932" s="1">
        <v>12108.23828125</v>
      </c>
      <c r="G932" s="1">
        <v>64284.03515625</v>
      </c>
    </row>
    <row r="933" spans="1:7" x14ac:dyDescent="0.2">
      <c r="A933">
        <v>26</v>
      </c>
      <c r="B933" t="s">
        <v>256</v>
      </c>
      <c r="C933">
        <v>10</v>
      </c>
      <c r="D933" s="1">
        <v>143302.734375</v>
      </c>
      <c r="E933" s="1">
        <v>29581.10546875</v>
      </c>
      <c r="F933" s="1">
        <v>13237.7734375</v>
      </c>
      <c r="G933" s="1">
        <v>64598.58203125</v>
      </c>
    </row>
    <row r="934" spans="1:7" x14ac:dyDescent="0.2">
      <c r="A934">
        <v>27</v>
      </c>
      <c r="B934" t="s">
        <v>257</v>
      </c>
      <c r="C934">
        <v>10</v>
      </c>
      <c r="D934" s="1">
        <v>144797.4375</v>
      </c>
      <c r="E934" s="1">
        <v>27568.138671875</v>
      </c>
      <c r="F934" s="1">
        <v>13754.986328125</v>
      </c>
      <c r="G934" s="1">
        <v>64955.453125</v>
      </c>
    </row>
    <row r="935" spans="1:7" x14ac:dyDescent="0.2">
      <c r="A935">
        <v>28</v>
      </c>
      <c r="B935" t="s">
        <v>258</v>
      </c>
      <c r="C935">
        <v>10</v>
      </c>
      <c r="D935" s="1">
        <v>132807.78125</v>
      </c>
      <c r="E935" s="1">
        <v>24305.544921875</v>
      </c>
      <c r="F935" s="1">
        <v>13031.1669921875</v>
      </c>
      <c r="G935" s="1">
        <v>57435.2578125</v>
      </c>
    </row>
    <row r="936" spans="1:7" x14ac:dyDescent="0.2">
      <c r="A936">
        <v>29</v>
      </c>
      <c r="B936" t="s">
        <v>259</v>
      </c>
      <c r="C936">
        <v>10</v>
      </c>
      <c r="D936" s="1">
        <v>142465.15625</v>
      </c>
      <c r="E936" s="1">
        <v>24284.16796875</v>
      </c>
      <c r="F936" s="1">
        <v>14311.455078125</v>
      </c>
      <c r="G936" s="1">
        <v>62445.5</v>
      </c>
    </row>
    <row r="937" spans="1:7" x14ac:dyDescent="0.2">
      <c r="A937">
        <v>30</v>
      </c>
      <c r="B937" t="s">
        <v>260</v>
      </c>
      <c r="C937">
        <v>10</v>
      </c>
      <c r="D937" s="1">
        <v>137390.734375</v>
      </c>
      <c r="E937" s="1">
        <v>23365.14453125</v>
      </c>
      <c r="F937" s="1">
        <v>13979.498046875</v>
      </c>
      <c r="G937" s="1">
        <v>60621.09765625</v>
      </c>
    </row>
    <row r="938" spans="1:7" x14ac:dyDescent="0.2">
      <c r="A938">
        <v>31</v>
      </c>
      <c r="B938" t="s">
        <v>261</v>
      </c>
      <c r="C938">
        <v>10</v>
      </c>
      <c r="D938" s="1">
        <v>138663.15625</v>
      </c>
      <c r="E938" s="1">
        <v>23969.6328125</v>
      </c>
      <c r="F938" s="1">
        <v>14273.4658203125</v>
      </c>
      <c r="G938" s="1">
        <v>61053.3984375</v>
      </c>
    </row>
    <row r="939" spans="1:7" x14ac:dyDescent="0.2">
      <c r="A939">
        <v>32</v>
      </c>
      <c r="B939" t="s">
        <v>262</v>
      </c>
      <c r="C939">
        <v>10</v>
      </c>
      <c r="D939" s="1">
        <v>133365.203125</v>
      </c>
      <c r="E939" s="1">
        <v>22572.271484375</v>
      </c>
      <c r="F939" s="1">
        <v>12982.1513671875</v>
      </c>
      <c r="G939" s="1">
        <v>57146.96875</v>
      </c>
    </row>
    <row r="940" spans="1:7" x14ac:dyDescent="0.2">
      <c r="A940">
        <v>33</v>
      </c>
      <c r="B940" t="s">
        <v>263</v>
      </c>
      <c r="C940">
        <v>10</v>
      </c>
      <c r="D940" s="1">
        <v>129242.59375</v>
      </c>
      <c r="E940" s="1">
        <v>23050.587890625</v>
      </c>
      <c r="F940" s="1">
        <v>12041.244140625</v>
      </c>
      <c r="G940" s="1">
        <v>55546.5390625</v>
      </c>
    </row>
    <row r="941" spans="1:7" x14ac:dyDescent="0.2">
      <c r="A941">
        <v>34</v>
      </c>
      <c r="B941" t="s">
        <v>264</v>
      </c>
      <c r="C941">
        <v>10</v>
      </c>
      <c r="D941" s="1">
        <v>108674.2109375</v>
      </c>
      <c r="E941" s="1">
        <v>20665.908203125</v>
      </c>
      <c r="F941" s="1">
        <v>10793.80859375</v>
      </c>
      <c r="G941" s="1">
        <v>48510.09375</v>
      </c>
    </row>
    <row r="942" spans="1:7" x14ac:dyDescent="0.2">
      <c r="A942">
        <v>35</v>
      </c>
      <c r="B942" t="s">
        <v>265</v>
      </c>
      <c r="C942">
        <v>10</v>
      </c>
      <c r="D942" s="1">
        <v>121592.9296875</v>
      </c>
      <c r="E942" s="1">
        <v>23839.873046875</v>
      </c>
      <c r="F942" s="1">
        <v>11441.4423828125</v>
      </c>
      <c r="G942" s="1">
        <v>53486.32421875</v>
      </c>
    </row>
    <row r="943" spans="1:7" x14ac:dyDescent="0.2">
      <c r="A943">
        <v>36</v>
      </c>
      <c r="B943" t="s">
        <v>266</v>
      </c>
      <c r="C943">
        <v>10</v>
      </c>
      <c r="D943" s="1">
        <v>111359.15625</v>
      </c>
      <c r="E943" s="1">
        <v>23197.455078125</v>
      </c>
      <c r="F943" s="1">
        <v>10180.5283203125</v>
      </c>
      <c r="G943" s="1">
        <v>47738.61328125</v>
      </c>
    </row>
    <row r="944" spans="1:7" x14ac:dyDescent="0.2">
      <c r="A944">
        <v>37</v>
      </c>
      <c r="B944" t="s">
        <v>267</v>
      </c>
      <c r="C944">
        <v>10</v>
      </c>
      <c r="D944" s="1">
        <v>138724.46875</v>
      </c>
      <c r="E944" s="1">
        <v>30412.794921875</v>
      </c>
      <c r="F944" s="1">
        <v>13267.505859375</v>
      </c>
      <c r="G944" s="1">
        <v>65276.6640625</v>
      </c>
    </row>
    <row r="945" spans="1:7" x14ac:dyDescent="0.2">
      <c r="A945">
        <v>38</v>
      </c>
      <c r="B945" t="s">
        <v>268</v>
      </c>
      <c r="C945">
        <v>10</v>
      </c>
      <c r="D945" s="1">
        <v>138067.59375</v>
      </c>
      <c r="E945" s="1">
        <v>27463.57421875</v>
      </c>
      <c r="F945" s="1">
        <v>14016.8857421875</v>
      </c>
      <c r="G945" s="1">
        <v>63773.109375</v>
      </c>
    </row>
    <row r="946" spans="1:7" x14ac:dyDescent="0.2">
      <c r="A946">
        <v>39</v>
      </c>
      <c r="B946" t="s">
        <v>269</v>
      </c>
      <c r="C946">
        <v>10</v>
      </c>
      <c r="D946" s="1">
        <v>133877.40625</v>
      </c>
      <c r="E946" s="1">
        <v>24875.23046875</v>
      </c>
      <c r="F946" s="1">
        <v>12984.5048828125</v>
      </c>
      <c r="G946" s="1">
        <v>60103.18359375</v>
      </c>
    </row>
    <row r="947" spans="1:7" x14ac:dyDescent="0.2">
      <c r="A947">
        <v>40</v>
      </c>
      <c r="B947" t="s">
        <v>270</v>
      </c>
      <c r="C947">
        <v>10</v>
      </c>
      <c r="D947" s="1">
        <v>136945.640625</v>
      </c>
      <c r="E947" s="1">
        <v>24197.529296875</v>
      </c>
      <c r="F947" s="1">
        <v>12961.6064453125</v>
      </c>
      <c r="G947" s="1">
        <v>58324.53125</v>
      </c>
    </row>
    <row r="948" spans="1:7" x14ac:dyDescent="0.2">
      <c r="A948">
        <v>41</v>
      </c>
      <c r="B948" t="s">
        <v>271</v>
      </c>
      <c r="C948">
        <v>10</v>
      </c>
      <c r="D948" s="1">
        <v>128817.265625</v>
      </c>
      <c r="E948" s="1">
        <v>21611.375</v>
      </c>
      <c r="F948" s="1">
        <v>13300.068359375</v>
      </c>
      <c r="G948" s="1">
        <v>55218.0703125</v>
      </c>
    </row>
    <row r="949" spans="1:7" x14ac:dyDescent="0.2">
      <c r="A949">
        <v>42</v>
      </c>
      <c r="B949" t="s">
        <v>272</v>
      </c>
      <c r="C949">
        <v>10</v>
      </c>
      <c r="D949" s="1">
        <v>131144.671875</v>
      </c>
      <c r="E949" s="1">
        <v>21830.291015625</v>
      </c>
      <c r="F949" s="1">
        <v>13279.4091796875</v>
      </c>
      <c r="G949" s="1">
        <v>56691.24609375</v>
      </c>
    </row>
    <row r="950" spans="1:7" x14ac:dyDescent="0.2">
      <c r="A950">
        <v>43</v>
      </c>
      <c r="B950" t="s">
        <v>273</v>
      </c>
      <c r="C950">
        <v>10</v>
      </c>
      <c r="D950" s="1">
        <v>120311.5859375</v>
      </c>
      <c r="E950" s="1">
        <v>20126.63671875</v>
      </c>
      <c r="F950" s="1">
        <v>13141.380859375</v>
      </c>
      <c r="G950" s="1">
        <v>54504.12109375</v>
      </c>
    </row>
    <row r="951" spans="1:7" x14ac:dyDescent="0.2">
      <c r="A951">
        <v>44</v>
      </c>
      <c r="B951" t="s">
        <v>274</v>
      </c>
      <c r="C951">
        <v>10</v>
      </c>
      <c r="D951" s="1">
        <v>125702.2890625</v>
      </c>
      <c r="E951" s="1">
        <v>21243.505859375</v>
      </c>
      <c r="F951" s="1">
        <v>12983.6611328125</v>
      </c>
      <c r="G951" s="1">
        <v>56455.515625</v>
      </c>
    </row>
    <row r="952" spans="1:7" x14ac:dyDescent="0.2">
      <c r="A952">
        <v>45</v>
      </c>
      <c r="B952" t="s">
        <v>275</v>
      </c>
      <c r="C952">
        <v>10</v>
      </c>
      <c r="D952" s="1">
        <v>117509.765625</v>
      </c>
      <c r="E952" s="1">
        <v>20302.564453125</v>
      </c>
      <c r="F952" s="1">
        <v>12308.2705078125</v>
      </c>
      <c r="G952" s="1">
        <v>53610.23828125</v>
      </c>
    </row>
    <row r="953" spans="1:7" x14ac:dyDescent="0.2">
      <c r="A953">
        <v>46</v>
      </c>
      <c r="B953" t="s">
        <v>276</v>
      </c>
      <c r="C953">
        <v>10</v>
      </c>
      <c r="D953" s="1">
        <v>108872.9375</v>
      </c>
      <c r="E953" s="1">
        <v>19777.810546875</v>
      </c>
      <c r="F953" s="1">
        <v>10882.330078125</v>
      </c>
      <c r="G953" s="1">
        <v>49671.80859375</v>
      </c>
    </row>
    <row r="954" spans="1:7" x14ac:dyDescent="0.2">
      <c r="A954">
        <v>47</v>
      </c>
      <c r="B954" t="s">
        <v>277</v>
      </c>
      <c r="C954">
        <v>10</v>
      </c>
      <c r="D954" s="1">
        <v>99146.28125</v>
      </c>
      <c r="E954" s="1">
        <v>19474.216796875</v>
      </c>
      <c r="F954" s="1">
        <v>9656.72265625</v>
      </c>
      <c r="G954" s="1">
        <v>46837.671875</v>
      </c>
    </row>
    <row r="955" spans="1:7" x14ac:dyDescent="0.2">
      <c r="A955">
        <v>48</v>
      </c>
      <c r="B955" t="s">
        <v>278</v>
      </c>
      <c r="C955">
        <v>10</v>
      </c>
      <c r="D955" s="1">
        <v>105160.90625</v>
      </c>
      <c r="E955" s="1">
        <v>21667.244140625</v>
      </c>
      <c r="F955" s="1">
        <v>8739.125</v>
      </c>
      <c r="G955" s="1">
        <v>47938.234375</v>
      </c>
    </row>
    <row r="956" spans="1:7" x14ac:dyDescent="0.2">
      <c r="A956">
        <v>49</v>
      </c>
      <c r="B956" t="s">
        <v>279</v>
      </c>
      <c r="C956">
        <v>10</v>
      </c>
      <c r="D956" s="1">
        <v>125334.109375</v>
      </c>
      <c r="E956" s="1">
        <v>27530.89453125</v>
      </c>
      <c r="F956" s="1">
        <v>11806.640625</v>
      </c>
      <c r="G956" s="1">
        <v>60362.26953125</v>
      </c>
    </row>
    <row r="957" spans="1:7" x14ac:dyDescent="0.2">
      <c r="A957">
        <v>50</v>
      </c>
      <c r="B957" t="s">
        <v>280</v>
      </c>
      <c r="C957">
        <v>10</v>
      </c>
      <c r="D957" s="1">
        <v>142110.375</v>
      </c>
      <c r="E957" s="1">
        <v>27423.216796875</v>
      </c>
      <c r="F957" s="1">
        <v>13831.048828125</v>
      </c>
      <c r="G957" s="1">
        <v>65065.72265625</v>
      </c>
    </row>
    <row r="958" spans="1:7" x14ac:dyDescent="0.2">
      <c r="A958">
        <v>51</v>
      </c>
      <c r="B958" t="s">
        <v>281</v>
      </c>
      <c r="C958">
        <v>10</v>
      </c>
      <c r="D958" s="1">
        <v>133918.34375</v>
      </c>
      <c r="E958" s="1">
        <v>24922.94921875</v>
      </c>
      <c r="F958" s="1">
        <v>13235.3828125</v>
      </c>
      <c r="G958" s="1">
        <v>59627.1640625</v>
      </c>
    </row>
    <row r="959" spans="1:7" x14ac:dyDescent="0.2">
      <c r="A959">
        <v>52</v>
      </c>
      <c r="B959" t="s">
        <v>282</v>
      </c>
      <c r="C959">
        <v>10</v>
      </c>
      <c r="D959" s="1">
        <v>133709.359375</v>
      </c>
      <c r="E959" s="1">
        <v>23189.994140625</v>
      </c>
      <c r="F959" s="1">
        <v>12816.2939453125</v>
      </c>
      <c r="G959" s="1">
        <v>55464.21875</v>
      </c>
    </row>
    <row r="960" spans="1:7" x14ac:dyDescent="0.2">
      <c r="A960">
        <v>53</v>
      </c>
      <c r="B960" t="s">
        <v>283</v>
      </c>
      <c r="C960">
        <v>10</v>
      </c>
      <c r="D960" s="1">
        <v>141228.6875</v>
      </c>
      <c r="E960" s="1">
        <v>23159.947265625</v>
      </c>
      <c r="F960" s="1">
        <v>14918.455078125</v>
      </c>
      <c r="G960" s="1">
        <v>61489.23828125</v>
      </c>
    </row>
    <row r="961" spans="1:7" x14ac:dyDescent="0.2">
      <c r="A961">
        <v>54</v>
      </c>
      <c r="B961" t="s">
        <v>284</v>
      </c>
      <c r="C961">
        <v>10</v>
      </c>
      <c r="D961" s="1">
        <v>139291.5625</v>
      </c>
      <c r="E961" s="1">
        <v>22684.095703125</v>
      </c>
      <c r="F961" s="1">
        <v>14274.5615234375</v>
      </c>
      <c r="G961" s="1">
        <v>59663.89453125</v>
      </c>
    </row>
    <row r="962" spans="1:7" x14ac:dyDescent="0.2">
      <c r="A962">
        <v>55</v>
      </c>
      <c r="B962" t="s">
        <v>285</v>
      </c>
      <c r="C962">
        <v>10</v>
      </c>
      <c r="D962" s="1">
        <v>119054.265625</v>
      </c>
      <c r="E962" s="1">
        <v>19951.736328125</v>
      </c>
      <c r="F962" s="1">
        <v>12869.0498046875</v>
      </c>
      <c r="G962" s="1">
        <v>51843.21875</v>
      </c>
    </row>
    <row r="963" spans="1:7" x14ac:dyDescent="0.2">
      <c r="A963">
        <v>56</v>
      </c>
      <c r="B963" t="s">
        <v>286</v>
      </c>
      <c r="C963">
        <v>10</v>
      </c>
      <c r="D963" s="1">
        <v>110903.203125</v>
      </c>
      <c r="E963" s="1">
        <v>18711.4296875</v>
      </c>
      <c r="F963" s="1">
        <v>12128.5380859375</v>
      </c>
      <c r="G963" s="1">
        <v>49118.21484375</v>
      </c>
    </row>
    <row r="964" spans="1:7" x14ac:dyDescent="0.2">
      <c r="A964">
        <v>57</v>
      </c>
      <c r="B964" t="s">
        <v>287</v>
      </c>
      <c r="C964">
        <v>10</v>
      </c>
      <c r="D964" s="1">
        <v>116379.9296875</v>
      </c>
      <c r="E964" s="1">
        <v>19956.10546875</v>
      </c>
      <c r="F964" s="1">
        <v>12471.193359375</v>
      </c>
      <c r="G964" s="1">
        <v>52462.16796875</v>
      </c>
    </row>
    <row r="965" spans="1:7" x14ac:dyDescent="0.2">
      <c r="A965">
        <v>58</v>
      </c>
      <c r="B965" t="s">
        <v>288</v>
      </c>
      <c r="C965">
        <v>10</v>
      </c>
      <c r="D965" s="1">
        <v>116385.8515625</v>
      </c>
      <c r="E965" s="1">
        <v>20615.322265625</v>
      </c>
      <c r="F965" s="1">
        <v>10594.619140625</v>
      </c>
      <c r="G965" s="1">
        <v>49552.3359375</v>
      </c>
    </row>
    <row r="966" spans="1:7" x14ac:dyDescent="0.2">
      <c r="A966">
        <v>59</v>
      </c>
      <c r="B966" t="s">
        <v>289</v>
      </c>
      <c r="C966">
        <v>10</v>
      </c>
      <c r="D966" s="1">
        <v>106550.0234375</v>
      </c>
      <c r="E966" s="1">
        <v>20114.1953125</v>
      </c>
      <c r="F966" s="1">
        <v>9423.0419921875</v>
      </c>
      <c r="G966" s="1">
        <v>46583.5546875</v>
      </c>
    </row>
    <row r="967" spans="1:7" x14ac:dyDescent="0.2">
      <c r="A967">
        <v>60</v>
      </c>
      <c r="B967" t="s">
        <v>290</v>
      </c>
      <c r="C967">
        <v>10</v>
      </c>
      <c r="D967" s="1">
        <v>108904.8046875</v>
      </c>
      <c r="E967" s="1">
        <v>21831.169921875</v>
      </c>
      <c r="F967" s="1">
        <v>9818.990234375</v>
      </c>
      <c r="G967" s="1">
        <v>46154.78515625</v>
      </c>
    </row>
    <row r="968" spans="1:7" x14ac:dyDescent="0.2">
      <c r="A968">
        <v>61</v>
      </c>
      <c r="B968" t="s">
        <v>291</v>
      </c>
      <c r="C968">
        <v>10</v>
      </c>
      <c r="D968" s="1">
        <v>118195.90625</v>
      </c>
      <c r="E968" s="1">
        <v>26877.94140625</v>
      </c>
      <c r="F968" s="1">
        <v>11629.0166015625</v>
      </c>
      <c r="G968" s="1">
        <v>57824.78125</v>
      </c>
    </row>
    <row r="969" spans="1:7" x14ac:dyDescent="0.2">
      <c r="A969">
        <v>62</v>
      </c>
      <c r="B969" t="s">
        <v>292</v>
      </c>
      <c r="C969">
        <v>10</v>
      </c>
      <c r="D969" s="1">
        <v>119307.8125</v>
      </c>
      <c r="E969" s="1">
        <v>23294.03125</v>
      </c>
      <c r="F969" s="1">
        <v>12492.0458984375</v>
      </c>
      <c r="G969" s="1">
        <v>57307.66015625</v>
      </c>
    </row>
    <row r="970" spans="1:7" x14ac:dyDescent="0.2">
      <c r="A970">
        <v>63</v>
      </c>
      <c r="B970" t="s">
        <v>293</v>
      </c>
      <c r="C970">
        <v>10</v>
      </c>
      <c r="D970" s="1">
        <v>104319.4296875</v>
      </c>
      <c r="E970" s="1">
        <v>20943.26953125</v>
      </c>
      <c r="F970" s="1">
        <v>11350.3623046875</v>
      </c>
      <c r="G970" s="1">
        <v>58437.41015625</v>
      </c>
    </row>
    <row r="971" spans="1:7" x14ac:dyDescent="0.2">
      <c r="A971">
        <v>64</v>
      </c>
      <c r="B971" t="s">
        <v>294</v>
      </c>
      <c r="C971">
        <v>10</v>
      </c>
      <c r="D971" s="1">
        <v>109943.2890625</v>
      </c>
      <c r="E971" s="1">
        <v>19454.3046875</v>
      </c>
      <c r="F971" s="1">
        <v>10490.6572265625</v>
      </c>
      <c r="G971" s="1">
        <v>47384.31640625</v>
      </c>
    </row>
    <row r="972" spans="1:7" x14ac:dyDescent="0.2">
      <c r="A972">
        <v>65</v>
      </c>
      <c r="B972" t="s">
        <v>295</v>
      </c>
      <c r="C972">
        <v>10</v>
      </c>
      <c r="D972" s="1">
        <v>133416.765625</v>
      </c>
      <c r="E972" s="1">
        <v>22305.142578125</v>
      </c>
      <c r="F972" s="1">
        <v>13186.2861328125</v>
      </c>
      <c r="G972" s="1">
        <v>57029.75</v>
      </c>
    </row>
    <row r="973" spans="1:7" x14ac:dyDescent="0.2">
      <c r="A973">
        <v>66</v>
      </c>
      <c r="B973" t="s">
        <v>296</v>
      </c>
      <c r="C973">
        <v>10</v>
      </c>
      <c r="D973" s="1">
        <v>119861.6015625</v>
      </c>
      <c r="E973" s="1">
        <v>19322.021484375</v>
      </c>
      <c r="F973" s="1">
        <v>11959.748046875</v>
      </c>
      <c r="G973" s="1">
        <v>51793.5703125</v>
      </c>
    </row>
    <row r="974" spans="1:7" x14ac:dyDescent="0.2">
      <c r="A974">
        <v>67</v>
      </c>
      <c r="B974" t="s">
        <v>297</v>
      </c>
      <c r="C974">
        <v>10</v>
      </c>
      <c r="D974" s="1">
        <v>120958.2265625</v>
      </c>
      <c r="E974" s="1">
        <v>19941.13671875</v>
      </c>
      <c r="F974" s="1">
        <v>12767.1533203125</v>
      </c>
      <c r="G974" s="1">
        <v>52471.14453125</v>
      </c>
    </row>
    <row r="975" spans="1:7" x14ac:dyDescent="0.2">
      <c r="A975">
        <v>68</v>
      </c>
      <c r="B975" t="s">
        <v>298</v>
      </c>
      <c r="C975">
        <v>10</v>
      </c>
      <c r="D975" s="1">
        <v>110916.4453125</v>
      </c>
      <c r="E975" s="1">
        <v>18647.970703125</v>
      </c>
      <c r="F975" s="1">
        <v>11719.08984375</v>
      </c>
      <c r="G975" s="1">
        <v>50716.67578125</v>
      </c>
    </row>
    <row r="976" spans="1:7" x14ac:dyDescent="0.2">
      <c r="A976">
        <v>69</v>
      </c>
      <c r="B976" t="s">
        <v>299</v>
      </c>
      <c r="C976">
        <v>10</v>
      </c>
      <c r="D976" s="1">
        <v>106321.2265625</v>
      </c>
      <c r="E976" s="1">
        <v>18173.1875</v>
      </c>
      <c r="F976" s="1">
        <v>10802.38671875</v>
      </c>
      <c r="G976" s="1">
        <v>47117.93359375</v>
      </c>
    </row>
    <row r="977" spans="1:7" x14ac:dyDescent="0.2">
      <c r="A977">
        <v>70</v>
      </c>
      <c r="B977" t="s">
        <v>300</v>
      </c>
      <c r="C977">
        <v>10</v>
      </c>
      <c r="D977" s="1">
        <v>106260.96875</v>
      </c>
      <c r="E977" s="1">
        <v>18831.208984375</v>
      </c>
      <c r="F977" s="1">
        <v>9570.673828125</v>
      </c>
      <c r="G977" s="1">
        <v>43508.8046875</v>
      </c>
    </row>
    <row r="978" spans="1:7" x14ac:dyDescent="0.2">
      <c r="A978">
        <v>71</v>
      </c>
      <c r="B978" t="s">
        <v>301</v>
      </c>
      <c r="C978">
        <v>10</v>
      </c>
      <c r="D978" s="1">
        <v>103630.03125</v>
      </c>
      <c r="E978" s="1">
        <v>19681.099609375</v>
      </c>
      <c r="F978" s="1">
        <v>9096.6376953125</v>
      </c>
      <c r="G978" s="1">
        <v>43959.3515625</v>
      </c>
    </row>
    <row r="979" spans="1:7" x14ac:dyDescent="0.2">
      <c r="A979">
        <v>72</v>
      </c>
      <c r="B979" t="s">
        <v>302</v>
      </c>
      <c r="C979">
        <v>10</v>
      </c>
      <c r="D979" s="1">
        <v>108741.03125</v>
      </c>
      <c r="E979" s="1">
        <v>22186.345703125</v>
      </c>
      <c r="F979" s="1">
        <v>9225.57421875</v>
      </c>
      <c r="G979" s="1">
        <v>44951.86328125</v>
      </c>
    </row>
    <row r="980" spans="1:7" x14ac:dyDescent="0.2">
      <c r="A980">
        <v>73</v>
      </c>
      <c r="B980" t="s">
        <v>303</v>
      </c>
      <c r="C980">
        <v>10</v>
      </c>
      <c r="D980" s="1">
        <v>125166.3046875</v>
      </c>
      <c r="E980" s="1">
        <v>27948.67578125</v>
      </c>
      <c r="F980" s="1">
        <v>11676.146484375</v>
      </c>
      <c r="G980" s="1">
        <v>60353.2578125</v>
      </c>
    </row>
    <row r="981" spans="1:7" x14ac:dyDescent="0.2">
      <c r="A981">
        <v>74</v>
      </c>
      <c r="B981" t="s">
        <v>304</v>
      </c>
      <c r="C981">
        <v>10</v>
      </c>
      <c r="D981" s="1">
        <v>130515.125</v>
      </c>
      <c r="E981" s="1">
        <v>26633.76953125</v>
      </c>
      <c r="F981" s="1">
        <v>11837.056640625</v>
      </c>
      <c r="G981" s="1">
        <v>57393.69140625</v>
      </c>
    </row>
    <row r="982" spans="1:7" x14ac:dyDescent="0.2">
      <c r="A982">
        <v>75</v>
      </c>
      <c r="B982" t="s">
        <v>305</v>
      </c>
      <c r="C982">
        <v>10</v>
      </c>
      <c r="D982" s="1">
        <v>129411.1875</v>
      </c>
      <c r="E982" s="1">
        <v>24646.646484375</v>
      </c>
      <c r="F982" s="1">
        <v>12442.04296875</v>
      </c>
      <c r="G982" s="1">
        <v>57943.1640625</v>
      </c>
    </row>
    <row r="983" spans="1:7" x14ac:dyDescent="0.2">
      <c r="A983">
        <v>76</v>
      </c>
      <c r="B983" t="s">
        <v>306</v>
      </c>
      <c r="C983">
        <v>10</v>
      </c>
      <c r="D983" s="1">
        <v>122336.9140625</v>
      </c>
      <c r="E983" s="1">
        <v>22216.51171875</v>
      </c>
      <c r="F983" s="1">
        <v>11289.55078125</v>
      </c>
      <c r="G983" s="1">
        <v>52583.29296875</v>
      </c>
    </row>
    <row r="984" spans="1:7" x14ac:dyDescent="0.2">
      <c r="A984">
        <v>77</v>
      </c>
      <c r="B984" t="s">
        <v>307</v>
      </c>
      <c r="C984">
        <v>10</v>
      </c>
      <c r="D984" s="1">
        <v>130336.84375</v>
      </c>
      <c r="E984" s="1">
        <v>22521.0234375</v>
      </c>
      <c r="F984" s="1">
        <v>12986.2998046875</v>
      </c>
      <c r="G984" s="1">
        <v>57070.0234375</v>
      </c>
    </row>
    <row r="985" spans="1:7" x14ac:dyDescent="0.2">
      <c r="A985">
        <v>78</v>
      </c>
      <c r="B985" t="s">
        <v>308</v>
      </c>
      <c r="C985">
        <v>10</v>
      </c>
      <c r="D985" s="1">
        <v>122076.640625</v>
      </c>
      <c r="E985" s="1">
        <v>21097.84375</v>
      </c>
      <c r="F985" s="1">
        <v>12166.5</v>
      </c>
      <c r="G985" s="1">
        <v>54092.26953125</v>
      </c>
    </row>
    <row r="986" spans="1:7" x14ac:dyDescent="0.2">
      <c r="A986">
        <v>79</v>
      </c>
      <c r="B986" t="s">
        <v>309</v>
      </c>
      <c r="C986">
        <v>10</v>
      </c>
      <c r="D986" s="1">
        <v>103617.2734375</v>
      </c>
      <c r="E986" s="1">
        <v>17611.19140625</v>
      </c>
      <c r="F986" s="1">
        <v>10718.556640625</v>
      </c>
      <c r="G986" s="1">
        <v>46342.8125</v>
      </c>
    </row>
    <row r="987" spans="1:7" x14ac:dyDescent="0.2">
      <c r="A987">
        <v>80</v>
      </c>
      <c r="B987" t="s">
        <v>310</v>
      </c>
      <c r="C987">
        <v>10</v>
      </c>
      <c r="D987" s="1">
        <v>106898.546875</v>
      </c>
      <c r="E987" s="1">
        <v>18324.025390625</v>
      </c>
      <c r="F987" s="1">
        <v>10912.5048828125</v>
      </c>
      <c r="G987" s="1">
        <v>48434.3359375</v>
      </c>
    </row>
    <row r="988" spans="1:7" x14ac:dyDescent="0.2">
      <c r="A988">
        <v>81</v>
      </c>
      <c r="B988" t="s">
        <v>311</v>
      </c>
      <c r="C988">
        <v>10</v>
      </c>
      <c r="D988" s="1">
        <v>108723.5390625</v>
      </c>
      <c r="E988" s="1">
        <v>19490.23046875</v>
      </c>
      <c r="F988" s="1">
        <v>10884.2265625</v>
      </c>
      <c r="G988" s="1">
        <v>50626.296875</v>
      </c>
    </row>
    <row r="989" spans="1:7" x14ac:dyDescent="0.2">
      <c r="A989">
        <v>82</v>
      </c>
      <c r="B989" t="s">
        <v>312</v>
      </c>
      <c r="C989">
        <v>10</v>
      </c>
      <c r="D989" s="1">
        <v>113600.359375</v>
      </c>
      <c r="E989" s="1">
        <v>20896.345703125</v>
      </c>
      <c r="F989" s="1">
        <v>11057.2421875</v>
      </c>
      <c r="G989" s="1">
        <v>48620.24609375</v>
      </c>
    </row>
    <row r="990" spans="1:7" x14ac:dyDescent="0.2">
      <c r="A990">
        <v>83</v>
      </c>
      <c r="B990" t="s">
        <v>313</v>
      </c>
      <c r="C990">
        <v>10</v>
      </c>
      <c r="D990" s="1">
        <v>104170.171875</v>
      </c>
      <c r="E990" s="1">
        <v>20601.48046875</v>
      </c>
      <c r="F990" s="1">
        <v>10034.88671875</v>
      </c>
      <c r="G990" s="1">
        <v>45785.79296875</v>
      </c>
    </row>
    <row r="991" spans="1:7" x14ac:dyDescent="0.2">
      <c r="A991">
        <v>84</v>
      </c>
      <c r="B991" t="s">
        <v>314</v>
      </c>
      <c r="C991">
        <v>10</v>
      </c>
      <c r="D991" s="1">
        <v>98444.53125</v>
      </c>
      <c r="E991" s="1">
        <v>21858.826171875</v>
      </c>
      <c r="F991" s="1">
        <v>8445.7255859375</v>
      </c>
      <c r="G991" s="1">
        <v>42534.6875</v>
      </c>
    </row>
    <row r="992" spans="1:7" x14ac:dyDescent="0.2">
      <c r="A992">
        <v>85</v>
      </c>
      <c r="B992" t="s">
        <v>315</v>
      </c>
      <c r="C992">
        <v>10</v>
      </c>
      <c r="D992" s="1">
        <v>103587.96875</v>
      </c>
      <c r="E992" s="1">
        <v>14717.0478515625</v>
      </c>
      <c r="F992" s="1">
        <v>7792.26953125</v>
      </c>
      <c r="G992" s="1">
        <v>54329.1640625</v>
      </c>
    </row>
    <row r="993" spans="1:7" x14ac:dyDescent="0.2">
      <c r="A993">
        <v>86</v>
      </c>
      <c r="B993" t="s">
        <v>316</v>
      </c>
      <c r="C993">
        <v>10</v>
      </c>
      <c r="D993" s="1">
        <v>102770.59375</v>
      </c>
      <c r="E993" s="1">
        <v>13582.4345703125</v>
      </c>
      <c r="F993" s="1">
        <v>8200.40625</v>
      </c>
      <c r="G993" s="1">
        <v>52195.03125</v>
      </c>
    </row>
    <row r="994" spans="1:7" x14ac:dyDescent="0.2">
      <c r="A994">
        <v>87</v>
      </c>
      <c r="B994" t="s">
        <v>317</v>
      </c>
      <c r="C994">
        <v>10</v>
      </c>
      <c r="D994" s="1">
        <v>100184.453125</v>
      </c>
      <c r="E994" s="1">
        <v>11480.892578125</v>
      </c>
      <c r="F994" s="1">
        <v>8301.6025390625</v>
      </c>
      <c r="G994" s="1">
        <v>54642.328125</v>
      </c>
    </row>
    <row r="995" spans="1:7" x14ac:dyDescent="0.2">
      <c r="A995">
        <v>88</v>
      </c>
      <c r="B995" t="s">
        <v>318</v>
      </c>
      <c r="C995">
        <v>10</v>
      </c>
      <c r="D995" s="1">
        <v>104582.3828125</v>
      </c>
      <c r="E995" s="1">
        <v>19713.095703125</v>
      </c>
      <c r="F995" s="1">
        <v>9399.521484375</v>
      </c>
      <c r="G995" s="1">
        <v>45699.453125</v>
      </c>
    </row>
    <row r="996" spans="1:7" x14ac:dyDescent="0.2">
      <c r="A996">
        <v>89</v>
      </c>
      <c r="B996" t="s">
        <v>319</v>
      </c>
      <c r="C996">
        <v>10</v>
      </c>
      <c r="D996" s="1">
        <v>117916.3203125</v>
      </c>
      <c r="E996" s="1">
        <v>21432.955078125</v>
      </c>
      <c r="F996" s="1">
        <v>11260.8115234375</v>
      </c>
      <c r="G996" s="1">
        <v>53430.01953125</v>
      </c>
    </row>
    <row r="997" spans="1:7" x14ac:dyDescent="0.2">
      <c r="A997">
        <v>90</v>
      </c>
      <c r="B997" t="s">
        <v>320</v>
      </c>
      <c r="C997">
        <v>10</v>
      </c>
      <c r="D997" s="1">
        <v>99088.7890625</v>
      </c>
      <c r="E997" s="1">
        <v>18312.78125</v>
      </c>
      <c r="F997" s="1">
        <v>10575.6962890625</v>
      </c>
      <c r="G997" s="1">
        <v>46883.25390625</v>
      </c>
    </row>
    <row r="998" spans="1:7" x14ac:dyDescent="0.2">
      <c r="A998">
        <v>91</v>
      </c>
      <c r="B998" t="s">
        <v>321</v>
      </c>
      <c r="C998">
        <v>10</v>
      </c>
      <c r="D998" s="1">
        <v>126807.5859375</v>
      </c>
      <c r="E998" s="1">
        <v>21529.123046875</v>
      </c>
      <c r="F998" s="1">
        <v>10909.908203125</v>
      </c>
      <c r="G998" s="1">
        <v>51655.015625</v>
      </c>
    </row>
    <row r="999" spans="1:7" x14ac:dyDescent="0.2">
      <c r="A999">
        <v>92</v>
      </c>
      <c r="B999" t="s">
        <v>322</v>
      </c>
      <c r="C999">
        <v>10</v>
      </c>
      <c r="D999" s="1">
        <v>97010.984375</v>
      </c>
      <c r="E999" s="1">
        <v>17637.962890625</v>
      </c>
      <c r="F999" s="1">
        <v>8561.107421875</v>
      </c>
      <c r="G999" s="1">
        <v>41288.87109375</v>
      </c>
    </row>
    <row r="1000" spans="1:7" x14ac:dyDescent="0.2">
      <c r="A1000">
        <v>93</v>
      </c>
      <c r="B1000" t="s">
        <v>323</v>
      </c>
      <c r="C1000">
        <v>10</v>
      </c>
      <c r="D1000" s="1">
        <v>108386.9375</v>
      </c>
      <c r="E1000" s="1">
        <v>19570.302734375</v>
      </c>
      <c r="F1000" s="1">
        <v>9583.5234375</v>
      </c>
      <c r="G1000" s="1">
        <v>46244.05859375</v>
      </c>
    </row>
    <row r="1001" spans="1:7" x14ac:dyDescent="0.2">
      <c r="A1001">
        <v>94</v>
      </c>
      <c r="B1001" t="s">
        <v>324</v>
      </c>
      <c r="C1001">
        <v>10</v>
      </c>
      <c r="D1001" s="1">
        <v>99844.2890625</v>
      </c>
      <c r="E1001" s="1">
        <v>19392.201171875</v>
      </c>
      <c r="F1001" s="1">
        <v>8818.7177734375</v>
      </c>
      <c r="G1001" s="1">
        <v>44216.73828125</v>
      </c>
    </row>
    <row r="1002" spans="1:7" x14ac:dyDescent="0.2">
      <c r="A1002">
        <v>95</v>
      </c>
      <c r="B1002" t="s">
        <v>325</v>
      </c>
      <c r="C1002">
        <v>10</v>
      </c>
      <c r="D1002" s="1">
        <v>104171.078125</v>
      </c>
      <c r="E1002" s="1">
        <v>20985.5625</v>
      </c>
      <c r="F1002" s="1">
        <v>9251.8876953125</v>
      </c>
      <c r="G1002" s="1">
        <v>47428.51171875</v>
      </c>
    </row>
    <row r="1003" spans="1:7" x14ac:dyDescent="0.2">
      <c r="A1003">
        <v>96</v>
      </c>
      <c r="B1003" t="s">
        <v>326</v>
      </c>
      <c r="C1003">
        <v>10</v>
      </c>
      <c r="D1003" s="1">
        <v>87204.0546875</v>
      </c>
      <c r="E1003" s="1">
        <v>19449.84375</v>
      </c>
      <c r="F1003" s="1">
        <v>7875.77490234375</v>
      </c>
      <c r="G1003" s="1">
        <v>39301.96875</v>
      </c>
    </row>
    <row r="1004" spans="1:7" x14ac:dyDescent="0.2">
      <c r="A1004">
        <v>1</v>
      </c>
      <c r="B1004" t="s">
        <v>231</v>
      </c>
      <c r="C1004">
        <v>11</v>
      </c>
      <c r="D1004" s="1">
        <v>141921.5625</v>
      </c>
      <c r="E1004" s="1">
        <v>33980.6484375</v>
      </c>
      <c r="F1004" s="1">
        <v>12305.4951171875</v>
      </c>
      <c r="G1004" s="1">
        <v>68595.4921875</v>
      </c>
    </row>
    <row r="1005" spans="1:7" x14ac:dyDescent="0.2">
      <c r="A1005">
        <v>2</v>
      </c>
      <c r="B1005" t="s">
        <v>232</v>
      </c>
      <c r="C1005">
        <v>11</v>
      </c>
      <c r="D1005" s="1">
        <v>143366.375</v>
      </c>
      <c r="E1005" s="1">
        <v>32057.265625</v>
      </c>
      <c r="F1005" s="1">
        <v>14588.716796875</v>
      </c>
      <c r="G1005" s="1">
        <v>68493.4609375</v>
      </c>
    </row>
    <row r="1006" spans="1:7" x14ac:dyDescent="0.2">
      <c r="A1006">
        <v>3</v>
      </c>
      <c r="B1006" t="s">
        <v>233</v>
      </c>
      <c r="C1006">
        <v>11</v>
      </c>
      <c r="D1006" s="1">
        <v>130574.1328125</v>
      </c>
      <c r="E1006" s="1">
        <v>28047.4453125</v>
      </c>
      <c r="F1006" s="1">
        <v>13406.453125</v>
      </c>
      <c r="G1006" s="1">
        <v>62565.51953125</v>
      </c>
    </row>
    <row r="1007" spans="1:7" x14ac:dyDescent="0.2">
      <c r="A1007">
        <v>4</v>
      </c>
      <c r="B1007" t="s">
        <v>234</v>
      </c>
      <c r="C1007">
        <v>11</v>
      </c>
      <c r="D1007" s="1">
        <v>151632.8125</v>
      </c>
      <c r="E1007" s="1">
        <v>31058.482421875</v>
      </c>
      <c r="F1007" s="1">
        <v>14745.951171875</v>
      </c>
      <c r="G1007" s="1">
        <v>66626.5234375</v>
      </c>
    </row>
    <row r="1008" spans="1:7" x14ac:dyDescent="0.2">
      <c r="A1008">
        <v>5</v>
      </c>
      <c r="B1008" t="s">
        <v>235</v>
      </c>
      <c r="C1008">
        <v>11</v>
      </c>
      <c r="D1008" s="1">
        <v>124652.78125</v>
      </c>
      <c r="E1008" s="1">
        <v>23848.06640625</v>
      </c>
      <c r="F1008" s="1">
        <v>12657.9501953125</v>
      </c>
      <c r="G1008" s="1">
        <v>54940.89453125</v>
      </c>
    </row>
    <row r="1009" spans="1:7" x14ac:dyDescent="0.2">
      <c r="A1009">
        <v>6</v>
      </c>
      <c r="B1009" t="s">
        <v>236</v>
      </c>
      <c r="C1009">
        <v>11</v>
      </c>
      <c r="D1009" s="1">
        <v>144742.921875</v>
      </c>
      <c r="E1009" s="1">
        <v>27247.162109375</v>
      </c>
      <c r="F1009" s="1">
        <v>14499.798828125</v>
      </c>
      <c r="G1009" s="1">
        <v>65444.62109375</v>
      </c>
    </row>
    <row r="1010" spans="1:7" x14ac:dyDescent="0.2">
      <c r="A1010">
        <v>7</v>
      </c>
      <c r="B1010" t="s">
        <v>237</v>
      </c>
      <c r="C1010">
        <v>11</v>
      </c>
      <c r="D1010" s="1">
        <v>113496.578125</v>
      </c>
      <c r="E1010" s="1">
        <v>22077.4296875</v>
      </c>
      <c r="F1010" s="1">
        <v>12393.8154296875</v>
      </c>
      <c r="G1010" s="1">
        <v>54154.84765625</v>
      </c>
    </row>
    <row r="1011" spans="1:7" x14ac:dyDescent="0.2">
      <c r="A1011">
        <v>8</v>
      </c>
      <c r="B1011" t="s">
        <v>238</v>
      </c>
      <c r="C1011">
        <v>11</v>
      </c>
      <c r="D1011" s="1">
        <v>133039.609375</v>
      </c>
      <c r="E1011" s="1">
        <v>25318.2578125</v>
      </c>
      <c r="F1011" s="1">
        <v>13650.2919921875</v>
      </c>
      <c r="G1011" s="1">
        <v>62021.66796875</v>
      </c>
    </row>
    <row r="1012" spans="1:7" x14ac:dyDescent="0.2">
      <c r="A1012">
        <v>9</v>
      </c>
      <c r="B1012" t="s">
        <v>239</v>
      </c>
      <c r="C1012">
        <v>11</v>
      </c>
      <c r="D1012" s="1">
        <v>135329.4375</v>
      </c>
      <c r="E1012" s="1">
        <v>25879.98046875</v>
      </c>
      <c r="F1012" s="1">
        <v>13711.5908203125</v>
      </c>
      <c r="G1012" s="1">
        <v>61930.84375</v>
      </c>
    </row>
    <row r="1013" spans="1:7" x14ac:dyDescent="0.2">
      <c r="A1013">
        <v>10</v>
      </c>
      <c r="B1013" t="s">
        <v>240</v>
      </c>
      <c r="C1013">
        <v>11</v>
      </c>
      <c r="D1013" s="1">
        <v>119020.2578125</v>
      </c>
      <c r="E1013" s="1">
        <v>23914.603515625</v>
      </c>
      <c r="F1013" s="1">
        <v>11525.376953125</v>
      </c>
      <c r="G1013" s="1">
        <v>55941.80859375</v>
      </c>
    </row>
    <row r="1014" spans="1:7" x14ac:dyDescent="0.2">
      <c r="A1014">
        <v>11</v>
      </c>
      <c r="B1014" t="s">
        <v>241</v>
      </c>
      <c r="C1014">
        <v>11</v>
      </c>
      <c r="D1014" s="1">
        <v>109123.453125</v>
      </c>
      <c r="E1014" s="1">
        <v>23353.283203125</v>
      </c>
      <c r="F1014" s="1">
        <v>9730.1630859375</v>
      </c>
      <c r="G1014" s="1">
        <v>49364.89453125</v>
      </c>
    </row>
    <row r="1015" spans="1:7" x14ac:dyDescent="0.2">
      <c r="A1015">
        <v>12</v>
      </c>
      <c r="B1015" t="s">
        <v>242</v>
      </c>
      <c r="C1015">
        <v>11</v>
      </c>
      <c r="D1015" s="1">
        <v>123490.9609375</v>
      </c>
      <c r="E1015" s="1">
        <v>28102.982421875</v>
      </c>
      <c r="F1015" s="1">
        <v>10522.4375</v>
      </c>
      <c r="G1015" s="1">
        <v>54074.875</v>
      </c>
    </row>
    <row r="1016" spans="1:7" x14ac:dyDescent="0.2">
      <c r="A1016">
        <v>13</v>
      </c>
      <c r="B1016" t="s">
        <v>243</v>
      </c>
      <c r="C1016">
        <v>11</v>
      </c>
      <c r="D1016" s="1">
        <v>152725.765625</v>
      </c>
      <c r="E1016" s="1">
        <v>34194.78515625</v>
      </c>
      <c r="F1016" s="1">
        <v>13316.1181640625</v>
      </c>
      <c r="G1016" s="1">
        <v>70602.8359375</v>
      </c>
    </row>
    <row r="1017" spans="1:7" x14ac:dyDescent="0.2">
      <c r="A1017">
        <v>14</v>
      </c>
      <c r="B1017" t="s">
        <v>244</v>
      </c>
      <c r="C1017">
        <v>11</v>
      </c>
      <c r="D1017" s="1">
        <v>150743.046875</v>
      </c>
      <c r="E1017" s="1">
        <v>32312.158203125</v>
      </c>
      <c r="F1017" s="1">
        <v>14271.44921875</v>
      </c>
      <c r="G1017" s="1">
        <v>69797.8359375</v>
      </c>
    </row>
    <row r="1018" spans="1:7" x14ac:dyDescent="0.2">
      <c r="A1018">
        <v>15</v>
      </c>
      <c r="B1018" t="s">
        <v>245</v>
      </c>
      <c r="C1018">
        <v>11</v>
      </c>
      <c r="D1018" s="1">
        <v>153016.15625</v>
      </c>
      <c r="E1018" s="1">
        <v>30339.73046875</v>
      </c>
      <c r="F1018" s="1">
        <v>14452.53515625</v>
      </c>
      <c r="G1018" s="1">
        <v>70718.1484375</v>
      </c>
    </row>
    <row r="1019" spans="1:7" x14ac:dyDescent="0.2">
      <c r="A1019">
        <v>16</v>
      </c>
      <c r="B1019" t="s">
        <v>246</v>
      </c>
      <c r="C1019">
        <v>11</v>
      </c>
      <c r="D1019" s="1">
        <v>146635.046875</v>
      </c>
      <c r="E1019" s="1">
        <v>27767.626953125</v>
      </c>
      <c r="F1019" s="1">
        <v>14762.970703125</v>
      </c>
      <c r="G1019" s="1">
        <v>64809.73046875</v>
      </c>
    </row>
    <row r="1020" spans="1:7" x14ac:dyDescent="0.2">
      <c r="A1020">
        <v>17</v>
      </c>
      <c r="B1020" t="s">
        <v>247</v>
      </c>
      <c r="C1020">
        <v>11</v>
      </c>
      <c r="D1020" s="1">
        <v>140873.34375</v>
      </c>
      <c r="E1020" s="1">
        <v>26296.865234375</v>
      </c>
      <c r="F1020" s="1">
        <v>14471.6005859375</v>
      </c>
      <c r="G1020" s="1">
        <v>62536.5234375</v>
      </c>
    </row>
    <row r="1021" spans="1:7" x14ac:dyDescent="0.2">
      <c r="A1021">
        <v>18</v>
      </c>
      <c r="B1021" t="s">
        <v>248</v>
      </c>
      <c r="C1021">
        <v>11</v>
      </c>
      <c r="D1021" s="1">
        <v>137501.796875</v>
      </c>
      <c r="E1021" s="1">
        <v>24162.4296875</v>
      </c>
      <c r="F1021" s="1">
        <v>13781.4091796875</v>
      </c>
      <c r="G1021" s="1">
        <v>62278.78515625</v>
      </c>
    </row>
    <row r="1022" spans="1:7" x14ac:dyDescent="0.2">
      <c r="A1022">
        <v>19</v>
      </c>
      <c r="B1022" t="s">
        <v>249</v>
      </c>
      <c r="C1022">
        <v>11</v>
      </c>
      <c r="D1022" s="1">
        <v>142799.421875</v>
      </c>
      <c r="E1022" s="1">
        <v>24975.564453125</v>
      </c>
      <c r="F1022" s="1">
        <v>14286.736328125</v>
      </c>
      <c r="G1022" s="1">
        <v>64208.7734375</v>
      </c>
    </row>
    <row r="1023" spans="1:7" x14ac:dyDescent="0.2">
      <c r="A1023">
        <v>20</v>
      </c>
      <c r="B1023" t="s">
        <v>250</v>
      </c>
      <c r="C1023">
        <v>11</v>
      </c>
      <c r="D1023" s="1">
        <v>143113.828125</v>
      </c>
      <c r="E1023" s="1">
        <v>24582.17578125</v>
      </c>
      <c r="F1023" s="1">
        <v>14620.6240234375</v>
      </c>
      <c r="G1023" s="1">
        <v>62523.12890625</v>
      </c>
    </row>
    <row r="1024" spans="1:7" x14ac:dyDescent="0.2">
      <c r="A1024">
        <v>21</v>
      </c>
      <c r="B1024" t="s">
        <v>251</v>
      </c>
      <c r="C1024">
        <v>11</v>
      </c>
      <c r="D1024" s="1">
        <v>129931.3984375</v>
      </c>
      <c r="E1024" s="1">
        <v>23215.439453125</v>
      </c>
      <c r="F1024" s="1">
        <v>12463.0703125</v>
      </c>
      <c r="G1024" s="1">
        <v>57429.10546875</v>
      </c>
    </row>
    <row r="1025" spans="1:7" x14ac:dyDescent="0.2">
      <c r="A1025">
        <v>22</v>
      </c>
      <c r="B1025" t="s">
        <v>252</v>
      </c>
      <c r="C1025">
        <v>11</v>
      </c>
      <c r="D1025" s="1">
        <v>120221.2109375</v>
      </c>
      <c r="E1025" s="1">
        <v>23424.962890625</v>
      </c>
      <c r="F1025" s="1">
        <v>11815.2744140625</v>
      </c>
      <c r="G1025" s="1">
        <v>54257.28515625</v>
      </c>
    </row>
    <row r="1026" spans="1:7" x14ac:dyDescent="0.2">
      <c r="A1026">
        <v>23</v>
      </c>
      <c r="B1026" t="s">
        <v>253</v>
      </c>
      <c r="C1026">
        <v>11</v>
      </c>
      <c r="D1026" s="1">
        <v>118794.828125</v>
      </c>
      <c r="E1026" s="1">
        <v>24059.310546875</v>
      </c>
      <c r="F1026" s="1">
        <v>11273.4501953125</v>
      </c>
      <c r="G1026" s="1">
        <v>53625.1328125</v>
      </c>
    </row>
    <row r="1027" spans="1:7" x14ac:dyDescent="0.2">
      <c r="A1027">
        <v>24</v>
      </c>
      <c r="B1027" t="s">
        <v>254</v>
      </c>
      <c r="C1027">
        <v>11</v>
      </c>
      <c r="D1027" s="1">
        <v>108501.34375</v>
      </c>
      <c r="E1027" s="1">
        <v>23172.962890625</v>
      </c>
      <c r="F1027" s="1">
        <v>9517.94140625</v>
      </c>
      <c r="G1027" s="1">
        <v>46503.73046875</v>
      </c>
    </row>
    <row r="1028" spans="1:7" x14ac:dyDescent="0.2">
      <c r="A1028">
        <v>25</v>
      </c>
      <c r="B1028" t="s">
        <v>255</v>
      </c>
      <c r="C1028">
        <v>11</v>
      </c>
      <c r="D1028" s="1">
        <v>132931.515625</v>
      </c>
      <c r="E1028" s="1">
        <v>31180.76171875</v>
      </c>
      <c r="F1028" s="1">
        <v>11761.09375</v>
      </c>
      <c r="G1028" s="1">
        <v>63896.63671875</v>
      </c>
    </row>
    <row r="1029" spans="1:7" x14ac:dyDescent="0.2">
      <c r="A1029">
        <v>26</v>
      </c>
      <c r="B1029" t="s">
        <v>256</v>
      </c>
      <c r="C1029">
        <v>11</v>
      </c>
      <c r="D1029" s="1">
        <v>142438.5</v>
      </c>
      <c r="E1029" s="1">
        <v>29710.658203125</v>
      </c>
      <c r="F1029" s="1">
        <v>13819.5205078125</v>
      </c>
      <c r="G1029" s="1">
        <v>65251.8125</v>
      </c>
    </row>
    <row r="1030" spans="1:7" x14ac:dyDescent="0.2">
      <c r="A1030">
        <v>27</v>
      </c>
      <c r="B1030" t="s">
        <v>257</v>
      </c>
      <c r="C1030">
        <v>11</v>
      </c>
      <c r="D1030" s="1">
        <v>143336.1875</v>
      </c>
      <c r="E1030" s="1">
        <v>27591.83984375</v>
      </c>
      <c r="F1030" s="1">
        <v>13929.283203125</v>
      </c>
      <c r="G1030" s="1">
        <v>65339.3125</v>
      </c>
    </row>
    <row r="1031" spans="1:7" x14ac:dyDescent="0.2">
      <c r="A1031">
        <v>28</v>
      </c>
      <c r="B1031" t="s">
        <v>258</v>
      </c>
      <c r="C1031">
        <v>11</v>
      </c>
      <c r="D1031" s="1">
        <v>132341.984375</v>
      </c>
      <c r="E1031" s="1">
        <v>23893.20703125</v>
      </c>
      <c r="F1031" s="1">
        <v>13166.2294921875</v>
      </c>
      <c r="G1031" s="1">
        <v>58275.2890625</v>
      </c>
    </row>
    <row r="1032" spans="1:7" x14ac:dyDescent="0.2">
      <c r="A1032">
        <v>29</v>
      </c>
      <c r="B1032" t="s">
        <v>259</v>
      </c>
      <c r="C1032">
        <v>11</v>
      </c>
      <c r="D1032" s="1">
        <v>141364.296875</v>
      </c>
      <c r="E1032" s="1">
        <v>24202.6875</v>
      </c>
      <c r="F1032" s="1">
        <v>14618.88671875</v>
      </c>
      <c r="G1032" s="1">
        <v>62721.22265625</v>
      </c>
    </row>
    <row r="1033" spans="1:7" x14ac:dyDescent="0.2">
      <c r="A1033">
        <v>30</v>
      </c>
      <c r="B1033" t="s">
        <v>260</v>
      </c>
      <c r="C1033">
        <v>11</v>
      </c>
      <c r="D1033" s="1">
        <v>136760.296875</v>
      </c>
      <c r="E1033" s="1">
        <v>23381.416015625</v>
      </c>
      <c r="F1033" s="1">
        <v>13972.9873046875</v>
      </c>
      <c r="G1033" s="1">
        <v>61161.51171875</v>
      </c>
    </row>
    <row r="1034" spans="1:7" x14ac:dyDescent="0.2">
      <c r="A1034">
        <v>31</v>
      </c>
      <c r="B1034" t="s">
        <v>261</v>
      </c>
      <c r="C1034">
        <v>11</v>
      </c>
      <c r="D1034" s="1">
        <v>138620.5625</v>
      </c>
      <c r="E1034" s="1">
        <v>23476.279296875</v>
      </c>
      <c r="F1034" s="1">
        <v>14469.193359375</v>
      </c>
      <c r="G1034" s="1">
        <v>62075.8046875</v>
      </c>
    </row>
    <row r="1035" spans="1:7" x14ac:dyDescent="0.2">
      <c r="A1035">
        <v>32</v>
      </c>
      <c r="B1035" t="s">
        <v>262</v>
      </c>
      <c r="C1035">
        <v>11</v>
      </c>
      <c r="D1035" s="1">
        <v>133020.28125</v>
      </c>
      <c r="E1035" s="1">
        <v>22548.48828125</v>
      </c>
      <c r="F1035" s="1">
        <v>13160.810546875</v>
      </c>
      <c r="G1035" s="1">
        <v>57627.35546875</v>
      </c>
    </row>
    <row r="1036" spans="1:7" x14ac:dyDescent="0.2">
      <c r="A1036">
        <v>33</v>
      </c>
      <c r="B1036" t="s">
        <v>263</v>
      </c>
      <c r="C1036">
        <v>11</v>
      </c>
      <c r="D1036" s="1">
        <v>129265.640625</v>
      </c>
      <c r="E1036" s="1">
        <v>22717.125</v>
      </c>
      <c r="F1036" s="1">
        <v>11893.03515625</v>
      </c>
      <c r="G1036" s="1">
        <v>56165.875</v>
      </c>
    </row>
    <row r="1037" spans="1:7" x14ac:dyDescent="0.2">
      <c r="A1037">
        <v>34</v>
      </c>
      <c r="B1037" t="s">
        <v>264</v>
      </c>
      <c r="C1037">
        <v>11</v>
      </c>
      <c r="D1037" s="1">
        <v>108815.3125</v>
      </c>
      <c r="E1037" s="1">
        <v>20709.01953125</v>
      </c>
      <c r="F1037" s="1">
        <v>11182.9599609375</v>
      </c>
      <c r="G1037" s="1">
        <v>49234.140625</v>
      </c>
    </row>
    <row r="1038" spans="1:7" x14ac:dyDescent="0.2">
      <c r="A1038">
        <v>35</v>
      </c>
      <c r="B1038" t="s">
        <v>265</v>
      </c>
      <c r="C1038">
        <v>11</v>
      </c>
      <c r="D1038" s="1">
        <v>121667.3046875</v>
      </c>
      <c r="E1038" s="1">
        <v>23918.17578125</v>
      </c>
      <c r="F1038" s="1">
        <v>11697.6455078125</v>
      </c>
      <c r="G1038" s="1">
        <v>54173.55078125</v>
      </c>
    </row>
    <row r="1039" spans="1:7" x14ac:dyDescent="0.2">
      <c r="A1039">
        <v>36</v>
      </c>
      <c r="B1039" t="s">
        <v>266</v>
      </c>
      <c r="C1039">
        <v>11</v>
      </c>
      <c r="D1039" s="1">
        <v>111692.359375</v>
      </c>
      <c r="E1039" s="1">
        <v>23600.3984375</v>
      </c>
      <c r="F1039" s="1">
        <v>10165.7470703125</v>
      </c>
      <c r="G1039" s="1">
        <v>48128.2109375</v>
      </c>
    </row>
    <row r="1040" spans="1:7" x14ac:dyDescent="0.2">
      <c r="A1040">
        <v>37</v>
      </c>
      <c r="B1040" t="s">
        <v>267</v>
      </c>
      <c r="C1040">
        <v>11</v>
      </c>
      <c r="D1040" s="1">
        <v>137476.59375</v>
      </c>
      <c r="E1040" s="1">
        <v>30923.544921875</v>
      </c>
      <c r="F1040" s="1">
        <v>13171.1083984375</v>
      </c>
      <c r="G1040" s="1">
        <v>65494.41015625</v>
      </c>
    </row>
    <row r="1041" spans="1:7" x14ac:dyDescent="0.2">
      <c r="A1041">
        <v>38</v>
      </c>
      <c r="B1041" t="s">
        <v>268</v>
      </c>
      <c r="C1041">
        <v>11</v>
      </c>
      <c r="D1041" s="1">
        <v>137270.421875</v>
      </c>
      <c r="E1041" s="1">
        <v>27368.240234375</v>
      </c>
      <c r="F1041" s="1">
        <v>14114.25390625</v>
      </c>
      <c r="G1041" s="1">
        <v>64256.765625</v>
      </c>
    </row>
    <row r="1042" spans="1:7" x14ac:dyDescent="0.2">
      <c r="A1042">
        <v>39</v>
      </c>
      <c r="B1042" t="s">
        <v>269</v>
      </c>
      <c r="C1042">
        <v>11</v>
      </c>
      <c r="D1042" s="1">
        <v>133652.609375</v>
      </c>
      <c r="E1042" s="1">
        <v>24797.3203125</v>
      </c>
      <c r="F1042" s="1">
        <v>13395.9130859375</v>
      </c>
      <c r="G1042" s="1">
        <v>60686.7265625</v>
      </c>
    </row>
    <row r="1043" spans="1:7" x14ac:dyDescent="0.2">
      <c r="A1043">
        <v>40</v>
      </c>
      <c r="B1043" t="s">
        <v>270</v>
      </c>
      <c r="C1043">
        <v>11</v>
      </c>
      <c r="D1043" s="1">
        <v>136950.140625</v>
      </c>
      <c r="E1043" s="1">
        <v>24088.109375</v>
      </c>
      <c r="F1043" s="1">
        <v>12918.6533203125</v>
      </c>
      <c r="G1043" s="1">
        <v>58482.765625</v>
      </c>
    </row>
    <row r="1044" spans="1:7" x14ac:dyDescent="0.2">
      <c r="A1044">
        <v>41</v>
      </c>
      <c r="B1044" t="s">
        <v>271</v>
      </c>
      <c r="C1044">
        <v>11</v>
      </c>
      <c r="D1044" s="1">
        <v>128761.4375</v>
      </c>
      <c r="E1044" s="1">
        <v>21848.4921875</v>
      </c>
      <c r="F1044" s="1">
        <v>13503.4765625</v>
      </c>
      <c r="G1044" s="1">
        <v>55949.08203125</v>
      </c>
    </row>
    <row r="1045" spans="1:7" x14ac:dyDescent="0.2">
      <c r="A1045">
        <v>42</v>
      </c>
      <c r="B1045" t="s">
        <v>272</v>
      </c>
      <c r="C1045">
        <v>11</v>
      </c>
      <c r="D1045" s="1">
        <v>131753.421875</v>
      </c>
      <c r="E1045" s="1">
        <v>21917.8203125</v>
      </c>
      <c r="F1045" s="1">
        <v>13657.1962890625</v>
      </c>
      <c r="G1045" s="1">
        <v>56910.375</v>
      </c>
    </row>
    <row r="1046" spans="1:7" x14ac:dyDescent="0.2">
      <c r="A1046">
        <v>43</v>
      </c>
      <c r="B1046" t="s">
        <v>273</v>
      </c>
      <c r="C1046">
        <v>11</v>
      </c>
      <c r="D1046" s="1">
        <v>120653.6796875</v>
      </c>
      <c r="E1046" s="1">
        <v>20005.400390625</v>
      </c>
      <c r="F1046" s="1">
        <v>13297.111328125</v>
      </c>
      <c r="G1046" s="1">
        <v>54746.49609375</v>
      </c>
    </row>
    <row r="1047" spans="1:7" x14ac:dyDescent="0.2">
      <c r="A1047">
        <v>44</v>
      </c>
      <c r="B1047" t="s">
        <v>274</v>
      </c>
      <c r="C1047">
        <v>11</v>
      </c>
      <c r="D1047" s="1">
        <v>126518.2109375</v>
      </c>
      <c r="E1047" s="1">
        <v>21559.216796875</v>
      </c>
      <c r="F1047" s="1">
        <v>13062.2939453125</v>
      </c>
      <c r="G1047" s="1">
        <v>57432.04296875</v>
      </c>
    </row>
    <row r="1048" spans="1:7" x14ac:dyDescent="0.2">
      <c r="A1048">
        <v>45</v>
      </c>
      <c r="B1048" t="s">
        <v>275</v>
      </c>
      <c r="C1048">
        <v>11</v>
      </c>
      <c r="D1048" s="1">
        <v>117256.8203125</v>
      </c>
      <c r="E1048" s="1">
        <v>20707.076171875</v>
      </c>
      <c r="F1048" s="1">
        <v>12602.076171875</v>
      </c>
      <c r="G1048" s="1">
        <v>53933.14453125</v>
      </c>
    </row>
    <row r="1049" spans="1:7" x14ac:dyDescent="0.2">
      <c r="A1049">
        <v>46</v>
      </c>
      <c r="B1049" t="s">
        <v>276</v>
      </c>
      <c r="C1049">
        <v>11</v>
      </c>
      <c r="D1049" s="1">
        <v>109580.7734375</v>
      </c>
      <c r="E1049" s="1">
        <v>20504.5625</v>
      </c>
      <c r="F1049" s="1">
        <v>11361.466796875</v>
      </c>
      <c r="G1049" s="1">
        <v>50428.06640625</v>
      </c>
    </row>
    <row r="1050" spans="1:7" x14ac:dyDescent="0.2">
      <c r="A1050">
        <v>47</v>
      </c>
      <c r="B1050" t="s">
        <v>277</v>
      </c>
      <c r="C1050">
        <v>11</v>
      </c>
      <c r="D1050" s="1">
        <v>99543.1796875</v>
      </c>
      <c r="E1050" s="1">
        <v>19746.28515625</v>
      </c>
      <c r="F1050" s="1">
        <v>10181.3427734375</v>
      </c>
      <c r="G1050" s="1">
        <v>47565.25390625</v>
      </c>
    </row>
    <row r="1051" spans="1:7" x14ac:dyDescent="0.2">
      <c r="A1051">
        <v>48</v>
      </c>
      <c r="B1051" t="s">
        <v>278</v>
      </c>
      <c r="C1051">
        <v>11</v>
      </c>
      <c r="D1051" s="1">
        <v>105683.90625</v>
      </c>
      <c r="E1051" s="1">
        <v>21885.486328125</v>
      </c>
      <c r="F1051" s="1">
        <v>9438.1005859375</v>
      </c>
      <c r="G1051" s="1">
        <v>48387.26171875</v>
      </c>
    </row>
    <row r="1052" spans="1:7" x14ac:dyDescent="0.2">
      <c r="A1052">
        <v>49</v>
      </c>
      <c r="B1052" t="s">
        <v>279</v>
      </c>
      <c r="C1052">
        <v>11</v>
      </c>
      <c r="D1052" s="1">
        <v>124656.8515625</v>
      </c>
      <c r="E1052" s="1">
        <v>27498.626953125</v>
      </c>
      <c r="F1052" s="1">
        <v>11455.8681640625</v>
      </c>
      <c r="G1052" s="1">
        <v>61241.0234375</v>
      </c>
    </row>
    <row r="1053" spans="1:7" x14ac:dyDescent="0.2">
      <c r="A1053">
        <v>50</v>
      </c>
      <c r="B1053" t="s">
        <v>280</v>
      </c>
      <c r="C1053">
        <v>11</v>
      </c>
      <c r="D1053" s="1">
        <v>142577.03125</v>
      </c>
      <c r="E1053" s="1">
        <v>27192.4375</v>
      </c>
      <c r="F1053" s="1">
        <v>14336.7412109375</v>
      </c>
      <c r="G1053" s="1">
        <v>66288.703125</v>
      </c>
    </row>
    <row r="1054" spans="1:7" x14ac:dyDescent="0.2">
      <c r="A1054">
        <v>51</v>
      </c>
      <c r="B1054" t="s">
        <v>281</v>
      </c>
      <c r="C1054">
        <v>11</v>
      </c>
      <c r="D1054" s="1">
        <v>133427.640625</v>
      </c>
      <c r="E1054" s="1">
        <v>24526.548828125</v>
      </c>
      <c r="F1054" s="1">
        <v>12902.3076171875</v>
      </c>
      <c r="G1054" s="1">
        <v>59666.28515625</v>
      </c>
    </row>
    <row r="1055" spans="1:7" x14ac:dyDescent="0.2">
      <c r="A1055">
        <v>52</v>
      </c>
      <c r="B1055" t="s">
        <v>282</v>
      </c>
      <c r="C1055">
        <v>11</v>
      </c>
      <c r="D1055" s="1">
        <v>133971.25</v>
      </c>
      <c r="E1055" s="1">
        <v>23119.998046875</v>
      </c>
      <c r="F1055" s="1">
        <v>12323.7216796875</v>
      </c>
      <c r="G1055" s="1">
        <v>56223.1328125</v>
      </c>
    </row>
    <row r="1056" spans="1:7" x14ac:dyDescent="0.2">
      <c r="A1056">
        <v>53</v>
      </c>
      <c r="B1056" t="s">
        <v>283</v>
      </c>
      <c r="C1056">
        <v>11</v>
      </c>
      <c r="D1056" s="1">
        <v>140305.828125</v>
      </c>
      <c r="E1056" s="1">
        <v>22996</v>
      </c>
      <c r="F1056" s="1">
        <v>15008.83203125</v>
      </c>
      <c r="G1056" s="1">
        <v>62003</v>
      </c>
    </row>
    <row r="1057" spans="1:7" x14ac:dyDescent="0.2">
      <c r="A1057">
        <v>54</v>
      </c>
      <c r="B1057" t="s">
        <v>284</v>
      </c>
      <c r="C1057">
        <v>11</v>
      </c>
      <c r="D1057" s="1">
        <v>138771.984375</v>
      </c>
      <c r="E1057" s="1">
        <v>22629.904296875</v>
      </c>
      <c r="F1057" s="1">
        <v>14153.0712890625</v>
      </c>
      <c r="G1057" s="1">
        <v>60173.71484375</v>
      </c>
    </row>
    <row r="1058" spans="1:7" x14ac:dyDescent="0.2">
      <c r="A1058">
        <v>55</v>
      </c>
      <c r="B1058" t="s">
        <v>285</v>
      </c>
      <c r="C1058">
        <v>11</v>
      </c>
      <c r="D1058" s="1">
        <v>118206.7265625</v>
      </c>
      <c r="E1058" s="1">
        <v>19945.07421875</v>
      </c>
      <c r="F1058" s="1">
        <v>12537.9794921875</v>
      </c>
      <c r="G1058" s="1">
        <v>52387.0625</v>
      </c>
    </row>
    <row r="1059" spans="1:7" x14ac:dyDescent="0.2">
      <c r="A1059">
        <v>56</v>
      </c>
      <c r="B1059" t="s">
        <v>286</v>
      </c>
      <c r="C1059">
        <v>11</v>
      </c>
      <c r="D1059" s="1">
        <v>110557.4921875</v>
      </c>
      <c r="E1059" s="1">
        <v>18869.82421875</v>
      </c>
      <c r="F1059" s="1">
        <v>11593.57421875</v>
      </c>
      <c r="G1059" s="1">
        <v>49577.51171875</v>
      </c>
    </row>
    <row r="1060" spans="1:7" x14ac:dyDescent="0.2">
      <c r="A1060">
        <v>57</v>
      </c>
      <c r="B1060" t="s">
        <v>287</v>
      </c>
      <c r="C1060">
        <v>11</v>
      </c>
      <c r="D1060" s="1">
        <v>117031.296875</v>
      </c>
      <c r="E1060" s="1">
        <v>20203.283203125</v>
      </c>
      <c r="F1060" s="1">
        <v>12296.3310546875</v>
      </c>
      <c r="G1060" s="1">
        <v>53279.2734375</v>
      </c>
    </row>
    <row r="1061" spans="1:7" x14ac:dyDescent="0.2">
      <c r="A1061">
        <v>58</v>
      </c>
      <c r="B1061" t="s">
        <v>288</v>
      </c>
      <c r="C1061">
        <v>11</v>
      </c>
      <c r="D1061" s="1">
        <v>116103.171875</v>
      </c>
      <c r="E1061" s="1">
        <v>20482.138671875</v>
      </c>
      <c r="F1061" s="1">
        <v>10706.26953125</v>
      </c>
      <c r="G1061" s="1">
        <v>50224.43359375</v>
      </c>
    </row>
    <row r="1062" spans="1:7" x14ac:dyDescent="0.2">
      <c r="A1062">
        <v>59</v>
      </c>
      <c r="B1062" t="s">
        <v>289</v>
      </c>
      <c r="C1062">
        <v>11</v>
      </c>
      <c r="D1062" s="1">
        <v>106643.25</v>
      </c>
      <c r="E1062" s="1">
        <v>20057.494140625</v>
      </c>
      <c r="F1062" s="1">
        <v>9457.8515625</v>
      </c>
      <c r="G1062" s="1">
        <v>47422.43359375</v>
      </c>
    </row>
    <row r="1063" spans="1:7" x14ac:dyDescent="0.2">
      <c r="A1063">
        <v>60</v>
      </c>
      <c r="B1063" t="s">
        <v>290</v>
      </c>
      <c r="C1063">
        <v>11</v>
      </c>
      <c r="D1063" s="1">
        <v>109797.7578125</v>
      </c>
      <c r="E1063" s="1">
        <v>22072.859375</v>
      </c>
      <c r="F1063" s="1">
        <v>9555.1240234375</v>
      </c>
      <c r="G1063" s="1">
        <v>47076.015625</v>
      </c>
    </row>
    <row r="1064" spans="1:7" x14ac:dyDescent="0.2">
      <c r="A1064">
        <v>61</v>
      </c>
      <c r="B1064" t="s">
        <v>291</v>
      </c>
      <c r="C1064">
        <v>11</v>
      </c>
      <c r="D1064" s="1">
        <v>117422.8203125</v>
      </c>
      <c r="E1064" s="1">
        <v>26472.6484375</v>
      </c>
      <c r="F1064" s="1">
        <v>11600.6767578125</v>
      </c>
      <c r="G1064" s="1">
        <v>58168.390625</v>
      </c>
    </row>
    <row r="1065" spans="1:7" x14ac:dyDescent="0.2">
      <c r="A1065">
        <v>62</v>
      </c>
      <c r="B1065" t="s">
        <v>292</v>
      </c>
      <c r="C1065">
        <v>11</v>
      </c>
      <c r="D1065" s="1">
        <v>118691.1328125</v>
      </c>
      <c r="E1065" s="1">
        <v>22958.857421875</v>
      </c>
      <c r="F1065" s="1">
        <v>12088.0810546875</v>
      </c>
      <c r="G1065" s="1">
        <v>58210.4453125</v>
      </c>
    </row>
    <row r="1066" spans="1:7" x14ac:dyDescent="0.2">
      <c r="A1066">
        <v>63</v>
      </c>
      <c r="B1066" t="s">
        <v>293</v>
      </c>
      <c r="C1066">
        <v>11</v>
      </c>
      <c r="D1066" s="1">
        <v>103979.9375</v>
      </c>
      <c r="E1066" s="1">
        <v>20843.560546875</v>
      </c>
      <c r="F1066" s="1">
        <v>11480.328125</v>
      </c>
      <c r="G1066" s="1">
        <v>59240.50390625</v>
      </c>
    </row>
    <row r="1067" spans="1:7" x14ac:dyDescent="0.2">
      <c r="A1067">
        <v>64</v>
      </c>
      <c r="B1067" t="s">
        <v>294</v>
      </c>
      <c r="C1067">
        <v>11</v>
      </c>
      <c r="D1067" s="1">
        <v>109684.671875</v>
      </c>
      <c r="E1067" s="1">
        <v>19577.51171875</v>
      </c>
      <c r="F1067" s="1">
        <v>10817.9697265625</v>
      </c>
      <c r="G1067" s="1">
        <v>47801.96875</v>
      </c>
    </row>
    <row r="1068" spans="1:7" x14ac:dyDescent="0.2">
      <c r="A1068">
        <v>65</v>
      </c>
      <c r="B1068" t="s">
        <v>295</v>
      </c>
      <c r="C1068">
        <v>11</v>
      </c>
      <c r="D1068" s="1">
        <v>133655.125</v>
      </c>
      <c r="E1068" s="1">
        <v>22137.58984375</v>
      </c>
      <c r="F1068" s="1">
        <v>13230.6630859375</v>
      </c>
      <c r="G1068" s="1">
        <v>57620.9296875</v>
      </c>
    </row>
    <row r="1069" spans="1:7" x14ac:dyDescent="0.2">
      <c r="A1069">
        <v>66</v>
      </c>
      <c r="B1069" t="s">
        <v>296</v>
      </c>
      <c r="C1069">
        <v>11</v>
      </c>
      <c r="D1069" s="1">
        <v>120028.3203125</v>
      </c>
      <c r="E1069" s="1">
        <v>19368.09765625</v>
      </c>
      <c r="F1069" s="1">
        <v>11932.1552734375</v>
      </c>
      <c r="G1069" s="1">
        <v>52206.27734375</v>
      </c>
    </row>
    <row r="1070" spans="1:7" x14ac:dyDescent="0.2">
      <c r="A1070">
        <v>67</v>
      </c>
      <c r="B1070" t="s">
        <v>297</v>
      </c>
      <c r="C1070">
        <v>11</v>
      </c>
      <c r="D1070" s="1">
        <v>120422.2421875</v>
      </c>
      <c r="E1070" s="1">
        <v>19958.86328125</v>
      </c>
      <c r="F1070" s="1">
        <v>13096.833984375</v>
      </c>
      <c r="G1070" s="1">
        <v>53131.2578125</v>
      </c>
    </row>
    <row r="1071" spans="1:7" x14ac:dyDescent="0.2">
      <c r="A1071">
        <v>68</v>
      </c>
      <c r="B1071" t="s">
        <v>298</v>
      </c>
      <c r="C1071">
        <v>11</v>
      </c>
      <c r="D1071" s="1">
        <v>110385.171875</v>
      </c>
      <c r="E1071" s="1">
        <v>18628.73828125</v>
      </c>
      <c r="F1071" s="1">
        <v>11669.376953125</v>
      </c>
      <c r="G1071" s="1">
        <v>51406.0625</v>
      </c>
    </row>
    <row r="1072" spans="1:7" x14ac:dyDescent="0.2">
      <c r="A1072">
        <v>69</v>
      </c>
      <c r="B1072" t="s">
        <v>299</v>
      </c>
      <c r="C1072">
        <v>11</v>
      </c>
      <c r="D1072" s="1">
        <v>107386.3671875</v>
      </c>
      <c r="E1072" s="1">
        <v>18212.1640625</v>
      </c>
      <c r="F1072" s="1">
        <v>10634.2548828125</v>
      </c>
      <c r="G1072" s="1">
        <v>47653.84765625</v>
      </c>
    </row>
    <row r="1073" spans="1:7" x14ac:dyDescent="0.2">
      <c r="A1073">
        <v>70</v>
      </c>
      <c r="B1073" t="s">
        <v>300</v>
      </c>
      <c r="C1073">
        <v>11</v>
      </c>
      <c r="D1073" s="1">
        <v>105554.953125</v>
      </c>
      <c r="E1073" s="1">
        <v>18780.716796875</v>
      </c>
      <c r="F1073" s="1">
        <v>9348.3212890625</v>
      </c>
      <c r="G1073" s="1">
        <v>44568.1640625</v>
      </c>
    </row>
    <row r="1074" spans="1:7" x14ac:dyDescent="0.2">
      <c r="A1074">
        <v>71</v>
      </c>
      <c r="B1074" t="s">
        <v>301</v>
      </c>
      <c r="C1074">
        <v>11</v>
      </c>
      <c r="D1074" s="1">
        <v>102576.328125</v>
      </c>
      <c r="E1074" s="1">
        <v>19729.51953125</v>
      </c>
      <c r="F1074" s="1">
        <v>9046.4970703125</v>
      </c>
      <c r="G1074" s="1">
        <v>44436.9140625</v>
      </c>
    </row>
    <row r="1075" spans="1:7" x14ac:dyDescent="0.2">
      <c r="A1075">
        <v>72</v>
      </c>
      <c r="B1075" t="s">
        <v>302</v>
      </c>
      <c r="C1075">
        <v>11</v>
      </c>
      <c r="D1075" s="1">
        <v>109894.234375</v>
      </c>
      <c r="E1075" s="1">
        <v>22090.35546875</v>
      </c>
      <c r="F1075" s="1">
        <v>9152.345703125</v>
      </c>
      <c r="G1075" s="1">
        <v>45602.1484375</v>
      </c>
    </row>
    <row r="1076" spans="1:7" x14ac:dyDescent="0.2">
      <c r="A1076">
        <v>73</v>
      </c>
      <c r="B1076" t="s">
        <v>303</v>
      </c>
      <c r="C1076">
        <v>11</v>
      </c>
      <c r="D1076" s="1">
        <v>125029.53125</v>
      </c>
      <c r="E1076" s="1">
        <v>27859.103515625</v>
      </c>
      <c r="F1076" s="1">
        <v>11866.51953125</v>
      </c>
      <c r="G1076" s="1">
        <v>60195.4765625</v>
      </c>
    </row>
    <row r="1077" spans="1:7" x14ac:dyDescent="0.2">
      <c r="A1077">
        <v>74</v>
      </c>
      <c r="B1077" t="s">
        <v>304</v>
      </c>
      <c r="C1077">
        <v>11</v>
      </c>
      <c r="D1077" s="1">
        <v>131318</v>
      </c>
      <c r="E1077" s="1">
        <v>26212.91796875</v>
      </c>
      <c r="F1077" s="1">
        <v>11962.375</v>
      </c>
      <c r="G1077" s="1">
        <v>58631.15625</v>
      </c>
    </row>
    <row r="1078" spans="1:7" x14ac:dyDescent="0.2">
      <c r="A1078">
        <v>75</v>
      </c>
      <c r="B1078" t="s">
        <v>305</v>
      </c>
      <c r="C1078">
        <v>11</v>
      </c>
      <c r="D1078" s="1">
        <v>129690.203125</v>
      </c>
      <c r="E1078" s="1">
        <v>24435.498046875</v>
      </c>
      <c r="F1078" s="1">
        <v>12415.5966796875</v>
      </c>
      <c r="G1078" s="1">
        <v>58610.68359375</v>
      </c>
    </row>
    <row r="1079" spans="1:7" x14ac:dyDescent="0.2">
      <c r="A1079">
        <v>76</v>
      </c>
      <c r="B1079" t="s">
        <v>306</v>
      </c>
      <c r="C1079">
        <v>11</v>
      </c>
      <c r="D1079" s="1">
        <v>121422.7421875</v>
      </c>
      <c r="E1079" s="1">
        <v>22144.05859375</v>
      </c>
      <c r="F1079" s="1">
        <v>11858.599609375</v>
      </c>
      <c r="G1079" s="1">
        <v>52919.16796875</v>
      </c>
    </row>
    <row r="1080" spans="1:7" x14ac:dyDescent="0.2">
      <c r="A1080">
        <v>77</v>
      </c>
      <c r="B1080" t="s">
        <v>307</v>
      </c>
      <c r="C1080">
        <v>11</v>
      </c>
      <c r="D1080" s="1">
        <v>129857.4140625</v>
      </c>
      <c r="E1080" s="1">
        <v>22761.30078125</v>
      </c>
      <c r="F1080" s="1">
        <v>12948.595703125</v>
      </c>
      <c r="G1080" s="1">
        <v>56885.1171875</v>
      </c>
    </row>
    <row r="1081" spans="1:7" x14ac:dyDescent="0.2">
      <c r="A1081">
        <v>78</v>
      </c>
      <c r="B1081" t="s">
        <v>308</v>
      </c>
      <c r="C1081">
        <v>11</v>
      </c>
      <c r="D1081" s="1">
        <v>121958.2421875</v>
      </c>
      <c r="E1081" s="1">
        <v>20889.197265625</v>
      </c>
      <c r="F1081" s="1">
        <v>12532.958984375</v>
      </c>
      <c r="G1081" s="1">
        <v>54832.0390625</v>
      </c>
    </row>
    <row r="1082" spans="1:7" x14ac:dyDescent="0.2">
      <c r="A1082">
        <v>79</v>
      </c>
      <c r="B1082" t="s">
        <v>309</v>
      </c>
      <c r="C1082">
        <v>11</v>
      </c>
      <c r="D1082" s="1">
        <v>104160.34375</v>
      </c>
      <c r="E1082" s="1">
        <v>17869.1953125</v>
      </c>
      <c r="F1082" s="1">
        <v>10686.4111328125</v>
      </c>
      <c r="G1082" s="1">
        <v>46787.66015625</v>
      </c>
    </row>
    <row r="1083" spans="1:7" x14ac:dyDescent="0.2">
      <c r="A1083">
        <v>80</v>
      </c>
      <c r="B1083" t="s">
        <v>310</v>
      </c>
      <c r="C1083">
        <v>11</v>
      </c>
      <c r="D1083" s="1">
        <v>106912.7734375</v>
      </c>
      <c r="E1083" s="1">
        <v>18519.349609375</v>
      </c>
      <c r="F1083" s="1">
        <v>10614.2705078125</v>
      </c>
      <c r="G1083" s="1">
        <v>49165.03125</v>
      </c>
    </row>
    <row r="1084" spans="1:7" x14ac:dyDescent="0.2">
      <c r="A1084">
        <v>81</v>
      </c>
      <c r="B1084" t="s">
        <v>311</v>
      </c>
      <c r="C1084">
        <v>11</v>
      </c>
      <c r="D1084" s="1">
        <v>108897.59375</v>
      </c>
      <c r="E1084" s="1">
        <v>19282.25390625</v>
      </c>
      <c r="F1084" s="1">
        <v>10813.5400390625</v>
      </c>
      <c r="G1084" s="1">
        <v>51648.62109375</v>
      </c>
    </row>
    <row r="1085" spans="1:7" x14ac:dyDescent="0.2">
      <c r="A1085">
        <v>82</v>
      </c>
      <c r="B1085" t="s">
        <v>312</v>
      </c>
      <c r="C1085">
        <v>11</v>
      </c>
      <c r="D1085" s="1">
        <v>113468.046875</v>
      </c>
      <c r="E1085" s="1">
        <v>20542.041015625</v>
      </c>
      <c r="F1085" s="1">
        <v>10953.251953125</v>
      </c>
      <c r="G1085" s="1">
        <v>48936.3515625</v>
      </c>
    </row>
    <row r="1086" spans="1:7" x14ac:dyDescent="0.2">
      <c r="A1086">
        <v>83</v>
      </c>
      <c r="B1086" t="s">
        <v>313</v>
      </c>
      <c r="C1086">
        <v>11</v>
      </c>
      <c r="D1086" s="1">
        <v>104521.6328125</v>
      </c>
      <c r="E1086" s="1">
        <v>20364.900390625</v>
      </c>
      <c r="F1086" s="1">
        <v>9689.611328125</v>
      </c>
      <c r="G1086" s="1">
        <v>46280.05859375</v>
      </c>
    </row>
    <row r="1087" spans="1:7" x14ac:dyDescent="0.2">
      <c r="A1087">
        <v>84</v>
      </c>
      <c r="B1087" t="s">
        <v>314</v>
      </c>
      <c r="C1087">
        <v>11</v>
      </c>
      <c r="D1087" s="1">
        <v>99024.828125</v>
      </c>
      <c r="E1087" s="1">
        <v>21580.640625</v>
      </c>
      <c r="F1087" s="1">
        <v>8363.8388671875</v>
      </c>
      <c r="G1087" s="1">
        <v>42550.71484375</v>
      </c>
    </row>
    <row r="1088" spans="1:7" x14ac:dyDescent="0.2">
      <c r="A1088">
        <v>85</v>
      </c>
      <c r="B1088" t="s">
        <v>315</v>
      </c>
      <c r="C1088">
        <v>11</v>
      </c>
      <c r="D1088" s="1">
        <v>102946.578125</v>
      </c>
      <c r="E1088" s="1">
        <v>14887.4296875</v>
      </c>
      <c r="F1088" s="1">
        <v>7358.36962890625</v>
      </c>
      <c r="G1088" s="1">
        <v>54683.03125</v>
      </c>
    </row>
    <row r="1089" spans="1:7" x14ac:dyDescent="0.2">
      <c r="A1089">
        <v>86</v>
      </c>
      <c r="B1089" t="s">
        <v>316</v>
      </c>
      <c r="C1089">
        <v>11</v>
      </c>
      <c r="D1089" s="1">
        <v>101942.6640625</v>
      </c>
      <c r="E1089" s="1">
        <v>13986.814453125</v>
      </c>
      <c r="F1089" s="1">
        <v>7846.27490234375</v>
      </c>
      <c r="G1089" s="1">
        <v>52561.9375</v>
      </c>
    </row>
    <row r="1090" spans="1:7" x14ac:dyDescent="0.2">
      <c r="A1090">
        <v>87</v>
      </c>
      <c r="B1090" t="s">
        <v>317</v>
      </c>
      <c r="C1090">
        <v>11</v>
      </c>
      <c r="D1090" s="1">
        <v>98787.46875</v>
      </c>
      <c r="E1090" s="1">
        <v>11173.8642578125</v>
      </c>
      <c r="F1090" s="1">
        <v>8581.4736328125</v>
      </c>
      <c r="G1090" s="1">
        <v>55578.2109375</v>
      </c>
    </row>
    <row r="1091" spans="1:7" x14ac:dyDescent="0.2">
      <c r="A1091">
        <v>88</v>
      </c>
      <c r="B1091" t="s">
        <v>318</v>
      </c>
      <c r="C1091">
        <v>11</v>
      </c>
      <c r="D1091" s="1">
        <v>103341.59375</v>
      </c>
      <c r="E1091" s="1">
        <v>19237.90625</v>
      </c>
      <c r="F1091" s="1">
        <v>9321.5107421875</v>
      </c>
      <c r="G1091" s="1">
        <v>46377.01171875</v>
      </c>
    </row>
    <row r="1092" spans="1:7" x14ac:dyDescent="0.2">
      <c r="A1092">
        <v>89</v>
      </c>
      <c r="B1092" t="s">
        <v>319</v>
      </c>
      <c r="C1092">
        <v>11</v>
      </c>
      <c r="D1092" s="1">
        <v>117723.625</v>
      </c>
      <c r="E1092" s="1">
        <v>21164.34765625</v>
      </c>
      <c r="F1092" s="1">
        <v>11443.025390625</v>
      </c>
      <c r="G1092" s="1">
        <v>54327.65234375</v>
      </c>
    </row>
    <row r="1093" spans="1:7" x14ac:dyDescent="0.2">
      <c r="A1093">
        <v>90</v>
      </c>
      <c r="B1093" t="s">
        <v>320</v>
      </c>
      <c r="C1093">
        <v>11</v>
      </c>
      <c r="D1093" s="1">
        <v>98283.75</v>
      </c>
      <c r="E1093" s="1">
        <v>18146.7578125</v>
      </c>
      <c r="F1093" s="1">
        <v>10193.62109375</v>
      </c>
      <c r="G1093" s="1">
        <v>47588.3125</v>
      </c>
    </row>
    <row r="1094" spans="1:7" x14ac:dyDescent="0.2">
      <c r="A1094">
        <v>91</v>
      </c>
      <c r="B1094" t="s">
        <v>321</v>
      </c>
      <c r="C1094">
        <v>11</v>
      </c>
      <c r="D1094" s="1">
        <v>126151.1640625</v>
      </c>
      <c r="E1094" s="1">
        <v>21828.16796875</v>
      </c>
      <c r="F1094" s="1">
        <v>11242.2177734375</v>
      </c>
      <c r="G1094" s="1">
        <v>51691.515625</v>
      </c>
    </row>
    <row r="1095" spans="1:7" x14ac:dyDescent="0.2">
      <c r="A1095">
        <v>92</v>
      </c>
      <c r="B1095" t="s">
        <v>322</v>
      </c>
      <c r="C1095">
        <v>11</v>
      </c>
      <c r="D1095" s="1">
        <v>96783.859375</v>
      </c>
      <c r="E1095" s="1">
        <v>17177.857421875</v>
      </c>
      <c r="F1095" s="1">
        <v>8441.0068359375</v>
      </c>
      <c r="G1095" s="1">
        <v>42053.14453125</v>
      </c>
    </row>
    <row r="1096" spans="1:7" x14ac:dyDescent="0.2">
      <c r="A1096">
        <v>93</v>
      </c>
      <c r="B1096" t="s">
        <v>323</v>
      </c>
      <c r="C1096">
        <v>11</v>
      </c>
      <c r="D1096" s="1">
        <v>107851.3046875</v>
      </c>
      <c r="E1096" s="1">
        <v>19612.27734375</v>
      </c>
      <c r="F1096" s="1">
        <v>9603.197265625</v>
      </c>
      <c r="G1096" s="1">
        <v>47149.18359375</v>
      </c>
    </row>
    <row r="1097" spans="1:7" x14ac:dyDescent="0.2">
      <c r="A1097">
        <v>94</v>
      </c>
      <c r="B1097" t="s">
        <v>324</v>
      </c>
      <c r="C1097">
        <v>11</v>
      </c>
      <c r="D1097" s="1">
        <v>100180.28125</v>
      </c>
      <c r="E1097" s="1">
        <v>19351.775390625</v>
      </c>
      <c r="F1097" s="1">
        <v>8951.861328125</v>
      </c>
      <c r="G1097" s="1">
        <v>44327.109375</v>
      </c>
    </row>
    <row r="1098" spans="1:7" x14ac:dyDescent="0.2">
      <c r="A1098">
        <v>95</v>
      </c>
      <c r="B1098" t="s">
        <v>325</v>
      </c>
      <c r="C1098">
        <v>11</v>
      </c>
      <c r="D1098" s="1">
        <v>103870.2578125</v>
      </c>
      <c r="E1098" s="1">
        <v>21291.83984375</v>
      </c>
      <c r="F1098" s="1">
        <v>9268.1845703125</v>
      </c>
      <c r="G1098" s="1">
        <v>47639.453125</v>
      </c>
    </row>
    <row r="1099" spans="1:7" x14ac:dyDescent="0.2">
      <c r="A1099">
        <v>96</v>
      </c>
      <c r="B1099" t="s">
        <v>326</v>
      </c>
      <c r="C1099">
        <v>11</v>
      </c>
      <c r="D1099" s="1">
        <v>85963.40625</v>
      </c>
      <c r="E1099" s="1">
        <v>19381.029296875</v>
      </c>
      <c r="F1099" s="1">
        <v>8000.45654296875</v>
      </c>
      <c r="G1099" s="1">
        <v>40143.6796875</v>
      </c>
    </row>
    <row r="1100" spans="1:7" x14ac:dyDescent="0.2">
      <c r="A1100">
        <v>1</v>
      </c>
      <c r="B1100" t="s">
        <v>231</v>
      </c>
      <c r="C1100">
        <v>12</v>
      </c>
      <c r="D1100" s="1">
        <v>141490.0625</v>
      </c>
      <c r="E1100" s="1">
        <v>32730.40234375</v>
      </c>
      <c r="F1100" s="1">
        <v>12663.224609375</v>
      </c>
      <c r="G1100" s="1">
        <v>68052.078125</v>
      </c>
    </row>
    <row r="1101" spans="1:7" x14ac:dyDescent="0.2">
      <c r="A1101">
        <v>2</v>
      </c>
      <c r="B1101" t="s">
        <v>232</v>
      </c>
      <c r="C1101">
        <v>12</v>
      </c>
      <c r="D1101" s="1">
        <v>144064.09375</v>
      </c>
      <c r="E1101" s="1">
        <v>31722.455078125</v>
      </c>
      <c r="F1101" s="1">
        <v>14275.146484375</v>
      </c>
      <c r="G1101" s="1">
        <v>69574.59375</v>
      </c>
    </row>
    <row r="1102" spans="1:7" x14ac:dyDescent="0.2">
      <c r="A1102">
        <v>3</v>
      </c>
      <c r="B1102" t="s">
        <v>233</v>
      </c>
      <c r="C1102">
        <v>12</v>
      </c>
      <c r="D1102" s="1">
        <v>129807.0703125</v>
      </c>
      <c r="E1102" s="1">
        <v>27500.287109375</v>
      </c>
      <c r="F1102" s="1">
        <v>13271.25390625</v>
      </c>
      <c r="G1102" s="1">
        <v>62852.734375</v>
      </c>
    </row>
    <row r="1103" spans="1:7" x14ac:dyDescent="0.2">
      <c r="A1103">
        <v>4</v>
      </c>
      <c r="B1103" t="s">
        <v>234</v>
      </c>
      <c r="C1103">
        <v>12</v>
      </c>
      <c r="D1103" s="1">
        <v>150707.625</v>
      </c>
      <c r="E1103" s="1">
        <v>29993.041015625</v>
      </c>
      <c r="F1103" s="1">
        <v>14741.4716796875</v>
      </c>
      <c r="G1103" s="1">
        <v>66657.234375</v>
      </c>
    </row>
    <row r="1104" spans="1:7" x14ac:dyDescent="0.2">
      <c r="A1104">
        <v>5</v>
      </c>
      <c r="B1104" t="s">
        <v>235</v>
      </c>
      <c r="C1104">
        <v>12</v>
      </c>
      <c r="D1104" s="1">
        <v>123805.1640625</v>
      </c>
      <c r="E1104" s="1">
        <v>24143.537109375</v>
      </c>
      <c r="F1104" s="1">
        <v>12864.9091796875</v>
      </c>
      <c r="G1104" s="1">
        <v>55159.56640625</v>
      </c>
    </row>
    <row r="1105" spans="1:7" x14ac:dyDescent="0.2">
      <c r="A1105">
        <v>6</v>
      </c>
      <c r="B1105" t="s">
        <v>236</v>
      </c>
      <c r="C1105">
        <v>12</v>
      </c>
      <c r="D1105" s="1">
        <v>143753.34375</v>
      </c>
      <c r="E1105" s="1">
        <v>26609.361328125</v>
      </c>
      <c r="F1105" s="1">
        <v>14706.1142578125</v>
      </c>
      <c r="G1105" s="1">
        <v>66211.453125</v>
      </c>
    </row>
    <row r="1106" spans="1:7" x14ac:dyDescent="0.2">
      <c r="A1106">
        <v>7</v>
      </c>
      <c r="B1106" t="s">
        <v>237</v>
      </c>
      <c r="C1106">
        <v>12</v>
      </c>
      <c r="D1106" s="1">
        <v>112933.1875</v>
      </c>
      <c r="E1106" s="1">
        <v>21479.146484375</v>
      </c>
      <c r="F1106" s="1">
        <v>12340.2021484375</v>
      </c>
      <c r="G1106" s="1">
        <v>54659.50390625</v>
      </c>
    </row>
    <row r="1107" spans="1:7" x14ac:dyDescent="0.2">
      <c r="A1107">
        <v>8</v>
      </c>
      <c r="B1107" t="s">
        <v>238</v>
      </c>
      <c r="C1107">
        <v>12</v>
      </c>
      <c r="D1107" s="1">
        <v>133110.796875</v>
      </c>
      <c r="E1107" s="1">
        <v>24884.00390625</v>
      </c>
      <c r="F1107" s="1">
        <v>14243.8896484375</v>
      </c>
      <c r="G1107" s="1">
        <v>62728.7890625</v>
      </c>
    </row>
    <row r="1108" spans="1:7" x14ac:dyDescent="0.2">
      <c r="A1108">
        <v>9</v>
      </c>
      <c r="B1108" t="s">
        <v>239</v>
      </c>
      <c r="C1108">
        <v>12</v>
      </c>
      <c r="D1108" s="1">
        <v>134519.4375</v>
      </c>
      <c r="E1108" s="1">
        <v>26162.720703125</v>
      </c>
      <c r="F1108" s="1">
        <v>13439.7373046875</v>
      </c>
      <c r="G1108" s="1">
        <v>62616.11328125</v>
      </c>
    </row>
    <row r="1109" spans="1:7" x14ac:dyDescent="0.2">
      <c r="A1109">
        <v>10</v>
      </c>
      <c r="B1109" t="s">
        <v>240</v>
      </c>
      <c r="C1109">
        <v>12</v>
      </c>
      <c r="D1109" s="1">
        <v>119631.2421875</v>
      </c>
      <c r="E1109" s="1">
        <v>24080.697265625</v>
      </c>
      <c r="F1109" s="1">
        <v>11459.318359375</v>
      </c>
      <c r="G1109" s="1">
        <v>56486.87890625</v>
      </c>
    </row>
    <row r="1110" spans="1:7" x14ac:dyDescent="0.2">
      <c r="A1110">
        <v>11</v>
      </c>
      <c r="B1110" t="s">
        <v>241</v>
      </c>
      <c r="C1110">
        <v>12</v>
      </c>
      <c r="D1110" s="1">
        <v>109313.46875</v>
      </c>
      <c r="E1110" s="1">
        <v>23646.765625</v>
      </c>
      <c r="F1110" s="1">
        <v>9507.546875</v>
      </c>
      <c r="G1110" s="1">
        <v>49922.05078125</v>
      </c>
    </row>
    <row r="1111" spans="1:7" x14ac:dyDescent="0.2">
      <c r="A1111">
        <v>12</v>
      </c>
      <c r="B1111" t="s">
        <v>242</v>
      </c>
      <c r="C1111">
        <v>12</v>
      </c>
      <c r="D1111" s="1">
        <v>123781.1484375</v>
      </c>
      <c r="E1111" s="1">
        <v>27934.986328125</v>
      </c>
      <c r="F1111" s="1">
        <v>10637.5947265625</v>
      </c>
      <c r="G1111" s="1">
        <v>54385.37109375</v>
      </c>
    </row>
    <row r="1112" spans="1:7" x14ac:dyDescent="0.2">
      <c r="A1112">
        <v>13</v>
      </c>
      <c r="B1112" t="s">
        <v>243</v>
      </c>
      <c r="C1112">
        <v>12</v>
      </c>
      <c r="D1112" s="1">
        <v>151510.8125</v>
      </c>
      <c r="E1112" s="1">
        <v>33737.71484375</v>
      </c>
      <c r="F1112" s="1">
        <v>13897.5224609375</v>
      </c>
      <c r="G1112" s="1">
        <v>71527.421875</v>
      </c>
    </row>
    <row r="1113" spans="1:7" x14ac:dyDescent="0.2">
      <c r="A1113">
        <v>14</v>
      </c>
      <c r="B1113" t="s">
        <v>244</v>
      </c>
      <c r="C1113">
        <v>12</v>
      </c>
      <c r="D1113" s="1">
        <v>151545.234375</v>
      </c>
      <c r="E1113" s="1">
        <v>32539.421875</v>
      </c>
      <c r="F1113" s="1">
        <v>14409.3837890625</v>
      </c>
      <c r="G1113" s="1">
        <v>70724.9921875</v>
      </c>
    </row>
    <row r="1114" spans="1:7" x14ac:dyDescent="0.2">
      <c r="A1114">
        <v>15</v>
      </c>
      <c r="B1114" t="s">
        <v>245</v>
      </c>
      <c r="C1114">
        <v>12</v>
      </c>
      <c r="D1114" s="1">
        <v>153858.953125</v>
      </c>
      <c r="E1114" s="1">
        <v>29922.90625</v>
      </c>
      <c r="F1114" s="1">
        <v>14212.2021484375</v>
      </c>
      <c r="G1114" s="1">
        <v>70954</v>
      </c>
    </row>
    <row r="1115" spans="1:7" x14ac:dyDescent="0.2">
      <c r="A1115">
        <v>16</v>
      </c>
      <c r="B1115" t="s">
        <v>246</v>
      </c>
      <c r="C1115">
        <v>12</v>
      </c>
      <c r="D1115" s="1">
        <v>146860.609375</v>
      </c>
      <c r="E1115" s="1">
        <v>27112.654296875</v>
      </c>
      <c r="F1115" s="1">
        <v>14416.451171875</v>
      </c>
      <c r="G1115" s="1">
        <v>66125.921875</v>
      </c>
    </row>
    <row r="1116" spans="1:7" x14ac:dyDescent="0.2">
      <c r="A1116">
        <v>17</v>
      </c>
      <c r="B1116" t="s">
        <v>247</v>
      </c>
      <c r="C1116">
        <v>12</v>
      </c>
      <c r="D1116" s="1">
        <v>140815.203125</v>
      </c>
      <c r="E1116" s="1">
        <v>25774.044921875</v>
      </c>
      <c r="F1116" s="1">
        <v>14092.822265625</v>
      </c>
      <c r="G1116" s="1">
        <v>63420.109375</v>
      </c>
    </row>
    <row r="1117" spans="1:7" x14ac:dyDescent="0.2">
      <c r="A1117">
        <v>18</v>
      </c>
      <c r="B1117" t="s">
        <v>248</v>
      </c>
      <c r="C1117">
        <v>12</v>
      </c>
      <c r="D1117" s="1">
        <v>137046.453125</v>
      </c>
      <c r="E1117" s="1">
        <v>24801.201171875</v>
      </c>
      <c r="F1117" s="1">
        <v>13670.6689453125</v>
      </c>
      <c r="G1117" s="1">
        <v>62745.2421875</v>
      </c>
    </row>
    <row r="1118" spans="1:7" x14ac:dyDescent="0.2">
      <c r="A1118">
        <v>19</v>
      </c>
      <c r="B1118" t="s">
        <v>249</v>
      </c>
      <c r="C1118">
        <v>12</v>
      </c>
      <c r="D1118" s="1">
        <v>143116.703125</v>
      </c>
      <c r="E1118" s="1">
        <v>24741.955078125</v>
      </c>
      <c r="F1118" s="1">
        <v>14478.142578125</v>
      </c>
      <c r="G1118" s="1">
        <v>65074.734375</v>
      </c>
    </row>
    <row r="1119" spans="1:7" x14ac:dyDescent="0.2">
      <c r="A1119">
        <v>20</v>
      </c>
      <c r="B1119" t="s">
        <v>250</v>
      </c>
      <c r="C1119">
        <v>12</v>
      </c>
      <c r="D1119" s="1">
        <v>143754.046875</v>
      </c>
      <c r="E1119" s="1">
        <v>24512.18359375</v>
      </c>
      <c r="F1119" s="1">
        <v>14555.8203125</v>
      </c>
      <c r="G1119" s="1">
        <v>63152.984375</v>
      </c>
    </row>
    <row r="1120" spans="1:7" x14ac:dyDescent="0.2">
      <c r="A1120">
        <v>21</v>
      </c>
      <c r="B1120" t="s">
        <v>251</v>
      </c>
      <c r="C1120">
        <v>12</v>
      </c>
      <c r="D1120" s="1">
        <v>130232.7265625</v>
      </c>
      <c r="E1120" s="1">
        <v>22987.529296875</v>
      </c>
      <c r="F1120" s="1">
        <v>11937.5546875</v>
      </c>
      <c r="G1120" s="1">
        <v>58531.08984375</v>
      </c>
    </row>
    <row r="1121" spans="1:7" x14ac:dyDescent="0.2">
      <c r="A1121">
        <v>22</v>
      </c>
      <c r="B1121" t="s">
        <v>252</v>
      </c>
      <c r="C1121">
        <v>12</v>
      </c>
      <c r="D1121" s="1">
        <v>120498.015625</v>
      </c>
      <c r="E1121" s="1">
        <v>23382.646484375</v>
      </c>
      <c r="F1121" s="1">
        <v>11437.720703125</v>
      </c>
      <c r="G1121" s="1">
        <v>54911.828125</v>
      </c>
    </row>
    <row r="1122" spans="1:7" x14ac:dyDescent="0.2">
      <c r="A1122">
        <v>23</v>
      </c>
      <c r="B1122" t="s">
        <v>253</v>
      </c>
      <c r="C1122">
        <v>12</v>
      </c>
      <c r="D1122" s="1">
        <v>120060.5625</v>
      </c>
      <c r="E1122" s="1">
        <v>23847.3828125</v>
      </c>
      <c r="F1122" s="1">
        <v>11011.857421875</v>
      </c>
      <c r="G1122" s="1">
        <v>54394.734375</v>
      </c>
    </row>
    <row r="1123" spans="1:7" x14ac:dyDescent="0.2">
      <c r="A1123">
        <v>24</v>
      </c>
      <c r="B1123" t="s">
        <v>254</v>
      </c>
      <c r="C1123">
        <v>12</v>
      </c>
      <c r="D1123" s="1">
        <v>109172.3828125</v>
      </c>
      <c r="E1123" s="1">
        <v>23841.771484375</v>
      </c>
      <c r="F1123" s="1">
        <v>9497.4228515625</v>
      </c>
      <c r="G1123" s="1">
        <v>47245.55078125</v>
      </c>
    </row>
    <row r="1124" spans="1:7" x14ac:dyDescent="0.2">
      <c r="A1124">
        <v>25</v>
      </c>
      <c r="B1124" t="s">
        <v>255</v>
      </c>
      <c r="C1124">
        <v>12</v>
      </c>
      <c r="D1124" s="1">
        <v>132892.40625</v>
      </c>
      <c r="E1124" s="1">
        <v>30741.302734375</v>
      </c>
      <c r="F1124" s="1">
        <v>11591.216796875</v>
      </c>
      <c r="G1124" s="1">
        <v>64548.8828125</v>
      </c>
    </row>
    <row r="1125" spans="1:7" x14ac:dyDescent="0.2">
      <c r="A1125">
        <v>26</v>
      </c>
      <c r="B1125" t="s">
        <v>256</v>
      </c>
      <c r="C1125">
        <v>12</v>
      </c>
      <c r="D1125" s="1">
        <v>142785.625</v>
      </c>
      <c r="E1125" s="1">
        <v>29841.7734375</v>
      </c>
      <c r="F1125" s="1">
        <v>13726.232421875</v>
      </c>
      <c r="G1125" s="1">
        <v>65511.4609375</v>
      </c>
    </row>
    <row r="1126" spans="1:7" x14ac:dyDescent="0.2">
      <c r="A1126">
        <v>27</v>
      </c>
      <c r="B1126" t="s">
        <v>257</v>
      </c>
      <c r="C1126">
        <v>12</v>
      </c>
      <c r="D1126" s="1">
        <v>143166.921875</v>
      </c>
      <c r="E1126" s="1">
        <v>27013.107421875</v>
      </c>
      <c r="F1126" s="1">
        <v>14234.9775390625</v>
      </c>
      <c r="G1126" s="1">
        <v>65649.6796875</v>
      </c>
    </row>
    <row r="1127" spans="1:7" x14ac:dyDescent="0.2">
      <c r="A1127">
        <v>28</v>
      </c>
      <c r="B1127" t="s">
        <v>258</v>
      </c>
      <c r="C1127">
        <v>12</v>
      </c>
      <c r="D1127" s="1">
        <v>132487.8125</v>
      </c>
      <c r="E1127" s="1">
        <v>23880.13671875</v>
      </c>
      <c r="F1127" s="1">
        <v>12281.025390625</v>
      </c>
      <c r="G1127" s="1">
        <v>58838.58203125</v>
      </c>
    </row>
    <row r="1128" spans="1:7" x14ac:dyDescent="0.2">
      <c r="A1128">
        <v>29</v>
      </c>
      <c r="B1128" t="s">
        <v>259</v>
      </c>
      <c r="C1128">
        <v>12</v>
      </c>
      <c r="D1128" s="1">
        <v>142145.59375</v>
      </c>
      <c r="E1128" s="1">
        <v>24046.666015625</v>
      </c>
      <c r="F1128" s="1">
        <v>14339.55078125</v>
      </c>
      <c r="G1128" s="1">
        <v>63460.328125</v>
      </c>
    </row>
    <row r="1129" spans="1:7" x14ac:dyDescent="0.2">
      <c r="A1129">
        <v>30</v>
      </c>
      <c r="B1129" t="s">
        <v>260</v>
      </c>
      <c r="C1129">
        <v>12</v>
      </c>
      <c r="D1129" s="1">
        <v>135868.671875</v>
      </c>
      <c r="E1129" s="1">
        <v>23248.73046875</v>
      </c>
      <c r="F1129" s="1">
        <v>14319.7412109375</v>
      </c>
      <c r="G1129" s="1">
        <v>60848.390625</v>
      </c>
    </row>
    <row r="1130" spans="1:7" x14ac:dyDescent="0.2">
      <c r="A1130">
        <v>31</v>
      </c>
      <c r="B1130" t="s">
        <v>261</v>
      </c>
      <c r="C1130">
        <v>12</v>
      </c>
      <c r="D1130" s="1">
        <v>138756.09375</v>
      </c>
      <c r="E1130" s="1">
        <v>23775.365234375</v>
      </c>
      <c r="F1130" s="1">
        <v>14454.595703125</v>
      </c>
      <c r="G1130" s="1">
        <v>62412.55078125</v>
      </c>
    </row>
    <row r="1131" spans="1:7" x14ac:dyDescent="0.2">
      <c r="A1131">
        <v>32</v>
      </c>
      <c r="B1131" t="s">
        <v>262</v>
      </c>
      <c r="C1131">
        <v>12</v>
      </c>
      <c r="D1131" s="1">
        <v>132757.34375</v>
      </c>
      <c r="E1131" s="1">
        <v>22339.4765625</v>
      </c>
      <c r="F1131" s="1">
        <v>13401.96484375</v>
      </c>
      <c r="G1131" s="1">
        <v>57749.6953125</v>
      </c>
    </row>
    <row r="1132" spans="1:7" x14ac:dyDescent="0.2">
      <c r="A1132">
        <v>33</v>
      </c>
      <c r="B1132" t="s">
        <v>263</v>
      </c>
      <c r="C1132">
        <v>12</v>
      </c>
      <c r="D1132" s="1">
        <v>129365.453125</v>
      </c>
      <c r="E1132" s="1">
        <v>22924.490234375</v>
      </c>
      <c r="F1132" s="1">
        <v>12081.9091796875</v>
      </c>
      <c r="G1132" s="1">
        <v>56555.05078125</v>
      </c>
    </row>
    <row r="1133" spans="1:7" x14ac:dyDescent="0.2">
      <c r="A1133">
        <v>34</v>
      </c>
      <c r="B1133" t="s">
        <v>264</v>
      </c>
      <c r="C1133">
        <v>12</v>
      </c>
      <c r="D1133" s="1">
        <v>109195.6953125</v>
      </c>
      <c r="E1133" s="1">
        <v>20812.212890625</v>
      </c>
      <c r="F1133" s="1">
        <v>10903.3388671875</v>
      </c>
      <c r="G1133" s="1">
        <v>49649.22265625</v>
      </c>
    </row>
    <row r="1134" spans="1:7" x14ac:dyDescent="0.2">
      <c r="A1134">
        <v>35</v>
      </c>
      <c r="B1134" t="s">
        <v>265</v>
      </c>
      <c r="C1134">
        <v>12</v>
      </c>
      <c r="D1134" s="1">
        <v>122324.2578125</v>
      </c>
      <c r="E1134" s="1">
        <v>24212.0859375</v>
      </c>
      <c r="F1134" s="1">
        <v>11100.8037109375</v>
      </c>
      <c r="G1134" s="1">
        <v>54823.22265625</v>
      </c>
    </row>
    <row r="1135" spans="1:7" x14ac:dyDescent="0.2">
      <c r="A1135">
        <v>36</v>
      </c>
      <c r="B1135" t="s">
        <v>266</v>
      </c>
      <c r="C1135">
        <v>12</v>
      </c>
      <c r="D1135" s="1">
        <v>111238.3828125</v>
      </c>
      <c r="E1135" s="1">
        <v>23541.513671875</v>
      </c>
      <c r="F1135" s="1">
        <v>9822.61328125</v>
      </c>
      <c r="G1135" s="1">
        <v>48368.25390625</v>
      </c>
    </row>
    <row r="1136" spans="1:7" x14ac:dyDescent="0.2">
      <c r="A1136">
        <v>37</v>
      </c>
      <c r="B1136" t="s">
        <v>267</v>
      </c>
      <c r="C1136">
        <v>12</v>
      </c>
      <c r="D1136" s="1">
        <v>137453.75</v>
      </c>
      <c r="E1136" s="1">
        <v>30774.9765625</v>
      </c>
      <c r="F1136" s="1">
        <v>13736.31640625</v>
      </c>
      <c r="G1136" s="1">
        <v>65715.1171875</v>
      </c>
    </row>
    <row r="1137" spans="1:7" x14ac:dyDescent="0.2">
      <c r="A1137">
        <v>38</v>
      </c>
      <c r="B1137" t="s">
        <v>268</v>
      </c>
      <c r="C1137">
        <v>12</v>
      </c>
      <c r="D1137" s="1">
        <v>136961.28125</v>
      </c>
      <c r="E1137" s="1">
        <v>26993.296875</v>
      </c>
      <c r="F1137" s="1">
        <v>14017.005859375</v>
      </c>
      <c r="G1137" s="1">
        <v>64479.03125</v>
      </c>
    </row>
    <row r="1138" spans="1:7" x14ac:dyDescent="0.2">
      <c r="A1138">
        <v>39</v>
      </c>
      <c r="B1138" t="s">
        <v>269</v>
      </c>
      <c r="C1138">
        <v>12</v>
      </c>
      <c r="D1138" s="1">
        <v>132334.015625</v>
      </c>
      <c r="E1138" s="1">
        <v>24991.115234375</v>
      </c>
      <c r="F1138" s="1">
        <v>13134.814453125</v>
      </c>
      <c r="G1138" s="1">
        <v>60574.53515625</v>
      </c>
    </row>
    <row r="1139" spans="1:7" x14ac:dyDescent="0.2">
      <c r="A1139">
        <v>40</v>
      </c>
      <c r="B1139" t="s">
        <v>270</v>
      </c>
      <c r="C1139">
        <v>12</v>
      </c>
      <c r="D1139" s="1">
        <v>136501.96875</v>
      </c>
      <c r="E1139" s="1">
        <v>24143.1640625</v>
      </c>
      <c r="F1139" s="1">
        <v>12760.8935546875</v>
      </c>
      <c r="G1139" s="1">
        <v>59036.3046875</v>
      </c>
    </row>
    <row r="1140" spans="1:7" x14ac:dyDescent="0.2">
      <c r="A1140">
        <v>41</v>
      </c>
      <c r="B1140" t="s">
        <v>271</v>
      </c>
      <c r="C1140">
        <v>12</v>
      </c>
      <c r="D1140" s="1">
        <v>128279.3828125</v>
      </c>
      <c r="E1140" s="1">
        <v>21470.185546875</v>
      </c>
      <c r="F1140" s="1">
        <v>13704.4853515625</v>
      </c>
      <c r="G1140" s="1">
        <v>55869.765625</v>
      </c>
    </row>
    <row r="1141" spans="1:7" x14ac:dyDescent="0.2">
      <c r="A1141">
        <v>42</v>
      </c>
      <c r="B1141" t="s">
        <v>272</v>
      </c>
      <c r="C1141">
        <v>12</v>
      </c>
      <c r="D1141" s="1">
        <v>131626</v>
      </c>
      <c r="E1141" s="1">
        <v>21606.072265625</v>
      </c>
      <c r="F1141" s="1">
        <v>13557.3173828125</v>
      </c>
      <c r="G1141" s="1">
        <v>56768.53515625</v>
      </c>
    </row>
    <row r="1142" spans="1:7" x14ac:dyDescent="0.2">
      <c r="A1142">
        <v>43</v>
      </c>
      <c r="B1142" t="s">
        <v>273</v>
      </c>
      <c r="C1142">
        <v>12</v>
      </c>
      <c r="D1142" s="1">
        <v>121000.4765625</v>
      </c>
      <c r="E1142" s="1">
        <v>20059.96875</v>
      </c>
      <c r="F1142" s="1">
        <v>13188.5498046875</v>
      </c>
      <c r="G1142" s="1">
        <v>54961.0859375</v>
      </c>
    </row>
    <row r="1143" spans="1:7" x14ac:dyDescent="0.2">
      <c r="A1143">
        <v>44</v>
      </c>
      <c r="B1143" t="s">
        <v>274</v>
      </c>
      <c r="C1143">
        <v>12</v>
      </c>
      <c r="D1143" s="1">
        <v>126335.625</v>
      </c>
      <c r="E1143" s="1">
        <v>20775.76171875</v>
      </c>
      <c r="F1143" s="1">
        <v>12978.111328125</v>
      </c>
      <c r="G1143" s="1">
        <v>57524.30859375</v>
      </c>
    </row>
    <row r="1144" spans="1:7" x14ac:dyDescent="0.2">
      <c r="A1144">
        <v>45</v>
      </c>
      <c r="B1144" t="s">
        <v>275</v>
      </c>
      <c r="C1144">
        <v>12</v>
      </c>
      <c r="D1144" s="1">
        <v>117391.046875</v>
      </c>
      <c r="E1144" s="1">
        <v>20496.544921875</v>
      </c>
      <c r="F1144" s="1">
        <v>12203.6767578125</v>
      </c>
      <c r="G1144" s="1">
        <v>54498.26953125</v>
      </c>
    </row>
    <row r="1145" spans="1:7" x14ac:dyDescent="0.2">
      <c r="A1145">
        <v>46</v>
      </c>
      <c r="B1145" t="s">
        <v>276</v>
      </c>
      <c r="C1145">
        <v>12</v>
      </c>
      <c r="D1145" s="1">
        <v>109740.390625</v>
      </c>
      <c r="E1145" s="1">
        <v>20217.607421875</v>
      </c>
      <c r="F1145" s="1">
        <v>11446.146484375</v>
      </c>
      <c r="G1145" s="1">
        <v>50526.3203125</v>
      </c>
    </row>
    <row r="1146" spans="1:7" x14ac:dyDescent="0.2">
      <c r="A1146">
        <v>47</v>
      </c>
      <c r="B1146" t="s">
        <v>277</v>
      </c>
      <c r="C1146">
        <v>12</v>
      </c>
      <c r="D1146" s="1">
        <v>100429.5078125</v>
      </c>
      <c r="E1146" s="1">
        <v>19208.3359375</v>
      </c>
      <c r="F1146" s="1">
        <v>9989.994140625</v>
      </c>
      <c r="G1146" s="1">
        <v>47706.89453125</v>
      </c>
    </row>
    <row r="1147" spans="1:7" x14ac:dyDescent="0.2">
      <c r="A1147">
        <v>48</v>
      </c>
      <c r="B1147" t="s">
        <v>278</v>
      </c>
      <c r="C1147">
        <v>12</v>
      </c>
      <c r="D1147" s="1">
        <v>104199.0390625</v>
      </c>
      <c r="E1147" s="1">
        <v>21750.2890625</v>
      </c>
      <c r="F1147" s="1">
        <v>9144.142578125</v>
      </c>
      <c r="G1147" s="1">
        <v>48756.77734375</v>
      </c>
    </row>
    <row r="1148" spans="1:7" x14ac:dyDescent="0.2">
      <c r="A1148">
        <v>49</v>
      </c>
      <c r="B1148" t="s">
        <v>279</v>
      </c>
      <c r="C1148">
        <v>12</v>
      </c>
      <c r="D1148" s="1">
        <v>124710.921875</v>
      </c>
      <c r="E1148" s="1">
        <v>27603.0625</v>
      </c>
      <c r="F1148" s="1">
        <v>11687.298828125</v>
      </c>
      <c r="G1148" s="1">
        <v>60944.76171875</v>
      </c>
    </row>
    <row r="1149" spans="1:7" x14ac:dyDescent="0.2">
      <c r="A1149">
        <v>50</v>
      </c>
      <c r="B1149" t="s">
        <v>280</v>
      </c>
      <c r="C1149">
        <v>12</v>
      </c>
      <c r="D1149" s="1">
        <v>140954.15625</v>
      </c>
      <c r="E1149" s="1">
        <v>27376.5546875</v>
      </c>
      <c r="F1149" s="1">
        <v>14214.5146484375</v>
      </c>
      <c r="G1149" s="1">
        <v>65742.2734375</v>
      </c>
    </row>
    <row r="1150" spans="1:7" x14ac:dyDescent="0.2">
      <c r="A1150">
        <v>51</v>
      </c>
      <c r="B1150" t="s">
        <v>281</v>
      </c>
      <c r="C1150">
        <v>12</v>
      </c>
      <c r="D1150" s="1">
        <v>133841.15625</v>
      </c>
      <c r="E1150" s="1">
        <v>24360.96484375</v>
      </c>
      <c r="F1150" s="1">
        <v>13092.0263671875</v>
      </c>
      <c r="G1150" s="1">
        <v>60234.4921875</v>
      </c>
    </row>
    <row r="1151" spans="1:7" x14ac:dyDescent="0.2">
      <c r="A1151">
        <v>52</v>
      </c>
      <c r="B1151" t="s">
        <v>282</v>
      </c>
      <c r="C1151">
        <v>12</v>
      </c>
      <c r="D1151" s="1">
        <v>133520.625</v>
      </c>
      <c r="E1151" s="1">
        <v>22986.900390625</v>
      </c>
      <c r="F1151" s="1">
        <v>12992.681640625</v>
      </c>
      <c r="G1151" s="1">
        <v>56382.125</v>
      </c>
    </row>
    <row r="1152" spans="1:7" x14ac:dyDescent="0.2">
      <c r="A1152">
        <v>53</v>
      </c>
      <c r="B1152" t="s">
        <v>283</v>
      </c>
      <c r="C1152">
        <v>12</v>
      </c>
      <c r="D1152" s="1">
        <v>140400.25</v>
      </c>
      <c r="E1152" s="1">
        <v>22638.1171875</v>
      </c>
      <c r="F1152" s="1">
        <v>15338.2041015625</v>
      </c>
      <c r="G1152" s="1">
        <v>62666.625</v>
      </c>
    </row>
    <row r="1153" spans="1:7" x14ac:dyDescent="0.2">
      <c r="A1153">
        <v>54</v>
      </c>
      <c r="B1153" t="s">
        <v>284</v>
      </c>
      <c r="C1153">
        <v>12</v>
      </c>
      <c r="D1153" s="1">
        <v>138693.21875</v>
      </c>
      <c r="E1153" s="1">
        <v>22634.185546875</v>
      </c>
      <c r="F1153" s="1">
        <v>14176.2939453125</v>
      </c>
      <c r="G1153" s="1">
        <v>60740.32421875</v>
      </c>
    </row>
    <row r="1154" spans="1:7" x14ac:dyDescent="0.2">
      <c r="A1154">
        <v>55</v>
      </c>
      <c r="B1154" t="s">
        <v>285</v>
      </c>
      <c r="C1154">
        <v>12</v>
      </c>
      <c r="D1154" s="1">
        <v>118966.0078125</v>
      </c>
      <c r="E1154" s="1">
        <v>19787.1015625</v>
      </c>
      <c r="F1154" s="1">
        <v>13043.6142578125</v>
      </c>
      <c r="G1154" s="1">
        <v>52654.125</v>
      </c>
    </row>
    <row r="1155" spans="1:7" x14ac:dyDescent="0.2">
      <c r="A1155">
        <v>56</v>
      </c>
      <c r="B1155" t="s">
        <v>286</v>
      </c>
      <c r="C1155">
        <v>12</v>
      </c>
      <c r="D1155" s="1">
        <v>110531.1953125</v>
      </c>
      <c r="E1155" s="1">
        <v>18920.052734375</v>
      </c>
      <c r="F1155" s="1">
        <v>12262.095703125</v>
      </c>
      <c r="G1155" s="1">
        <v>50288.86328125</v>
      </c>
    </row>
    <row r="1156" spans="1:7" x14ac:dyDescent="0.2">
      <c r="A1156">
        <v>57</v>
      </c>
      <c r="B1156" t="s">
        <v>287</v>
      </c>
      <c r="C1156">
        <v>12</v>
      </c>
      <c r="D1156" s="1">
        <v>117022.765625</v>
      </c>
      <c r="E1156" s="1">
        <v>19922.7578125</v>
      </c>
      <c r="F1156" s="1">
        <v>12313.3525390625</v>
      </c>
      <c r="G1156" s="1">
        <v>53499.796875</v>
      </c>
    </row>
    <row r="1157" spans="1:7" x14ac:dyDescent="0.2">
      <c r="A1157">
        <v>58</v>
      </c>
      <c r="B1157" t="s">
        <v>288</v>
      </c>
      <c r="C1157">
        <v>12</v>
      </c>
      <c r="D1157" s="1">
        <v>116323.9296875</v>
      </c>
      <c r="E1157" s="1">
        <v>20776.14453125</v>
      </c>
      <c r="F1157" s="1">
        <v>10824.4765625</v>
      </c>
      <c r="G1157" s="1">
        <v>50460.26953125</v>
      </c>
    </row>
    <row r="1158" spans="1:7" x14ac:dyDescent="0.2">
      <c r="A1158">
        <v>59</v>
      </c>
      <c r="B1158" t="s">
        <v>289</v>
      </c>
      <c r="C1158">
        <v>12</v>
      </c>
      <c r="D1158" s="1">
        <v>107077.2578125</v>
      </c>
      <c r="E1158" s="1">
        <v>20503.88671875</v>
      </c>
      <c r="F1158" s="1">
        <v>9563.8330078125</v>
      </c>
      <c r="G1158" s="1">
        <v>47547.046875</v>
      </c>
    </row>
    <row r="1159" spans="1:7" x14ac:dyDescent="0.2">
      <c r="A1159">
        <v>60</v>
      </c>
      <c r="B1159" t="s">
        <v>290</v>
      </c>
      <c r="C1159">
        <v>12</v>
      </c>
      <c r="D1159" s="1">
        <v>109686.96875</v>
      </c>
      <c r="E1159" s="1">
        <v>21864.791015625</v>
      </c>
      <c r="F1159" s="1">
        <v>9533.6826171875</v>
      </c>
      <c r="G1159" s="1">
        <v>47119.98828125</v>
      </c>
    </row>
    <row r="1160" spans="1:7" x14ac:dyDescent="0.2">
      <c r="A1160">
        <v>61</v>
      </c>
      <c r="B1160" t="s">
        <v>291</v>
      </c>
      <c r="C1160">
        <v>12</v>
      </c>
      <c r="D1160" s="1">
        <v>117893.3828125</v>
      </c>
      <c r="E1160" s="1">
        <v>26208.16796875</v>
      </c>
      <c r="F1160" s="1">
        <v>11677.9501953125</v>
      </c>
      <c r="G1160" s="1">
        <v>58372.265625</v>
      </c>
    </row>
    <row r="1161" spans="1:7" x14ac:dyDescent="0.2">
      <c r="A1161">
        <v>62</v>
      </c>
      <c r="B1161" t="s">
        <v>292</v>
      </c>
      <c r="C1161">
        <v>12</v>
      </c>
      <c r="D1161" s="1">
        <v>118687.109375</v>
      </c>
      <c r="E1161" s="1">
        <v>22891.099609375</v>
      </c>
      <c r="F1161" s="1">
        <v>12224.2294921875</v>
      </c>
      <c r="G1161" s="1">
        <v>58186.66015625</v>
      </c>
    </row>
    <row r="1162" spans="1:7" x14ac:dyDescent="0.2">
      <c r="A1162">
        <v>63</v>
      </c>
      <c r="B1162" t="s">
        <v>293</v>
      </c>
      <c r="C1162">
        <v>12</v>
      </c>
      <c r="D1162" s="1">
        <v>103197.8515625</v>
      </c>
      <c r="E1162" s="1">
        <v>20728.7265625</v>
      </c>
      <c r="F1162" s="1">
        <v>11869.162109375</v>
      </c>
      <c r="G1162" s="1">
        <v>59539.0703125</v>
      </c>
    </row>
    <row r="1163" spans="1:7" x14ac:dyDescent="0.2">
      <c r="A1163">
        <v>64</v>
      </c>
      <c r="B1163" t="s">
        <v>294</v>
      </c>
      <c r="C1163">
        <v>12</v>
      </c>
      <c r="D1163" s="1">
        <v>108914.265625</v>
      </c>
      <c r="E1163" s="1">
        <v>19500.16015625</v>
      </c>
      <c r="F1163" s="1">
        <v>10750.7880859375</v>
      </c>
      <c r="G1163" s="1">
        <v>48252.11328125</v>
      </c>
    </row>
    <row r="1164" spans="1:7" x14ac:dyDescent="0.2">
      <c r="A1164">
        <v>65</v>
      </c>
      <c r="B1164" t="s">
        <v>295</v>
      </c>
      <c r="C1164">
        <v>12</v>
      </c>
      <c r="D1164" s="1">
        <v>132998.125</v>
      </c>
      <c r="E1164" s="1">
        <v>22020.873046875</v>
      </c>
      <c r="F1164" s="1">
        <v>13019.3779296875</v>
      </c>
      <c r="G1164" s="1">
        <v>57463.03515625</v>
      </c>
    </row>
    <row r="1165" spans="1:7" x14ac:dyDescent="0.2">
      <c r="A1165">
        <v>66</v>
      </c>
      <c r="B1165" t="s">
        <v>296</v>
      </c>
      <c r="C1165">
        <v>12</v>
      </c>
      <c r="D1165" s="1">
        <v>119483.765625</v>
      </c>
      <c r="E1165" s="1">
        <v>19508.365234375</v>
      </c>
      <c r="F1165" s="1">
        <v>11852.546875</v>
      </c>
      <c r="G1165" s="1">
        <v>52443.3671875</v>
      </c>
    </row>
    <row r="1166" spans="1:7" x14ac:dyDescent="0.2">
      <c r="A1166">
        <v>67</v>
      </c>
      <c r="B1166" t="s">
        <v>297</v>
      </c>
      <c r="C1166">
        <v>12</v>
      </c>
      <c r="D1166" s="1">
        <v>120146.03125</v>
      </c>
      <c r="E1166" s="1">
        <v>19674.033203125</v>
      </c>
      <c r="F1166" s="1">
        <v>12926.8466796875</v>
      </c>
      <c r="G1166" s="1">
        <v>53376.671875</v>
      </c>
    </row>
    <row r="1167" spans="1:7" x14ac:dyDescent="0.2">
      <c r="A1167">
        <v>68</v>
      </c>
      <c r="B1167" t="s">
        <v>298</v>
      </c>
      <c r="C1167">
        <v>12</v>
      </c>
      <c r="D1167" s="1">
        <v>110451.5859375</v>
      </c>
      <c r="E1167" s="1">
        <v>18586.232421875</v>
      </c>
      <c r="F1167" s="1">
        <v>11632.0654296875</v>
      </c>
      <c r="G1167" s="1">
        <v>51358.46484375</v>
      </c>
    </row>
    <row r="1168" spans="1:7" x14ac:dyDescent="0.2">
      <c r="A1168">
        <v>69</v>
      </c>
      <c r="B1168" t="s">
        <v>299</v>
      </c>
      <c r="C1168">
        <v>12</v>
      </c>
      <c r="D1168" s="1">
        <v>107313.9921875</v>
      </c>
      <c r="E1168" s="1">
        <v>18120.2734375</v>
      </c>
      <c r="F1168" s="1">
        <v>10678.458984375</v>
      </c>
      <c r="G1168" s="1">
        <v>47892.26171875</v>
      </c>
    </row>
    <row r="1169" spans="1:7" x14ac:dyDescent="0.2">
      <c r="A1169">
        <v>70</v>
      </c>
      <c r="B1169" t="s">
        <v>300</v>
      </c>
      <c r="C1169">
        <v>12</v>
      </c>
      <c r="D1169" s="1">
        <v>105989.1328125</v>
      </c>
      <c r="E1169" s="1">
        <v>18581.23828125</v>
      </c>
      <c r="F1169" s="1">
        <v>9320.78125</v>
      </c>
      <c r="G1169" s="1">
        <v>44915.32421875</v>
      </c>
    </row>
    <row r="1170" spans="1:7" x14ac:dyDescent="0.2">
      <c r="A1170">
        <v>71</v>
      </c>
      <c r="B1170" t="s">
        <v>301</v>
      </c>
      <c r="C1170">
        <v>12</v>
      </c>
      <c r="D1170" s="1">
        <v>103788.8671875</v>
      </c>
      <c r="E1170" s="1">
        <v>19652.251953125</v>
      </c>
      <c r="F1170" s="1">
        <v>9096.41796875</v>
      </c>
      <c r="G1170" s="1">
        <v>44854.921875</v>
      </c>
    </row>
    <row r="1171" spans="1:7" x14ac:dyDescent="0.2">
      <c r="A1171">
        <v>72</v>
      </c>
      <c r="B1171" t="s">
        <v>302</v>
      </c>
      <c r="C1171">
        <v>12</v>
      </c>
      <c r="D1171" s="1">
        <v>109756.2265625</v>
      </c>
      <c r="E1171" s="1">
        <v>22241.16796875</v>
      </c>
      <c r="F1171" s="1">
        <v>9425.9970703125</v>
      </c>
      <c r="G1171" s="1">
        <v>45930.8203125</v>
      </c>
    </row>
    <row r="1172" spans="1:7" x14ac:dyDescent="0.2">
      <c r="A1172">
        <v>73</v>
      </c>
      <c r="B1172" t="s">
        <v>303</v>
      </c>
      <c r="C1172">
        <v>12</v>
      </c>
      <c r="D1172" s="1">
        <v>123232.7109375</v>
      </c>
      <c r="E1172" s="1">
        <v>28832.267578125</v>
      </c>
      <c r="F1172" s="1">
        <v>10982.49609375</v>
      </c>
      <c r="G1172" s="1">
        <v>60511.109375</v>
      </c>
    </row>
    <row r="1173" spans="1:7" x14ac:dyDescent="0.2">
      <c r="A1173">
        <v>74</v>
      </c>
      <c r="B1173" t="s">
        <v>304</v>
      </c>
      <c r="C1173">
        <v>12</v>
      </c>
      <c r="D1173" s="1">
        <v>129965.09375</v>
      </c>
      <c r="E1173" s="1">
        <v>26363.34375</v>
      </c>
      <c r="F1173" s="1">
        <v>11783.818359375</v>
      </c>
      <c r="G1173" s="1">
        <v>58413.52734375</v>
      </c>
    </row>
    <row r="1174" spans="1:7" x14ac:dyDescent="0.2">
      <c r="A1174">
        <v>75</v>
      </c>
      <c r="B1174" t="s">
        <v>305</v>
      </c>
      <c r="C1174">
        <v>12</v>
      </c>
      <c r="D1174" s="1">
        <v>129253.609375</v>
      </c>
      <c r="E1174" s="1">
        <v>24329.447265625</v>
      </c>
      <c r="F1174" s="1">
        <v>12051.9052734375</v>
      </c>
      <c r="G1174" s="1">
        <v>58775.07421875</v>
      </c>
    </row>
    <row r="1175" spans="1:7" x14ac:dyDescent="0.2">
      <c r="A1175">
        <v>76</v>
      </c>
      <c r="B1175" t="s">
        <v>306</v>
      </c>
      <c r="C1175">
        <v>12</v>
      </c>
      <c r="D1175" s="1">
        <v>121234.3515625</v>
      </c>
      <c r="E1175" s="1">
        <v>22235.498046875</v>
      </c>
      <c r="F1175" s="1">
        <v>11065.3515625</v>
      </c>
      <c r="G1175" s="1">
        <v>53076.25390625</v>
      </c>
    </row>
    <row r="1176" spans="1:7" x14ac:dyDescent="0.2">
      <c r="A1176">
        <v>77</v>
      </c>
      <c r="B1176" t="s">
        <v>307</v>
      </c>
      <c r="C1176">
        <v>12</v>
      </c>
      <c r="D1176" s="1">
        <v>129666.03125</v>
      </c>
      <c r="E1176" s="1">
        <v>22432.09375</v>
      </c>
      <c r="F1176" s="1">
        <v>12432.34765625</v>
      </c>
      <c r="G1176" s="1">
        <v>57163.05078125</v>
      </c>
    </row>
    <row r="1177" spans="1:7" x14ac:dyDescent="0.2">
      <c r="A1177">
        <v>78</v>
      </c>
      <c r="B1177" t="s">
        <v>308</v>
      </c>
      <c r="C1177">
        <v>12</v>
      </c>
      <c r="D1177" s="1">
        <v>121239.421875</v>
      </c>
      <c r="E1177" s="1">
        <v>20608.07421875</v>
      </c>
      <c r="F1177" s="1">
        <v>12445.966796875</v>
      </c>
      <c r="G1177" s="1">
        <v>54991.87890625</v>
      </c>
    </row>
    <row r="1178" spans="1:7" x14ac:dyDescent="0.2">
      <c r="A1178">
        <v>79</v>
      </c>
      <c r="B1178" t="s">
        <v>309</v>
      </c>
      <c r="C1178">
        <v>12</v>
      </c>
      <c r="D1178" s="1">
        <v>104088.09375</v>
      </c>
      <c r="E1178" s="1">
        <v>17717.349609375</v>
      </c>
      <c r="F1178" s="1">
        <v>10278.623046875</v>
      </c>
      <c r="G1178" s="1">
        <v>47064.90234375</v>
      </c>
    </row>
    <row r="1179" spans="1:7" x14ac:dyDescent="0.2">
      <c r="A1179">
        <v>80</v>
      </c>
      <c r="B1179" t="s">
        <v>310</v>
      </c>
      <c r="C1179">
        <v>12</v>
      </c>
      <c r="D1179" s="1">
        <v>106687.625</v>
      </c>
      <c r="E1179" s="1">
        <v>18277.9375</v>
      </c>
      <c r="F1179" s="1">
        <v>10626.7578125</v>
      </c>
      <c r="G1179" s="1">
        <v>49287.03515625</v>
      </c>
    </row>
    <row r="1180" spans="1:7" x14ac:dyDescent="0.2">
      <c r="A1180">
        <v>81</v>
      </c>
      <c r="B1180" t="s">
        <v>311</v>
      </c>
      <c r="C1180">
        <v>12</v>
      </c>
      <c r="D1180" s="1">
        <v>108808.078125</v>
      </c>
      <c r="E1180" s="1">
        <v>19291.373046875</v>
      </c>
      <c r="F1180" s="1">
        <v>10577.9912109375</v>
      </c>
      <c r="G1180" s="1">
        <v>51821.8203125</v>
      </c>
    </row>
    <row r="1181" spans="1:7" x14ac:dyDescent="0.2">
      <c r="A1181">
        <v>82</v>
      </c>
      <c r="B1181" t="s">
        <v>312</v>
      </c>
      <c r="C1181">
        <v>12</v>
      </c>
      <c r="D1181" s="1">
        <v>113227.8828125</v>
      </c>
      <c r="E1181" s="1">
        <v>20690.095703125</v>
      </c>
      <c r="F1181" s="1">
        <v>10757.552734375</v>
      </c>
      <c r="G1181" s="1">
        <v>49261.640625</v>
      </c>
    </row>
    <row r="1182" spans="1:7" x14ac:dyDescent="0.2">
      <c r="A1182">
        <v>83</v>
      </c>
      <c r="B1182" t="s">
        <v>313</v>
      </c>
      <c r="C1182">
        <v>12</v>
      </c>
      <c r="D1182" s="1">
        <v>104566.734375</v>
      </c>
      <c r="E1182" s="1">
        <v>20583.919921875</v>
      </c>
      <c r="F1182" s="1">
        <v>9509.21484375</v>
      </c>
      <c r="G1182" s="1">
        <v>46606.359375</v>
      </c>
    </row>
    <row r="1183" spans="1:7" x14ac:dyDescent="0.2">
      <c r="A1183">
        <v>84</v>
      </c>
      <c r="B1183" t="s">
        <v>314</v>
      </c>
      <c r="C1183">
        <v>12</v>
      </c>
      <c r="D1183" s="1">
        <v>99089.078125</v>
      </c>
      <c r="E1183" s="1">
        <v>21865.0859375</v>
      </c>
      <c r="F1183" s="1">
        <v>8348.990234375</v>
      </c>
      <c r="G1183" s="1">
        <v>43250.14453125</v>
      </c>
    </row>
    <row r="1184" spans="1:7" x14ac:dyDescent="0.2">
      <c r="A1184">
        <v>85</v>
      </c>
      <c r="B1184" t="s">
        <v>315</v>
      </c>
      <c r="C1184">
        <v>12</v>
      </c>
      <c r="D1184" s="1">
        <v>103160.1015625</v>
      </c>
      <c r="E1184" s="1">
        <v>13938.36328125</v>
      </c>
      <c r="F1184" s="1">
        <v>7589.45458984375</v>
      </c>
      <c r="G1184" s="1">
        <v>54959.58203125</v>
      </c>
    </row>
    <row r="1185" spans="1:7" x14ac:dyDescent="0.2">
      <c r="A1185">
        <v>86</v>
      </c>
      <c r="B1185" t="s">
        <v>316</v>
      </c>
      <c r="C1185">
        <v>12</v>
      </c>
      <c r="D1185" s="1">
        <v>101329.875</v>
      </c>
      <c r="E1185" s="1">
        <v>13249.787109375</v>
      </c>
      <c r="F1185" s="1">
        <v>8229.8115234375</v>
      </c>
      <c r="G1185" s="1">
        <v>52753.640625</v>
      </c>
    </row>
    <row r="1186" spans="1:7" x14ac:dyDescent="0.2">
      <c r="A1186">
        <v>87</v>
      </c>
      <c r="B1186" t="s">
        <v>317</v>
      </c>
      <c r="C1186">
        <v>12</v>
      </c>
      <c r="D1186" s="1">
        <v>98681.921875</v>
      </c>
      <c r="E1186" s="1">
        <v>10872.6435546875</v>
      </c>
      <c r="F1186" s="1">
        <v>9257.8857421875</v>
      </c>
      <c r="G1186" s="1">
        <v>55251.421875</v>
      </c>
    </row>
    <row r="1187" spans="1:7" x14ac:dyDescent="0.2">
      <c r="A1187">
        <v>88</v>
      </c>
      <c r="B1187" t="s">
        <v>318</v>
      </c>
      <c r="C1187">
        <v>12</v>
      </c>
      <c r="D1187" s="1">
        <v>103701.4765625</v>
      </c>
      <c r="E1187" s="1">
        <v>19118.24609375</v>
      </c>
      <c r="F1187" s="1">
        <v>9413.5322265625</v>
      </c>
      <c r="G1187" s="1">
        <v>46169.4921875</v>
      </c>
    </row>
    <row r="1188" spans="1:7" x14ac:dyDescent="0.2">
      <c r="A1188">
        <v>89</v>
      </c>
      <c r="B1188" t="s">
        <v>319</v>
      </c>
      <c r="C1188">
        <v>12</v>
      </c>
      <c r="D1188" s="1">
        <v>117427.421875</v>
      </c>
      <c r="E1188" s="1">
        <v>21383.982421875</v>
      </c>
      <c r="F1188" s="1">
        <v>11460.484375</v>
      </c>
      <c r="G1188" s="1">
        <v>54279.61328125</v>
      </c>
    </row>
    <row r="1189" spans="1:7" x14ac:dyDescent="0.2">
      <c r="A1189">
        <v>90</v>
      </c>
      <c r="B1189" t="s">
        <v>320</v>
      </c>
      <c r="C1189">
        <v>12</v>
      </c>
      <c r="D1189" s="1">
        <v>98394.5625</v>
      </c>
      <c r="E1189" s="1">
        <v>18220.041015625</v>
      </c>
      <c r="F1189" s="1">
        <v>10225.0859375</v>
      </c>
      <c r="G1189" s="1">
        <v>47913.25390625</v>
      </c>
    </row>
    <row r="1190" spans="1:7" x14ac:dyDescent="0.2">
      <c r="A1190">
        <v>91</v>
      </c>
      <c r="B1190" t="s">
        <v>321</v>
      </c>
      <c r="C1190">
        <v>12</v>
      </c>
      <c r="D1190" s="1">
        <v>126284.03125</v>
      </c>
      <c r="E1190" s="1">
        <v>21793.146484375</v>
      </c>
      <c r="F1190" s="1">
        <v>11379.1474609375</v>
      </c>
      <c r="G1190" s="1">
        <v>51830.78125</v>
      </c>
    </row>
    <row r="1191" spans="1:7" x14ac:dyDescent="0.2">
      <c r="A1191">
        <v>92</v>
      </c>
      <c r="B1191" t="s">
        <v>322</v>
      </c>
      <c r="C1191">
        <v>12</v>
      </c>
      <c r="D1191" s="1">
        <v>96532.6640625</v>
      </c>
      <c r="E1191" s="1">
        <v>17472.44140625</v>
      </c>
      <c r="F1191" s="1">
        <v>8832.28125</v>
      </c>
      <c r="G1191" s="1">
        <v>42000.3671875</v>
      </c>
    </row>
    <row r="1192" spans="1:7" x14ac:dyDescent="0.2">
      <c r="A1192">
        <v>93</v>
      </c>
      <c r="B1192" t="s">
        <v>323</v>
      </c>
      <c r="C1192">
        <v>12</v>
      </c>
      <c r="D1192" s="1">
        <v>107745.171875</v>
      </c>
      <c r="E1192" s="1">
        <v>19441.10546875</v>
      </c>
      <c r="F1192" s="1">
        <v>9839.3017578125</v>
      </c>
      <c r="G1192" s="1">
        <v>46556.6953125</v>
      </c>
    </row>
    <row r="1193" spans="1:7" x14ac:dyDescent="0.2">
      <c r="A1193">
        <v>94</v>
      </c>
      <c r="B1193" t="s">
        <v>324</v>
      </c>
      <c r="C1193">
        <v>12</v>
      </c>
      <c r="D1193" s="1">
        <v>99692.7890625</v>
      </c>
      <c r="E1193" s="1">
        <v>19323.974609375</v>
      </c>
      <c r="F1193" s="1">
        <v>9122.9912109375</v>
      </c>
      <c r="G1193" s="1">
        <v>44313.2109375</v>
      </c>
    </row>
    <row r="1194" spans="1:7" x14ac:dyDescent="0.2">
      <c r="A1194">
        <v>95</v>
      </c>
      <c r="B1194" t="s">
        <v>325</v>
      </c>
      <c r="C1194">
        <v>12</v>
      </c>
      <c r="D1194" s="1">
        <v>103491.53125</v>
      </c>
      <c r="E1194" s="1">
        <v>20768.935546875</v>
      </c>
      <c r="F1194" s="1">
        <v>9425.2529296875</v>
      </c>
      <c r="G1194" s="1">
        <v>47766.24609375</v>
      </c>
    </row>
    <row r="1195" spans="1:7" x14ac:dyDescent="0.2">
      <c r="A1195">
        <v>96</v>
      </c>
      <c r="B1195" t="s">
        <v>326</v>
      </c>
      <c r="C1195">
        <v>12</v>
      </c>
      <c r="D1195" s="1">
        <v>86575.34375</v>
      </c>
      <c r="E1195" s="1">
        <v>19631.0234375</v>
      </c>
      <c r="F1195" s="1">
        <v>8031.3251953125</v>
      </c>
      <c r="G1195" s="1">
        <v>39894.80078125</v>
      </c>
    </row>
    <row r="1196" spans="1:7" x14ac:dyDescent="0.2">
      <c r="A1196">
        <v>1</v>
      </c>
      <c r="B1196" t="s">
        <v>231</v>
      </c>
      <c r="C1196">
        <v>13</v>
      </c>
      <c r="D1196" s="1">
        <v>143877.96875</v>
      </c>
      <c r="E1196" s="1">
        <v>34298.921875</v>
      </c>
      <c r="F1196" s="1">
        <v>13436.060546875</v>
      </c>
      <c r="G1196" s="1">
        <v>68687.3359375</v>
      </c>
    </row>
    <row r="1197" spans="1:7" x14ac:dyDescent="0.2">
      <c r="A1197">
        <v>2</v>
      </c>
      <c r="B1197" t="s">
        <v>232</v>
      </c>
      <c r="C1197">
        <v>13</v>
      </c>
      <c r="D1197" s="1">
        <v>145428.484375</v>
      </c>
      <c r="E1197" s="1">
        <v>32740.751953125</v>
      </c>
      <c r="F1197" s="1">
        <v>13717.8935546875</v>
      </c>
      <c r="G1197" s="1">
        <v>69308.09375</v>
      </c>
    </row>
    <row r="1198" spans="1:7" x14ac:dyDescent="0.2">
      <c r="A1198">
        <v>3</v>
      </c>
      <c r="B1198" t="s">
        <v>233</v>
      </c>
      <c r="C1198">
        <v>13</v>
      </c>
      <c r="D1198" s="1">
        <v>131359.09375</v>
      </c>
      <c r="E1198" s="1">
        <v>27748.119140625</v>
      </c>
      <c r="F1198" s="1">
        <v>12404.169921875</v>
      </c>
      <c r="G1198" s="1">
        <v>62797.09765625</v>
      </c>
    </row>
    <row r="1199" spans="1:7" x14ac:dyDescent="0.2">
      <c r="A1199">
        <v>4</v>
      </c>
      <c r="B1199" t="s">
        <v>234</v>
      </c>
      <c r="C1199">
        <v>13</v>
      </c>
      <c r="D1199" s="1">
        <v>152232.328125</v>
      </c>
      <c r="E1199" s="1">
        <v>31255.560546875</v>
      </c>
      <c r="F1199" s="1">
        <v>15024.021484375</v>
      </c>
      <c r="G1199" s="1">
        <v>67308.03125</v>
      </c>
    </row>
    <row r="1200" spans="1:7" x14ac:dyDescent="0.2">
      <c r="A1200">
        <v>5</v>
      </c>
      <c r="B1200" t="s">
        <v>235</v>
      </c>
      <c r="C1200">
        <v>13</v>
      </c>
      <c r="D1200" s="1">
        <v>124031.328125</v>
      </c>
      <c r="E1200" s="1">
        <v>23820.25390625</v>
      </c>
      <c r="F1200" s="1">
        <v>12615.0888671875</v>
      </c>
      <c r="G1200" s="1">
        <v>56166.03125</v>
      </c>
    </row>
    <row r="1201" spans="1:7" x14ac:dyDescent="0.2">
      <c r="A1201">
        <v>6</v>
      </c>
      <c r="B1201" t="s">
        <v>236</v>
      </c>
      <c r="C1201">
        <v>13</v>
      </c>
      <c r="D1201" s="1">
        <v>144735.9375</v>
      </c>
      <c r="E1201" s="1">
        <v>27137.634765625</v>
      </c>
      <c r="F1201" s="1">
        <v>13941.716796875</v>
      </c>
      <c r="G1201" s="1">
        <v>66579.7109375</v>
      </c>
    </row>
    <row r="1202" spans="1:7" x14ac:dyDescent="0.2">
      <c r="A1202">
        <v>7</v>
      </c>
      <c r="B1202" t="s">
        <v>237</v>
      </c>
      <c r="C1202">
        <v>13</v>
      </c>
      <c r="D1202" s="1">
        <v>112935.4296875</v>
      </c>
      <c r="E1202" s="1">
        <v>22187.083984375</v>
      </c>
      <c r="F1202" s="1">
        <v>12616.80078125</v>
      </c>
      <c r="G1202" s="1">
        <v>54996.79296875</v>
      </c>
    </row>
    <row r="1203" spans="1:7" x14ac:dyDescent="0.2">
      <c r="A1203">
        <v>8</v>
      </c>
      <c r="B1203" t="s">
        <v>238</v>
      </c>
      <c r="C1203">
        <v>13</v>
      </c>
      <c r="D1203" s="1">
        <v>133383.78125</v>
      </c>
      <c r="E1203" s="1">
        <v>25684.74609375</v>
      </c>
      <c r="F1203" s="1">
        <v>13746.2470703125</v>
      </c>
      <c r="G1203" s="1">
        <v>63166.57421875</v>
      </c>
    </row>
    <row r="1204" spans="1:7" x14ac:dyDescent="0.2">
      <c r="A1204">
        <v>9</v>
      </c>
      <c r="B1204" t="s">
        <v>239</v>
      </c>
      <c r="C1204">
        <v>13</v>
      </c>
      <c r="D1204" s="1">
        <v>134808.96875</v>
      </c>
      <c r="E1204" s="1">
        <v>26429.2734375</v>
      </c>
      <c r="F1204" s="1">
        <v>12881.5947265625</v>
      </c>
      <c r="G1204" s="1">
        <v>62993.4140625</v>
      </c>
    </row>
    <row r="1205" spans="1:7" x14ac:dyDescent="0.2">
      <c r="A1205">
        <v>10</v>
      </c>
      <c r="B1205" t="s">
        <v>240</v>
      </c>
      <c r="C1205">
        <v>13</v>
      </c>
      <c r="D1205" s="1">
        <v>119311.203125</v>
      </c>
      <c r="E1205" s="1">
        <v>23984.525390625</v>
      </c>
      <c r="F1205" s="1">
        <v>10753.3583984375</v>
      </c>
      <c r="G1205" s="1">
        <v>56818.02734375</v>
      </c>
    </row>
    <row r="1206" spans="1:7" x14ac:dyDescent="0.2">
      <c r="A1206">
        <v>11</v>
      </c>
      <c r="B1206" t="s">
        <v>241</v>
      </c>
      <c r="C1206">
        <v>13</v>
      </c>
      <c r="D1206" s="1">
        <v>108939.984375</v>
      </c>
      <c r="E1206" s="1">
        <v>24071.96875</v>
      </c>
      <c r="F1206" s="1">
        <v>10018.4931640625</v>
      </c>
      <c r="G1206" s="1">
        <v>50635.015625</v>
      </c>
    </row>
    <row r="1207" spans="1:7" x14ac:dyDescent="0.2">
      <c r="A1207">
        <v>12</v>
      </c>
      <c r="B1207" t="s">
        <v>242</v>
      </c>
      <c r="C1207">
        <v>13</v>
      </c>
      <c r="D1207" s="1">
        <v>123844.65625</v>
      </c>
      <c r="E1207" s="1">
        <v>28194.775390625</v>
      </c>
      <c r="F1207" s="1">
        <v>10092.0107421875</v>
      </c>
      <c r="G1207" s="1">
        <v>54888.07421875</v>
      </c>
    </row>
    <row r="1208" spans="1:7" x14ac:dyDescent="0.2">
      <c r="A1208">
        <v>13</v>
      </c>
      <c r="B1208" t="s">
        <v>243</v>
      </c>
      <c r="C1208">
        <v>13</v>
      </c>
      <c r="D1208" s="1">
        <v>150838.78125</v>
      </c>
      <c r="E1208" s="1">
        <v>34555.7421875</v>
      </c>
      <c r="F1208" s="1">
        <v>13241.0146484375</v>
      </c>
      <c r="G1208" s="1">
        <v>72049.296875</v>
      </c>
    </row>
    <row r="1209" spans="1:7" x14ac:dyDescent="0.2">
      <c r="A1209">
        <v>14</v>
      </c>
      <c r="B1209" t="s">
        <v>244</v>
      </c>
      <c r="C1209">
        <v>13</v>
      </c>
      <c r="D1209" s="1">
        <v>151159.703125</v>
      </c>
      <c r="E1209" s="1">
        <v>31667.357421875</v>
      </c>
      <c r="F1209" s="1">
        <v>14074.1484375</v>
      </c>
      <c r="G1209" s="1">
        <v>71473.09375</v>
      </c>
    </row>
    <row r="1210" spans="1:7" x14ac:dyDescent="0.2">
      <c r="A1210">
        <v>15</v>
      </c>
      <c r="B1210" t="s">
        <v>245</v>
      </c>
      <c r="C1210">
        <v>13</v>
      </c>
      <c r="D1210" s="1">
        <v>153516.28125</v>
      </c>
      <c r="E1210" s="1">
        <v>29983.119140625</v>
      </c>
      <c r="F1210" s="1">
        <v>14153.6015625</v>
      </c>
      <c r="G1210" s="1">
        <v>71424.5546875</v>
      </c>
    </row>
    <row r="1211" spans="1:7" x14ac:dyDescent="0.2">
      <c r="A1211">
        <v>16</v>
      </c>
      <c r="B1211" t="s">
        <v>246</v>
      </c>
      <c r="C1211">
        <v>13</v>
      </c>
      <c r="D1211" s="1">
        <v>146917.09375</v>
      </c>
      <c r="E1211" s="1">
        <v>26841.0234375</v>
      </c>
      <c r="F1211" s="1">
        <v>14489.84375</v>
      </c>
      <c r="G1211" s="1">
        <v>66471.3671875</v>
      </c>
    </row>
    <row r="1212" spans="1:7" x14ac:dyDescent="0.2">
      <c r="A1212">
        <v>17</v>
      </c>
      <c r="B1212" t="s">
        <v>247</v>
      </c>
      <c r="C1212">
        <v>13</v>
      </c>
      <c r="D1212" s="1">
        <v>141116.125</v>
      </c>
      <c r="E1212" s="1">
        <v>25628.66796875</v>
      </c>
      <c r="F1212" s="1">
        <v>13903.22265625</v>
      </c>
      <c r="G1212" s="1">
        <v>63667.2265625</v>
      </c>
    </row>
    <row r="1213" spans="1:7" x14ac:dyDescent="0.2">
      <c r="A1213">
        <v>18</v>
      </c>
      <c r="B1213" t="s">
        <v>248</v>
      </c>
      <c r="C1213">
        <v>13</v>
      </c>
      <c r="D1213" s="1">
        <v>136945.875</v>
      </c>
      <c r="E1213" s="1">
        <v>23724.37890625</v>
      </c>
      <c r="F1213" s="1">
        <v>13623.71875</v>
      </c>
      <c r="G1213" s="1">
        <v>63132.53515625</v>
      </c>
    </row>
    <row r="1214" spans="1:7" x14ac:dyDescent="0.2">
      <c r="A1214">
        <v>19</v>
      </c>
      <c r="B1214" t="s">
        <v>249</v>
      </c>
      <c r="C1214">
        <v>13</v>
      </c>
      <c r="D1214" s="1">
        <v>143102.1875</v>
      </c>
      <c r="E1214" s="1">
        <v>24680.541015625</v>
      </c>
      <c r="F1214" s="1">
        <v>14161.517578125</v>
      </c>
      <c r="G1214" s="1">
        <v>65549.7109375</v>
      </c>
    </row>
    <row r="1215" spans="1:7" x14ac:dyDescent="0.2">
      <c r="A1215">
        <v>20</v>
      </c>
      <c r="B1215" t="s">
        <v>250</v>
      </c>
      <c r="C1215">
        <v>13</v>
      </c>
      <c r="D1215" s="1">
        <v>143491.390625</v>
      </c>
      <c r="E1215" s="1">
        <v>24607.44140625</v>
      </c>
      <c r="F1215" s="1">
        <v>14641.4580078125</v>
      </c>
      <c r="G1215" s="1">
        <v>63685.25</v>
      </c>
    </row>
    <row r="1216" spans="1:7" x14ac:dyDescent="0.2">
      <c r="A1216">
        <v>21</v>
      </c>
      <c r="B1216" t="s">
        <v>251</v>
      </c>
      <c r="C1216">
        <v>13</v>
      </c>
      <c r="D1216" s="1">
        <v>129949.21875</v>
      </c>
      <c r="E1216" s="1">
        <v>23184.580078125</v>
      </c>
      <c r="F1216" s="1">
        <v>12408.4248046875</v>
      </c>
      <c r="G1216" s="1">
        <v>58815.515625</v>
      </c>
    </row>
    <row r="1217" spans="1:7" x14ac:dyDescent="0.2">
      <c r="A1217">
        <v>22</v>
      </c>
      <c r="B1217" t="s">
        <v>252</v>
      </c>
      <c r="C1217">
        <v>13</v>
      </c>
      <c r="D1217" s="1">
        <v>120872.875</v>
      </c>
      <c r="E1217" s="1">
        <v>23669.759765625</v>
      </c>
      <c r="F1217" s="1">
        <v>12118.5693359375</v>
      </c>
      <c r="G1217" s="1">
        <v>55586.8984375</v>
      </c>
    </row>
    <row r="1218" spans="1:7" x14ac:dyDescent="0.2">
      <c r="A1218">
        <v>23</v>
      </c>
      <c r="B1218" t="s">
        <v>253</v>
      </c>
      <c r="C1218">
        <v>13</v>
      </c>
      <c r="D1218" s="1">
        <v>119713.125</v>
      </c>
      <c r="E1218" s="1">
        <v>24168.865234375</v>
      </c>
      <c r="F1218" s="1">
        <v>11243.8720703125</v>
      </c>
      <c r="G1218" s="1">
        <v>54557.20703125</v>
      </c>
    </row>
    <row r="1219" spans="1:7" x14ac:dyDescent="0.2">
      <c r="A1219">
        <v>24</v>
      </c>
      <c r="B1219" t="s">
        <v>254</v>
      </c>
      <c r="C1219">
        <v>13</v>
      </c>
      <c r="D1219" s="1">
        <v>109404.2578125</v>
      </c>
      <c r="E1219" s="1">
        <v>23542.296875</v>
      </c>
      <c r="F1219" s="1">
        <v>8916.091796875</v>
      </c>
      <c r="G1219" s="1">
        <v>48231.9453125</v>
      </c>
    </row>
    <row r="1220" spans="1:7" x14ac:dyDescent="0.2">
      <c r="A1220">
        <v>25</v>
      </c>
      <c r="B1220" t="s">
        <v>255</v>
      </c>
      <c r="C1220">
        <v>13</v>
      </c>
      <c r="D1220" s="1">
        <v>132918.828125</v>
      </c>
      <c r="E1220" s="1">
        <v>30629.126953125</v>
      </c>
      <c r="F1220" s="1">
        <v>11988.810546875</v>
      </c>
      <c r="G1220" s="1">
        <v>65263.8984375</v>
      </c>
    </row>
    <row r="1221" spans="1:7" x14ac:dyDescent="0.2">
      <c r="A1221">
        <v>26</v>
      </c>
      <c r="B1221" t="s">
        <v>256</v>
      </c>
      <c r="C1221">
        <v>13</v>
      </c>
      <c r="D1221" s="1">
        <v>143116.34375</v>
      </c>
      <c r="E1221" s="1">
        <v>29303.591796875</v>
      </c>
      <c r="F1221" s="1">
        <v>13321.7314453125</v>
      </c>
      <c r="G1221" s="1">
        <v>66245.59375</v>
      </c>
    </row>
    <row r="1222" spans="1:7" x14ac:dyDescent="0.2">
      <c r="A1222">
        <v>27</v>
      </c>
      <c r="B1222" t="s">
        <v>257</v>
      </c>
      <c r="C1222">
        <v>13</v>
      </c>
      <c r="D1222" s="1">
        <v>143442.390625</v>
      </c>
      <c r="E1222" s="1">
        <v>27414.935546875</v>
      </c>
      <c r="F1222" s="1">
        <v>14282.8115234375</v>
      </c>
      <c r="G1222" s="1">
        <v>65974.859375</v>
      </c>
    </row>
    <row r="1223" spans="1:7" x14ac:dyDescent="0.2">
      <c r="A1223">
        <v>28</v>
      </c>
      <c r="B1223" t="s">
        <v>258</v>
      </c>
      <c r="C1223">
        <v>13</v>
      </c>
      <c r="D1223" s="1">
        <v>131785.15625</v>
      </c>
      <c r="E1223" s="1">
        <v>23517.345703125</v>
      </c>
      <c r="F1223" s="1">
        <v>12618.8056640625</v>
      </c>
      <c r="G1223" s="1">
        <v>58981</v>
      </c>
    </row>
    <row r="1224" spans="1:7" x14ac:dyDescent="0.2">
      <c r="A1224">
        <v>29</v>
      </c>
      <c r="B1224" t="s">
        <v>259</v>
      </c>
      <c r="C1224">
        <v>13</v>
      </c>
      <c r="D1224" s="1">
        <v>142183.515625</v>
      </c>
      <c r="E1224" s="1">
        <v>24212.970703125</v>
      </c>
      <c r="F1224" s="1">
        <v>14451.009765625</v>
      </c>
      <c r="G1224" s="1">
        <v>63692.3125</v>
      </c>
    </row>
    <row r="1225" spans="1:7" x14ac:dyDescent="0.2">
      <c r="A1225">
        <v>30</v>
      </c>
      <c r="B1225" t="s">
        <v>260</v>
      </c>
      <c r="C1225">
        <v>13</v>
      </c>
      <c r="D1225" s="1">
        <v>136384.765625</v>
      </c>
      <c r="E1225" s="1">
        <v>23177.080078125</v>
      </c>
      <c r="F1225" s="1">
        <v>13790.1689453125</v>
      </c>
      <c r="G1225" s="1">
        <v>61882.48046875</v>
      </c>
    </row>
    <row r="1226" spans="1:7" x14ac:dyDescent="0.2">
      <c r="A1226">
        <v>31</v>
      </c>
      <c r="B1226" t="s">
        <v>261</v>
      </c>
      <c r="C1226">
        <v>13</v>
      </c>
      <c r="D1226" s="1">
        <v>139801.6875</v>
      </c>
      <c r="E1226" s="1">
        <v>23668.25</v>
      </c>
      <c r="F1226" s="1">
        <v>14384.849609375</v>
      </c>
      <c r="G1226" s="1">
        <v>63145.6484375</v>
      </c>
    </row>
    <row r="1227" spans="1:7" x14ac:dyDescent="0.2">
      <c r="A1227">
        <v>32</v>
      </c>
      <c r="B1227" t="s">
        <v>262</v>
      </c>
      <c r="C1227">
        <v>13</v>
      </c>
      <c r="D1227" s="1">
        <v>132906.125</v>
      </c>
      <c r="E1227" s="1">
        <v>22421.4453125</v>
      </c>
      <c r="F1227" s="1">
        <v>12958.3544921875</v>
      </c>
      <c r="G1227" s="1">
        <v>58418.91796875</v>
      </c>
    </row>
    <row r="1228" spans="1:7" x14ac:dyDescent="0.2">
      <c r="A1228">
        <v>33</v>
      </c>
      <c r="B1228" t="s">
        <v>263</v>
      </c>
      <c r="C1228">
        <v>13</v>
      </c>
      <c r="D1228" s="1">
        <v>130100.703125</v>
      </c>
      <c r="E1228" s="1">
        <v>22905.775390625</v>
      </c>
      <c r="F1228" s="1">
        <v>12024.212890625</v>
      </c>
      <c r="G1228" s="1">
        <v>57346.02734375</v>
      </c>
    </row>
    <row r="1229" spans="1:7" x14ac:dyDescent="0.2">
      <c r="A1229">
        <v>34</v>
      </c>
      <c r="B1229" t="s">
        <v>264</v>
      </c>
      <c r="C1229">
        <v>13</v>
      </c>
      <c r="D1229" s="1">
        <v>109638.921875</v>
      </c>
      <c r="E1229" s="1">
        <v>20476.8984375</v>
      </c>
      <c r="F1229" s="1">
        <v>11145.71484375</v>
      </c>
      <c r="G1229" s="1">
        <v>49950.515625</v>
      </c>
    </row>
    <row r="1230" spans="1:7" x14ac:dyDescent="0.2">
      <c r="A1230">
        <v>35</v>
      </c>
      <c r="B1230" t="s">
        <v>265</v>
      </c>
      <c r="C1230">
        <v>13</v>
      </c>
      <c r="D1230" s="1">
        <v>122472.2421875</v>
      </c>
      <c r="E1230" s="1">
        <v>23656.796875</v>
      </c>
      <c r="F1230" s="1">
        <v>11112.3623046875</v>
      </c>
      <c r="G1230" s="1">
        <v>54963.078125</v>
      </c>
    </row>
    <row r="1231" spans="1:7" x14ac:dyDescent="0.2">
      <c r="A1231">
        <v>36</v>
      </c>
      <c r="B1231" t="s">
        <v>266</v>
      </c>
      <c r="C1231">
        <v>13</v>
      </c>
      <c r="D1231" s="1">
        <v>112601.8984375</v>
      </c>
      <c r="E1231" s="1">
        <v>23573.576171875</v>
      </c>
      <c r="F1231" s="1">
        <v>10084.974609375</v>
      </c>
      <c r="G1231" s="1">
        <v>48922.34375</v>
      </c>
    </row>
    <row r="1232" spans="1:7" x14ac:dyDescent="0.2">
      <c r="A1232">
        <v>37</v>
      </c>
      <c r="B1232" t="s">
        <v>267</v>
      </c>
      <c r="C1232">
        <v>13</v>
      </c>
      <c r="D1232" s="1">
        <v>137785.703125</v>
      </c>
      <c r="E1232" s="1">
        <v>30208.4375</v>
      </c>
      <c r="F1232" s="1">
        <v>13072.37890625</v>
      </c>
      <c r="G1232" s="1">
        <v>66879.625</v>
      </c>
    </row>
    <row r="1233" spans="1:7" x14ac:dyDescent="0.2">
      <c r="A1233">
        <v>38</v>
      </c>
      <c r="B1233" t="s">
        <v>268</v>
      </c>
      <c r="C1233">
        <v>13</v>
      </c>
      <c r="D1233" s="1">
        <v>136508.65625</v>
      </c>
      <c r="E1233" s="1">
        <v>27521.966796875</v>
      </c>
      <c r="F1233" s="1">
        <v>13827.5751953125</v>
      </c>
      <c r="G1233" s="1">
        <v>65187.23828125</v>
      </c>
    </row>
    <row r="1234" spans="1:7" x14ac:dyDescent="0.2">
      <c r="A1234">
        <v>39</v>
      </c>
      <c r="B1234" t="s">
        <v>269</v>
      </c>
      <c r="C1234">
        <v>13</v>
      </c>
      <c r="D1234" s="1">
        <v>132381.1875</v>
      </c>
      <c r="E1234" s="1">
        <v>25004.05859375</v>
      </c>
      <c r="F1234" s="1">
        <v>13214.595703125</v>
      </c>
      <c r="G1234" s="1">
        <v>61057.6328125</v>
      </c>
    </row>
    <row r="1235" spans="1:7" x14ac:dyDescent="0.2">
      <c r="A1235">
        <v>40</v>
      </c>
      <c r="B1235" t="s">
        <v>270</v>
      </c>
      <c r="C1235">
        <v>13</v>
      </c>
      <c r="D1235" s="1">
        <v>137631.046875</v>
      </c>
      <c r="E1235" s="1">
        <v>23571.673828125</v>
      </c>
      <c r="F1235" s="1">
        <v>12795.966796875</v>
      </c>
      <c r="G1235" s="1">
        <v>59056.890625</v>
      </c>
    </row>
    <row r="1236" spans="1:7" x14ac:dyDescent="0.2">
      <c r="A1236">
        <v>41</v>
      </c>
      <c r="B1236" t="s">
        <v>271</v>
      </c>
      <c r="C1236">
        <v>13</v>
      </c>
      <c r="D1236" s="1">
        <v>128880.671875</v>
      </c>
      <c r="E1236" s="1">
        <v>21632.74609375</v>
      </c>
      <c r="F1236" s="1">
        <v>13144.3681640625</v>
      </c>
      <c r="G1236" s="1">
        <v>56517.76171875</v>
      </c>
    </row>
    <row r="1237" spans="1:7" x14ac:dyDescent="0.2">
      <c r="A1237">
        <v>42</v>
      </c>
      <c r="B1237" t="s">
        <v>272</v>
      </c>
      <c r="C1237">
        <v>13</v>
      </c>
      <c r="D1237" s="1">
        <v>131465.484375</v>
      </c>
      <c r="E1237" s="1">
        <v>21655.39453125</v>
      </c>
      <c r="F1237" s="1">
        <v>13352.443359375</v>
      </c>
      <c r="G1237" s="1">
        <v>57468.5390625</v>
      </c>
    </row>
    <row r="1238" spans="1:7" x14ac:dyDescent="0.2">
      <c r="A1238">
        <v>43</v>
      </c>
      <c r="B1238" t="s">
        <v>273</v>
      </c>
      <c r="C1238">
        <v>13</v>
      </c>
      <c r="D1238" s="1">
        <v>120790.9296875</v>
      </c>
      <c r="E1238" s="1">
        <v>19941.625</v>
      </c>
      <c r="F1238" s="1">
        <v>13007.5361328125</v>
      </c>
      <c r="G1238" s="1">
        <v>55481.7265625</v>
      </c>
    </row>
    <row r="1239" spans="1:7" x14ac:dyDescent="0.2">
      <c r="A1239">
        <v>44</v>
      </c>
      <c r="B1239" t="s">
        <v>274</v>
      </c>
      <c r="C1239">
        <v>13</v>
      </c>
      <c r="D1239" s="1">
        <v>126739.3671875</v>
      </c>
      <c r="E1239" s="1">
        <v>21396.0390625</v>
      </c>
      <c r="F1239" s="1">
        <v>12930.3955078125</v>
      </c>
      <c r="G1239" s="1">
        <v>58010.19140625</v>
      </c>
    </row>
    <row r="1240" spans="1:7" x14ac:dyDescent="0.2">
      <c r="A1240">
        <v>45</v>
      </c>
      <c r="B1240" t="s">
        <v>275</v>
      </c>
      <c r="C1240">
        <v>13</v>
      </c>
      <c r="D1240" s="1">
        <v>117743.375</v>
      </c>
      <c r="E1240" s="1">
        <v>20364.66015625</v>
      </c>
      <c r="F1240" s="1">
        <v>12454.9013671875</v>
      </c>
      <c r="G1240" s="1">
        <v>54908.98046875</v>
      </c>
    </row>
    <row r="1241" spans="1:7" x14ac:dyDescent="0.2">
      <c r="A1241">
        <v>46</v>
      </c>
      <c r="B1241" t="s">
        <v>276</v>
      </c>
      <c r="C1241">
        <v>13</v>
      </c>
      <c r="D1241" s="1">
        <v>109684.2265625</v>
      </c>
      <c r="E1241" s="1">
        <v>19768.33984375</v>
      </c>
      <c r="F1241" s="1">
        <v>11408.912109375</v>
      </c>
      <c r="G1241" s="1">
        <v>51136.5390625</v>
      </c>
    </row>
    <row r="1242" spans="1:7" x14ac:dyDescent="0.2">
      <c r="A1242">
        <v>47</v>
      </c>
      <c r="B1242" t="s">
        <v>277</v>
      </c>
      <c r="C1242">
        <v>13</v>
      </c>
      <c r="D1242" s="1">
        <v>100685.4453125</v>
      </c>
      <c r="E1242" s="1">
        <v>19406.666015625</v>
      </c>
      <c r="F1242" s="1">
        <v>10309.4287109375</v>
      </c>
      <c r="G1242" s="1">
        <v>48077.28515625</v>
      </c>
    </row>
    <row r="1243" spans="1:7" x14ac:dyDescent="0.2">
      <c r="A1243">
        <v>48</v>
      </c>
      <c r="B1243" t="s">
        <v>278</v>
      </c>
      <c r="C1243">
        <v>13</v>
      </c>
      <c r="D1243" s="1">
        <v>105553.5390625</v>
      </c>
      <c r="E1243" s="1">
        <v>22170.2890625</v>
      </c>
      <c r="F1243" s="1">
        <v>8993.599609375</v>
      </c>
      <c r="G1243" s="1">
        <v>48977.00390625</v>
      </c>
    </row>
    <row r="1244" spans="1:7" x14ac:dyDescent="0.2">
      <c r="A1244">
        <v>49</v>
      </c>
      <c r="B1244" t="s">
        <v>279</v>
      </c>
      <c r="C1244">
        <v>13</v>
      </c>
      <c r="D1244" s="1">
        <v>124001.3515625</v>
      </c>
      <c r="E1244" s="1">
        <v>26685.6328125</v>
      </c>
      <c r="F1244" s="1">
        <v>11877.1005859375</v>
      </c>
      <c r="G1244" s="1">
        <v>60831.296875</v>
      </c>
    </row>
    <row r="1245" spans="1:7" x14ac:dyDescent="0.2">
      <c r="A1245">
        <v>50</v>
      </c>
      <c r="B1245" t="s">
        <v>280</v>
      </c>
      <c r="C1245">
        <v>13</v>
      </c>
      <c r="D1245" s="1">
        <v>140719.4375</v>
      </c>
      <c r="E1245" s="1">
        <v>27536.466796875</v>
      </c>
      <c r="F1245" s="1">
        <v>13978.1103515625</v>
      </c>
      <c r="G1245" s="1">
        <v>66245.4375</v>
      </c>
    </row>
    <row r="1246" spans="1:7" x14ac:dyDescent="0.2">
      <c r="A1246">
        <v>51</v>
      </c>
      <c r="B1246" t="s">
        <v>281</v>
      </c>
      <c r="C1246">
        <v>13</v>
      </c>
      <c r="D1246" s="1">
        <v>133760.53125</v>
      </c>
      <c r="E1246" s="1">
        <v>24166.32421875</v>
      </c>
      <c r="F1246" s="1">
        <v>12550.78515625</v>
      </c>
      <c r="G1246" s="1">
        <v>60631.671875</v>
      </c>
    </row>
    <row r="1247" spans="1:7" x14ac:dyDescent="0.2">
      <c r="A1247">
        <v>52</v>
      </c>
      <c r="B1247" t="s">
        <v>282</v>
      </c>
      <c r="C1247">
        <v>13</v>
      </c>
      <c r="D1247" s="1">
        <v>133147.796875</v>
      </c>
      <c r="E1247" s="1">
        <v>23013.37109375</v>
      </c>
      <c r="F1247" s="1">
        <v>12561.1787109375</v>
      </c>
      <c r="G1247" s="1">
        <v>56549.94140625</v>
      </c>
    </row>
    <row r="1248" spans="1:7" x14ac:dyDescent="0.2">
      <c r="A1248">
        <v>53</v>
      </c>
      <c r="B1248" t="s">
        <v>283</v>
      </c>
      <c r="C1248">
        <v>13</v>
      </c>
      <c r="D1248" s="1">
        <v>140135.484375</v>
      </c>
      <c r="E1248" s="1">
        <v>22916.46484375</v>
      </c>
      <c r="F1248" s="1">
        <v>15112.912109375</v>
      </c>
      <c r="G1248" s="1">
        <v>62810.0859375</v>
      </c>
    </row>
    <row r="1249" spans="1:7" x14ac:dyDescent="0.2">
      <c r="A1249">
        <v>54</v>
      </c>
      <c r="B1249" t="s">
        <v>284</v>
      </c>
      <c r="C1249">
        <v>13</v>
      </c>
      <c r="D1249" s="1">
        <v>138390.015625</v>
      </c>
      <c r="E1249" s="1">
        <v>22381.478515625</v>
      </c>
      <c r="F1249" s="1">
        <v>14321.8251953125</v>
      </c>
      <c r="G1249" s="1">
        <v>61158.41015625</v>
      </c>
    </row>
    <row r="1250" spans="1:7" x14ac:dyDescent="0.2">
      <c r="A1250">
        <v>55</v>
      </c>
      <c r="B1250" t="s">
        <v>285</v>
      </c>
      <c r="C1250">
        <v>13</v>
      </c>
      <c r="D1250" s="1">
        <v>118031.6953125</v>
      </c>
      <c r="E1250" s="1">
        <v>19855.09375</v>
      </c>
      <c r="F1250" s="1">
        <v>12748.345703125</v>
      </c>
      <c r="G1250" s="1">
        <v>53166.2890625</v>
      </c>
    </row>
    <row r="1251" spans="1:7" x14ac:dyDescent="0.2">
      <c r="A1251">
        <v>56</v>
      </c>
      <c r="B1251" t="s">
        <v>286</v>
      </c>
      <c r="C1251">
        <v>13</v>
      </c>
      <c r="D1251" s="1">
        <v>111309.9296875</v>
      </c>
      <c r="E1251" s="1">
        <v>18685.212890625</v>
      </c>
      <c r="F1251" s="1">
        <v>12147.8115234375</v>
      </c>
      <c r="G1251" s="1">
        <v>50426.78125</v>
      </c>
    </row>
    <row r="1252" spans="1:7" x14ac:dyDescent="0.2">
      <c r="A1252">
        <v>57</v>
      </c>
      <c r="B1252" t="s">
        <v>287</v>
      </c>
      <c r="C1252">
        <v>13</v>
      </c>
      <c r="D1252" s="1">
        <v>116618.953125</v>
      </c>
      <c r="E1252" s="1">
        <v>19949.818359375</v>
      </c>
      <c r="F1252" s="1">
        <v>12216.3935546875</v>
      </c>
      <c r="G1252" s="1">
        <v>53961.36328125</v>
      </c>
    </row>
    <row r="1253" spans="1:7" x14ac:dyDescent="0.2">
      <c r="A1253">
        <v>58</v>
      </c>
      <c r="B1253" t="s">
        <v>288</v>
      </c>
      <c r="C1253">
        <v>13</v>
      </c>
      <c r="D1253" s="1">
        <v>117444.96875</v>
      </c>
      <c r="E1253" s="1">
        <v>20512.75390625</v>
      </c>
      <c r="F1253" s="1">
        <v>10745.287109375</v>
      </c>
      <c r="G1253" s="1">
        <v>50533.32421875</v>
      </c>
    </row>
    <row r="1254" spans="1:7" x14ac:dyDescent="0.2">
      <c r="A1254">
        <v>59</v>
      </c>
      <c r="B1254" t="s">
        <v>289</v>
      </c>
      <c r="C1254">
        <v>13</v>
      </c>
      <c r="D1254" s="1">
        <v>107163.875</v>
      </c>
      <c r="E1254" s="1">
        <v>20279.583984375</v>
      </c>
      <c r="F1254" s="1">
        <v>9693.212890625</v>
      </c>
      <c r="G1254" s="1">
        <v>48389.3046875</v>
      </c>
    </row>
    <row r="1255" spans="1:7" x14ac:dyDescent="0.2">
      <c r="A1255">
        <v>60</v>
      </c>
      <c r="B1255" t="s">
        <v>290</v>
      </c>
      <c r="C1255">
        <v>13</v>
      </c>
      <c r="D1255" s="1">
        <v>109579.4609375</v>
      </c>
      <c r="E1255" s="1">
        <v>21711.234375</v>
      </c>
      <c r="F1255" s="1">
        <v>9587.623046875</v>
      </c>
      <c r="G1255" s="1">
        <v>47453.89453125</v>
      </c>
    </row>
    <row r="1256" spans="1:7" x14ac:dyDescent="0.2">
      <c r="A1256">
        <v>61</v>
      </c>
      <c r="B1256" t="s">
        <v>291</v>
      </c>
      <c r="C1256">
        <v>13</v>
      </c>
      <c r="D1256" s="1">
        <v>117651.2109375</v>
      </c>
      <c r="E1256" s="1">
        <v>26520.658203125</v>
      </c>
      <c r="F1256" s="1">
        <v>11777.4541015625</v>
      </c>
      <c r="G1256" s="1">
        <v>59188.62109375</v>
      </c>
    </row>
    <row r="1257" spans="1:7" x14ac:dyDescent="0.2">
      <c r="A1257">
        <v>62</v>
      </c>
      <c r="B1257" t="s">
        <v>292</v>
      </c>
      <c r="C1257">
        <v>13</v>
      </c>
      <c r="D1257" s="1">
        <v>119074</v>
      </c>
      <c r="E1257" s="1">
        <v>22847.337890625</v>
      </c>
      <c r="F1257" s="1">
        <v>11945.5185546875</v>
      </c>
      <c r="G1257" s="1">
        <v>58497.34765625</v>
      </c>
    </row>
    <row r="1258" spans="1:7" x14ac:dyDescent="0.2">
      <c r="A1258">
        <v>63</v>
      </c>
      <c r="B1258" t="s">
        <v>293</v>
      </c>
      <c r="C1258">
        <v>13</v>
      </c>
      <c r="D1258" s="1">
        <v>102846.8046875</v>
      </c>
      <c r="E1258" s="1">
        <v>20580.091796875</v>
      </c>
      <c r="F1258" s="1">
        <v>11617.55078125</v>
      </c>
      <c r="G1258" s="1">
        <v>59833.73046875</v>
      </c>
    </row>
    <row r="1259" spans="1:7" x14ac:dyDescent="0.2">
      <c r="A1259">
        <v>64</v>
      </c>
      <c r="B1259" t="s">
        <v>294</v>
      </c>
      <c r="C1259">
        <v>13</v>
      </c>
      <c r="D1259" s="1">
        <v>109041.640625</v>
      </c>
      <c r="E1259" s="1">
        <v>19273.380859375</v>
      </c>
      <c r="F1259" s="1">
        <v>10763.5654296875</v>
      </c>
      <c r="G1259" s="1">
        <v>48697.828125</v>
      </c>
    </row>
    <row r="1260" spans="1:7" x14ac:dyDescent="0.2">
      <c r="A1260">
        <v>65</v>
      </c>
      <c r="B1260" t="s">
        <v>295</v>
      </c>
      <c r="C1260">
        <v>13</v>
      </c>
      <c r="D1260" s="1">
        <v>132201.921875</v>
      </c>
      <c r="E1260" s="1">
        <v>21974.09765625</v>
      </c>
      <c r="F1260" s="1">
        <v>13405.177734375</v>
      </c>
      <c r="G1260" s="1">
        <v>58305.6953125</v>
      </c>
    </row>
    <row r="1261" spans="1:7" x14ac:dyDescent="0.2">
      <c r="A1261">
        <v>66</v>
      </c>
      <c r="B1261" t="s">
        <v>296</v>
      </c>
      <c r="C1261">
        <v>13</v>
      </c>
      <c r="D1261" s="1">
        <v>119384.9921875</v>
      </c>
      <c r="E1261" s="1">
        <v>19731.5546875</v>
      </c>
      <c r="F1261" s="1">
        <v>11852.158203125</v>
      </c>
      <c r="G1261" s="1">
        <v>52848.1328125</v>
      </c>
    </row>
    <row r="1262" spans="1:7" x14ac:dyDescent="0.2">
      <c r="A1262">
        <v>67</v>
      </c>
      <c r="B1262" t="s">
        <v>297</v>
      </c>
      <c r="C1262">
        <v>13</v>
      </c>
      <c r="D1262" s="1">
        <v>120022.53125</v>
      </c>
      <c r="E1262" s="1">
        <v>20157.80078125</v>
      </c>
      <c r="F1262" s="1">
        <v>12944.8837890625</v>
      </c>
      <c r="G1262" s="1">
        <v>53698.91015625</v>
      </c>
    </row>
    <row r="1263" spans="1:7" x14ac:dyDescent="0.2">
      <c r="A1263">
        <v>68</v>
      </c>
      <c r="B1263" t="s">
        <v>298</v>
      </c>
      <c r="C1263">
        <v>13</v>
      </c>
      <c r="D1263" s="1">
        <v>110350.53125</v>
      </c>
      <c r="E1263" s="1">
        <v>18494.853515625</v>
      </c>
      <c r="F1263" s="1">
        <v>11381.744140625</v>
      </c>
      <c r="G1263" s="1">
        <v>51787.13671875</v>
      </c>
    </row>
    <row r="1264" spans="1:7" x14ac:dyDescent="0.2">
      <c r="A1264">
        <v>69</v>
      </c>
      <c r="B1264" t="s">
        <v>299</v>
      </c>
      <c r="C1264">
        <v>13</v>
      </c>
      <c r="D1264" s="1">
        <v>106858.9765625</v>
      </c>
      <c r="E1264" s="1">
        <v>17989.953125</v>
      </c>
      <c r="F1264" s="1">
        <v>10770.328125</v>
      </c>
      <c r="G1264" s="1">
        <v>48146.94921875</v>
      </c>
    </row>
    <row r="1265" spans="1:7" x14ac:dyDescent="0.2">
      <c r="A1265">
        <v>70</v>
      </c>
      <c r="B1265" t="s">
        <v>300</v>
      </c>
      <c r="C1265">
        <v>13</v>
      </c>
      <c r="D1265" s="1">
        <v>105863.59375</v>
      </c>
      <c r="E1265" s="1">
        <v>18702.724609375</v>
      </c>
      <c r="F1265" s="1">
        <v>9467.5576171875</v>
      </c>
      <c r="G1265" s="1">
        <v>44763.30078125</v>
      </c>
    </row>
    <row r="1266" spans="1:7" x14ac:dyDescent="0.2">
      <c r="A1266">
        <v>71</v>
      </c>
      <c r="B1266" t="s">
        <v>301</v>
      </c>
      <c r="C1266">
        <v>13</v>
      </c>
      <c r="D1266" s="1">
        <v>103479.953125</v>
      </c>
      <c r="E1266" s="1">
        <v>19838.34765625</v>
      </c>
      <c r="F1266" s="1">
        <v>9161.8203125</v>
      </c>
      <c r="G1266" s="1">
        <v>45048.87890625</v>
      </c>
    </row>
    <row r="1267" spans="1:7" x14ac:dyDescent="0.2">
      <c r="A1267">
        <v>72</v>
      </c>
      <c r="B1267" t="s">
        <v>302</v>
      </c>
      <c r="C1267">
        <v>13</v>
      </c>
      <c r="D1267" s="1">
        <v>109713.3515625</v>
      </c>
      <c r="E1267" s="1">
        <v>22454.583984375</v>
      </c>
      <c r="F1267" s="1">
        <v>9307.9609375</v>
      </c>
      <c r="G1267" s="1">
        <v>45892.30078125</v>
      </c>
    </row>
    <row r="1268" spans="1:7" x14ac:dyDescent="0.2">
      <c r="A1268">
        <v>73</v>
      </c>
      <c r="B1268" t="s">
        <v>303</v>
      </c>
      <c r="C1268">
        <v>13</v>
      </c>
      <c r="D1268" s="1">
        <v>124582.3203125</v>
      </c>
      <c r="E1268" s="1">
        <v>27641.912109375</v>
      </c>
      <c r="F1268" s="1">
        <v>11412.072265625</v>
      </c>
      <c r="G1268" s="1">
        <v>61031.57421875</v>
      </c>
    </row>
    <row r="1269" spans="1:7" x14ac:dyDescent="0.2">
      <c r="A1269">
        <v>74</v>
      </c>
      <c r="B1269" t="s">
        <v>304</v>
      </c>
      <c r="C1269">
        <v>13</v>
      </c>
      <c r="D1269" s="1">
        <v>130086.3984375</v>
      </c>
      <c r="E1269" s="1">
        <v>25788.021484375</v>
      </c>
      <c r="F1269" s="1">
        <v>11795.728515625</v>
      </c>
      <c r="G1269" s="1">
        <v>58920.36328125</v>
      </c>
    </row>
    <row r="1270" spans="1:7" x14ac:dyDescent="0.2">
      <c r="A1270">
        <v>75</v>
      </c>
      <c r="B1270" t="s">
        <v>305</v>
      </c>
      <c r="C1270">
        <v>13</v>
      </c>
      <c r="D1270" s="1">
        <v>129535.2265625</v>
      </c>
      <c r="E1270" s="1">
        <v>24198.9140625</v>
      </c>
      <c r="F1270" s="1">
        <v>12091.3076171875</v>
      </c>
      <c r="G1270" s="1">
        <v>59056.25390625</v>
      </c>
    </row>
    <row r="1271" spans="1:7" x14ac:dyDescent="0.2">
      <c r="A1271">
        <v>76</v>
      </c>
      <c r="B1271" t="s">
        <v>306</v>
      </c>
      <c r="C1271">
        <v>13</v>
      </c>
      <c r="D1271" s="1">
        <v>121243.859375</v>
      </c>
      <c r="E1271" s="1">
        <v>21908.986328125</v>
      </c>
      <c r="F1271" s="1">
        <v>10889.279296875</v>
      </c>
      <c r="G1271" s="1">
        <v>53146.2265625</v>
      </c>
    </row>
    <row r="1272" spans="1:7" x14ac:dyDescent="0.2">
      <c r="A1272">
        <v>77</v>
      </c>
      <c r="B1272" t="s">
        <v>307</v>
      </c>
      <c r="C1272">
        <v>13</v>
      </c>
      <c r="D1272" s="1">
        <v>130040.328125</v>
      </c>
      <c r="E1272" s="1">
        <v>22496.564453125</v>
      </c>
      <c r="F1272" s="1">
        <v>12529.7412109375</v>
      </c>
      <c r="G1272" s="1">
        <v>57823.28515625</v>
      </c>
    </row>
    <row r="1273" spans="1:7" x14ac:dyDescent="0.2">
      <c r="A1273">
        <v>78</v>
      </c>
      <c r="B1273" t="s">
        <v>308</v>
      </c>
      <c r="C1273">
        <v>13</v>
      </c>
      <c r="D1273" s="1">
        <v>121360.890625</v>
      </c>
      <c r="E1273" s="1">
        <v>20622.47265625</v>
      </c>
      <c r="F1273" s="1">
        <v>12482.79296875</v>
      </c>
      <c r="G1273" s="1">
        <v>55485.99609375</v>
      </c>
    </row>
    <row r="1274" spans="1:7" x14ac:dyDescent="0.2">
      <c r="A1274">
        <v>79</v>
      </c>
      <c r="B1274" t="s">
        <v>309</v>
      </c>
      <c r="C1274">
        <v>13</v>
      </c>
      <c r="D1274" s="1">
        <v>104263.7265625</v>
      </c>
      <c r="E1274" s="1">
        <v>17583.28515625</v>
      </c>
      <c r="F1274" s="1">
        <v>10389.92578125</v>
      </c>
      <c r="G1274" s="1">
        <v>47253.01953125</v>
      </c>
    </row>
    <row r="1275" spans="1:7" x14ac:dyDescent="0.2">
      <c r="A1275">
        <v>80</v>
      </c>
      <c r="B1275" t="s">
        <v>310</v>
      </c>
      <c r="C1275">
        <v>13</v>
      </c>
      <c r="D1275" s="1">
        <v>106731.6640625</v>
      </c>
      <c r="E1275" s="1">
        <v>18465.0703125</v>
      </c>
      <c r="F1275" s="1">
        <v>10819.0927734375</v>
      </c>
      <c r="G1275" s="1">
        <v>49889.61328125</v>
      </c>
    </row>
    <row r="1276" spans="1:7" x14ac:dyDescent="0.2">
      <c r="A1276">
        <v>81</v>
      </c>
      <c r="B1276" t="s">
        <v>311</v>
      </c>
      <c r="C1276">
        <v>13</v>
      </c>
      <c r="D1276" s="1">
        <v>108522.765625</v>
      </c>
      <c r="E1276" s="1">
        <v>19019.10546875</v>
      </c>
      <c r="F1276" s="1">
        <v>10653.126953125</v>
      </c>
      <c r="G1276" s="1">
        <v>51814.44921875</v>
      </c>
    </row>
    <row r="1277" spans="1:7" x14ac:dyDescent="0.2">
      <c r="A1277">
        <v>82</v>
      </c>
      <c r="B1277" t="s">
        <v>312</v>
      </c>
      <c r="C1277">
        <v>13</v>
      </c>
      <c r="D1277" s="1">
        <v>113402.5625</v>
      </c>
      <c r="E1277" s="1">
        <v>20453.798828125</v>
      </c>
      <c r="F1277" s="1">
        <v>10877.73828125</v>
      </c>
      <c r="G1277" s="1">
        <v>49776.8828125</v>
      </c>
    </row>
    <row r="1278" spans="1:7" x14ac:dyDescent="0.2">
      <c r="A1278">
        <v>83</v>
      </c>
      <c r="B1278" t="s">
        <v>313</v>
      </c>
      <c r="C1278">
        <v>13</v>
      </c>
      <c r="D1278" s="1">
        <v>104362.75</v>
      </c>
      <c r="E1278" s="1">
        <v>20421.8125</v>
      </c>
      <c r="F1278" s="1">
        <v>9696.9560546875</v>
      </c>
      <c r="G1278" s="1">
        <v>47078.04296875</v>
      </c>
    </row>
    <row r="1279" spans="1:7" x14ac:dyDescent="0.2">
      <c r="A1279">
        <v>84</v>
      </c>
      <c r="B1279" t="s">
        <v>314</v>
      </c>
      <c r="C1279">
        <v>13</v>
      </c>
      <c r="D1279" s="1">
        <v>98351.296875</v>
      </c>
      <c r="E1279" s="1">
        <v>21348.3359375</v>
      </c>
      <c r="F1279" s="1">
        <v>8472.11328125</v>
      </c>
      <c r="G1279" s="1">
        <v>43810.3046875</v>
      </c>
    </row>
    <row r="1280" spans="1:7" x14ac:dyDescent="0.2">
      <c r="A1280">
        <v>85</v>
      </c>
      <c r="B1280" t="s">
        <v>315</v>
      </c>
      <c r="C1280">
        <v>13</v>
      </c>
      <c r="D1280" s="1">
        <v>102605.7734375</v>
      </c>
      <c r="E1280" s="1">
        <v>14922.6533203125</v>
      </c>
      <c r="F1280" s="1">
        <v>7925.75634765625</v>
      </c>
      <c r="G1280" s="1">
        <v>55404.67578125</v>
      </c>
    </row>
    <row r="1281" spans="1:7" x14ac:dyDescent="0.2">
      <c r="A1281">
        <v>86</v>
      </c>
      <c r="B1281" t="s">
        <v>316</v>
      </c>
      <c r="C1281">
        <v>13</v>
      </c>
      <c r="D1281" s="1">
        <v>102170.5546875</v>
      </c>
      <c r="E1281" s="1">
        <v>13285.189453125</v>
      </c>
      <c r="F1281" s="1">
        <v>8216.1904296875</v>
      </c>
      <c r="G1281" s="1">
        <v>53416.9921875</v>
      </c>
    </row>
    <row r="1282" spans="1:7" x14ac:dyDescent="0.2">
      <c r="A1282">
        <v>87</v>
      </c>
      <c r="B1282" t="s">
        <v>317</v>
      </c>
      <c r="C1282">
        <v>13</v>
      </c>
      <c r="D1282" s="1">
        <v>99767.4453125</v>
      </c>
      <c r="E1282" s="1">
        <v>11630.587890625</v>
      </c>
      <c r="F1282" s="1">
        <v>8495.0458984375</v>
      </c>
      <c r="G1282" s="1">
        <v>56089.984375</v>
      </c>
    </row>
    <row r="1283" spans="1:7" x14ac:dyDescent="0.2">
      <c r="A1283">
        <v>88</v>
      </c>
      <c r="B1283" t="s">
        <v>318</v>
      </c>
      <c r="C1283">
        <v>13</v>
      </c>
      <c r="D1283" s="1">
        <v>103563.4765625</v>
      </c>
      <c r="E1283" s="1">
        <v>19384.232421875</v>
      </c>
      <c r="F1283" s="1">
        <v>9243.412109375</v>
      </c>
      <c r="G1283" s="1">
        <v>47099.53125</v>
      </c>
    </row>
    <row r="1284" spans="1:7" x14ac:dyDescent="0.2">
      <c r="A1284">
        <v>89</v>
      </c>
      <c r="B1284" t="s">
        <v>319</v>
      </c>
      <c r="C1284">
        <v>13</v>
      </c>
      <c r="D1284" s="1">
        <v>117481.6875</v>
      </c>
      <c r="E1284" s="1">
        <v>21009.25390625</v>
      </c>
      <c r="F1284" s="1">
        <v>11068.046875</v>
      </c>
      <c r="G1284" s="1">
        <v>54889.32421875</v>
      </c>
    </row>
    <row r="1285" spans="1:7" x14ac:dyDescent="0.2">
      <c r="A1285">
        <v>90</v>
      </c>
      <c r="B1285" t="s">
        <v>320</v>
      </c>
      <c r="C1285">
        <v>13</v>
      </c>
      <c r="D1285" s="1">
        <v>98187.6875</v>
      </c>
      <c r="E1285" s="1">
        <v>17986.20703125</v>
      </c>
      <c r="F1285" s="1">
        <v>10154.470703125</v>
      </c>
      <c r="G1285" s="1">
        <v>48150.65625</v>
      </c>
    </row>
    <row r="1286" spans="1:7" x14ac:dyDescent="0.2">
      <c r="A1286">
        <v>91</v>
      </c>
      <c r="B1286" t="s">
        <v>321</v>
      </c>
      <c r="C1286">
        <v>13</v>
      </c>
      <c r="D1286" s="1">
        <v>126632.640625</v>
      </c>
      <c r="E1286" s="1">
        <v>21632.408203125</v>
      </c>
      <c r="F1286" s="1">
        <v>10964.1728515625</v>
      </c>
      <c r="G1286" s="1">
        <v>52606.2890625</v>
      </c>
    </row>
    <row r="1287" spans="1:7" x14ac:dyDescent="0.2">
      <c r="A1287">
        <v>92</v>
      </c>
      <c r="B1287" t="s">
        <v>322</v>
      </c>
      <c r="C1287">
        <v>13</v>
      </c>
      <c r="D1287" s="1">
        <v>96760.25</v>
      </c>
      <c r="E1287" s="1">
        <v>17565.89453125</v>
      </c>
      <c r="F1287" s="1">
        <v>8549.3720703125</v>
      </c>
      <c r="G1287" s="1">
        <v>42336.30078125</v>
      </c>
    </row>
    <row r="1288" spans="1:7" x14ac:dyDescent="0.2">
      <c r="A1288">
        <v>93</v>
      </c>
      <c r="B1288" t="s">
        <v>323</v>
      </c>
      <c r="C1288">
        <v>13</v>
      </c>
      <c r="D1288" s="1">
        <v>108576.5859375</v>
      </c>
      <c r="E1288" s="1">
        <v>19962.33203125</v>
      </c>
      <c r="F1288" s="1">
        <v>9350.0263671875</v>
      </c>
      <c r="G1288" s="1">
        <v>47411.82421875</v>
      </c>
    </row>
    <row r="1289" spans="1:7" x14ac:dyDescent="0.2">
      <c r="A1289">
        <v>94</v>
      </c>
      <c r="B1289" t="s">
        <v>324</v>
      </c>
      <c r="C1289">
        <v>13</v>
      </c>
      <c r="D1289" s="1">
        <v>100191.3671875</v>
      </c>
      <c r="E1289" s="1">
        <v>19462.14453125</v>
      </c>
      <c r="F1289" s="1">
        <v>8806.4169921875</v>
      </c>
      <c r="G1289" s="1">
        <v>45168.671875</v>
      </c>
    </row>
    <row r="1290" spans="1:7" x14ac:dyDescent="0.2">
      <c r="A1290">
        <v>95</v>
      </c>
      <c r="B1290" t="s">
        <v>325</v>
      </c>
      <c r="C1290">
        <v>13</v>
      </c>
      <c r="D1290" s="1">
        <v>104576.53125</v>
      </c>
      <c r="E1290" s="1">
        <v>21252.884765625</v>
      </c>
      <c r="F1290" s="1">
        <v>9486.927734375</v>
      </c>
      <c r="G1290" s="1">
        <v>48613.125</v>
      </c>
    </row>
    <row r="1291" spans="1:7" x14ac:dyDescent="0.2">
      <c r="A1291">
        <v>96</v>
      </c>
      <c r="B1291" t="s">
        <v>326</v>
      </c>
      <c r="C1291">
        <v>13</v>
      </c>
      <c r="D1291" s="1">
        <v>87224.921875</v>
      </c>
      <c r="E1291" s="1">
        <v>19662.978515625</v>
      </c>
      <c r="F1291" s="1">
        <v>7826.92724609375</v>
      </c>
      <c r="G1291" s="1">
        <v>40625.75390625</v>
      </c>
    </row>
    <row r="1292" spans="1:7" x14ac:dyDescent="0.2">
      <c r="A1292">
        <v>1</v>
      </c>
      <c r="B1292" t="s">
        <v>231</v>
      </c>
      <c r="C1292">
        <v>14</v>
      </c>
      <c r="D1292" s="1">
        <v>145033.96875</v>
      </c>
      <c r="E1292" s="1">
        <v>34701.39453125</v>
      </c>
      <c r="F1292" s="1">
        <v>12728.9921875</v>
      </c>
      <c r="G1292" s="1">
        <v>69109.578125</v>
      </c>
    </row>
    <row r="1293" spans="1:7" x14ac:dyDescent="0.2">
      <c r="A1293">
        <v>2</v>
      </c>
      <c r="B1293" t="s">
        <v>232</v>
      </c>
      <c r="C1293">
        <v>14</v>
      </c>
      <c r="D1293" s="1">
        <v>146725.765625</v>
      </c>
      <c r="E1293" s="1">
        <v>31799.771484375</v>
      </c>
      <c r="F1293" s="1">
        <v>14211.740234375</v>
      </c>
      <c r="G1293" s="1">
        <v>70626.9765625</v>
      </c>
    </row>
    <row r="1294" spans="1:7" x14ac:dyDescent="0.2">
      <c r="A1294">
        <v>3</v>
      </c>
      <c r="B1294" t="s">
        <v>233</v>
      </c>
      <c r="C1294">
        <v>14</v>
      </c>
      <c r="D1294" s="1">
        <v>133652.65625</v>
      </c>
      <c r="E1294" s="1">
        <v>27719.18359375</v>
      </c>
      <c r="F1294" s="1">
        <v>12563.4521484375</v>
      </c>
      <c r="G1294" s="1">
        <v>63426.3203125</v>
      </c>
    </row>
    <row r="1295" spans="1:7" x14ac:dyDescent="0.2">
      <c r="A1295">
        <v>4</v>
      </c>
      <c r="B1295" t="s">
        <v>234</v>
      </c>
      <c r="C1295">
        <v>14</v>
      </c>
      <c r="D1295" s="1">
        <v>151902.640625</v>
      </c>
      <c r="E1295" s="1">
        <v>30326.5390625</v>
      </c>
      <c r="F1295" s="1">
        <v>14632.2568359375</v>
      </c>
      <c r="G1295" s="1">
        <v>67060.1953125</v>
      </c>
    </row>
    <row r="1296" spans="1:7" x14ac:dyDescent="0.2">
      <c r="A1296">
        <v>5</v>
      </c>
      <c r="B1296" t="s">
        <v>235</v>
      </c>
      <c r="C1296">
        <v>14</v>
      </c>
      <c r="D1296" s="1">
        <v>123730.46875</v>
      </c>
      <c r="E1296" s="1">
        <v>23702.88671875</v>
      </c>
      <c r="F1296" s="1">
        <v>13199.4111328125</v>
      </c>
      <c r="G1296" s="1">
        <v>56186.30859375</v>
      </c>
    </row>
    <row r="1297" spans="1:7" x14ac:dyDescent="0.2">
      <c r="A1297">
        <v>6</v>
      </c>
      <c r="B1297" t="s">
        <v>236</v>
      </c>
      <c r="C1297">
        <v>14</v>
      </c>
      <c r="D1297" s="1">
        <v>143866.4375</v>
      </c>
      <c r="E1297" s="1">
        <v>27129.259765625</v>
      </c>
      <c r="F1297" s="1">
        <v>14406.166015625</v>
      </c>
      <c r="G1297" s="1">
        <v>67434.3046875</v>
      </c>
    </row>
    <row r="1298" spans="1:7" x14ac:dyDescent="0.2">
      <c r="A1298">
        <v>7</v>
      </c>
      <c r="B1298" t="s">
        <v>237</v>
      </c>
      <c r="C1298">
        <v>14</v>
      </c>
      <c r="D1298" s="1">
        <v>112935.3828125</v>
      </c>
      <c r="E1298" s="1">
        <v>21330.228515625</v>
      </c>
      <c r="F1298" s="1">
        <v>12317.224609375</v>
      </c>
      <c r="G1298" s="1">
        <v>55704.9140625</v>
      </c>
    </row>
    <row r="1299" spans="1:7" x14ac:dyDescent="0.2">
      <c r="A1299">
        <v>8</v>
      </c>
      <c r="B1299" t="s">
        <v>238</v>
      </c>
      <c r="C1299">
        <v>14</v>
      </c>
      <c r="D1299" s="1">
        <v>132802.59375</v>
      </c>
      <c r="E1299" s="1">
        <v>25446.15234375</v>
      </c>
      <c r="F1299" s="1">
        <v>13829.4140625</v>
      </c>
      <c r="G1299" s="1">
        <v>63635.8203125</v>
      </c>
    </row>
    <row r="1300" spans="1:7" x14ac:dyDescent="0.2">
      <c r="A1300">
        <v>9</v>
      </c>
      <c r="B1300" t="s">
        <v>239</v>
      </c>
      <c r="C1300">
        <v>14</v>
      </c>
      <c r="D1300" s="1">
        <v>134532.90625</v>
      </c>
      <c r="E1300" s="1">
        <v>26218.169921875</v>
      </c>
      <c r="F1300" s="1">
        <v>13493.671875</v>
      </c>
      <c r="G1300" s="1">
        <v>63253.53515625</v>
      </c>
    </row>
    <row r="1301" spans="1:7" x14ac:dyDescent="0.2">
      <c r="A1301">
        <v>10</v>
      </c>
      <c r="B1301" t="s">
        <v>240</v>
      </c>
      <c r="C1301">
        <v>14</v>
      </c>
      <c r="D1301" s="1">
        <v>119947.90625</v>
      </c>
      <c r="E1301" s="1">
        <v>24213.0234375</v>
      </c>
      <c r="F1301" s="1">
        <v>11519.740234375</v>
      </c>
      <c r="G1301" s="1">
        <v>57499.3671875</v>
      </c>
    </row>
    <row r="1302" spans="1:7" x14ac:dyDescent="0.2">
      <c r="A1302">
        <v>11</v>
      </c>
      <c r="B1302" t="s">
        <v>241</v>
      </c>
      <c r="C1302">
        <v>14</v>
      </c>
      <c r="D1302" s="1">
        <v>109689.78125</v>
      </c>
      <c r="E1302" s="1">
        <v>23312.826171875</v>
      </c>
      <c r="F1302" s="1">
        <v>9737.123046875</v>
      </c>
      <c r="G1302" s="1">
        <v>50725.98828125</v>
      </c>
    </row>
    <row r="1303" spans="1:7" x14ac:dyDescent="0.2">
      <c r="A1303">
        <v>12</v>
      </c>
      <c r="B1303" t="s">
        <v>242</v>
      </c>
      <c r="C1303">
        <v>14</v>
      </c>
      <c r="D1303" s="1">
        <v>123087.3359375</v>
      </c>
      <c r="E1303" s="1">
        <v>28066.3515625</v>
      </c>
      <c r="F1303" s="1">
        <v>10692.2900390625</v>
      </c>
      <c r="G1303" s="1">
        <v>55394.84375</v>
      </c>
    </row>
    <row r="1304" spans="1:7" x14ac:dyDescent="0.2">
      <c r="A1304">
        <v>13</v>
      </c>
      <c r="B1304" t="s">
        <v>243</v>
      </c>
      <c r="C1304">
        <v>14</v>
      </c>
      <c r="D1304" s="1">
        <v>151263.265625</v>
      </c>
      <c r="E1304" s="1">
        <v>34265.1796875</v>
      </c>
      <c r="F1304" s="1">
        <v>13013.5732421875</v>
      </c>
      <c r="G1304" s="1">
        <v>71546.6796875</v>
      </c>
    </row>
    <row r="1305" spans="1:7" x14ac:dyDescent="0.2">
      <c r="A1305">
        <v>14</v>
      </c>
      <c r="B1305" t="s">
        <v>244</v>
      </c>
      <c r="C1305">
        <v>14</v>
      </c>
      <c r="D1305" s="1">
        <v>150371.421875</v>
      </c>
      <c r="E1305" s="1">
        <v>31635.66796875</v>
      </c>
      <c r="F1305" s="1">
        <v>14331.2802734375</v>
      </c>
      <c r="G1305" s="1">
        <v>71124.78125</v>
      </c>
    </row>
    <row r="1306" spans="1:7" x14ac:dyDescent="0.2">
      <c r="A1306">
        <v>15</v>
      </c>
      <c r="B1306" t="s">
        <v>245</v>
      </c>
      <c r="C1306">
        <v>14</v>
      </c>
      <c r="D1306" s="1">
        <v>152510.328125</v>
      </c>
      <c r="E1306" s="1">
        <v>30050.6875</v>
      </c>
      <c r="F1306" s="1">
        <v>14668.69921875</v>
      </c>
      <c r="G1306" s="1">
        <v>71788.28125</v>
      </c>
    </row>
    <row r="1307" spans="1:7" x14ac:dyDescent="0.2">
      <c r="A1307">
        <v>16</v>
      </c>
      <c r="B1307" t="s">
        <v>246</v>
      </c>
      <c r="C1307">
        <v>14</v>
      </c>
      <c r="D1307" s="1">
        <v>146030.234375</v>
      </c>
      <c r="E1307" s="1">
        <v>27236.80078125</v>
      </c>
      <c r="F1307" s="1">
        <v>14369.7421875</v>
      </c>
      <c r="G1307" s="1">
        <v>66966.609375</v>
      </c>
    </row>
    <row r="1308" spans="1:7" x14ac:dyDescent="0.2">
      <c r="A1308">
        <v>17</v>
      </c>
      <c r="B1308" t="s">
        <v>247</v>
      </c>
      <c r="C1308">
        <v>14</v>
      </c>
      <c r="D1308" s="1">
        <v>140613.765625</v>
      </c>
      <c r="E1308" s="1">
        <v>26133.21875</v>
      </c>
      <c r="F1308" s="1">
        <v>13848.392578125</v>
      </c>
      <c r="G1308" s="1">
        <v>64189.10546875</v>
      </c>
    </row>
    <row r="1309" spans="1:7" x14ac:dyDescent="0.2">
      <c r="A1309">
        <v>18</v>
      </c>
      <c r="B1309" t="s">
        <v>248</v>
      </c>
      <c r="C1309">
        <v>14</v>
      </c>
      <c r="D1309" s="1">
        <v>136161.59375</v>
      </c>
      <c r="E1309" s="1">
        <v>24244.984375</v>
      </c>
      <c r="F1309" s="1">
        <v>13962.11328125</v>
      </c>
      <c r="G1309" s="1">
        <v>63516.015625</v>
      </c>
    </row>
    <row r="1310" spans="1:7" x14ac:dyDescent="0.2">
      <c r="A1310">
        <v>19</v>
      </c>
      <c r="B1310" t="s">
        <v>249</v>
      </c>
      <c r="C1310">
        <v>14</v>
      </c>
      <c r="D1310" s="1">
        <v>143797.109375</v>
      </c>
      <c r="E1310" s="1">
        <v>24841.9140625</v>
      </c>
      <c r="F1310" s="1">
        <v>13888.9677734375</v>
      </c>
      <c r="G1310" s="1">
        <v>65992.0703125</v>
      </c>
    </row>
    <row r="1311" spans="1:7" x14ac:dyDescent="0.2">
      <c r="A1311">
        <v>20</v>
      </c>
      <c r="B1311" t="s">
        <v>250</v>
      </c>
      <c r="C1311">
        <v>14</v>
      </c>
      <c r="D1311" s="1">
        <v>143968.953125</v>
      </c>
      <c r="E1311" s="1">
        <v>25389.96875</v>
      </c>
      <c r="F1311" s="1">
        <v>14772.029296875</v>
      </c>
      <c r="G1311" s="1">
        <v>63753.9609375</v>
      </c>
    </row>
    <row r="1312" spans="1:7" x14ac:dyDescent="0.2">
      <c r="A1312">
        <v>21</v>
      </c>
      <c r="B1312" t="s">
        <v>251</v>
      </c>
      <c r="C1312">
        <v>14</v>
      </c>
      <c r="D1312" s="1">
        <v>131146.921875</v>
      </c>
      <c r="E1312" s="1">
        <v>23314.568359375</v>
      </c>
      <c r="F1312" s="1">
        <v>12427.302734375</v>
      </c>
      <c r="G1312" s="1">
        <v>59093.234375</v>
      </c>
    </row>
    <row r="1313" spans="1:7" x14ac:dyDescent="0.2">
      <c r="A1313">
        <v>22</v>
      </c>
      <c r="B1313" t="s">
        <v>252</v>
      </c>
      <c r="C1313">
        <v>14</v>
      </c>
      <c r="D1313" s="1">
        <v>121706.3984375</v>
      </c>
      <c r="E1313" s="1">
        <v>23540.306640625</v>
      </c>
      <c r="F1313" s="1">
        <v>12071.3212890625</v>
      </c>
      <c r="G1313" s="1">
        <v>55905.9375</v>
      </c>
    </row>
    <row r="1314" spans="1:7" x14ac:dyDescent="0.2">
      <c r="A1314">
        <v>23</v>
      </c>
      <c r="B1314" t="s">
        <v>253</v>
      </c>
      <c r="C1314">
        <v>14</v>
      </c>
      <c r="D1314" s="1">
        <v>119514.4375</v>
      </c>
      <c r="E1314" s="1">
        <v>24523.388671875</v>
      </c>
      <c r="F1314" s="1">
        <v>11406.0009765625</v>
      </c>
      <c r="G1314" s="1">
        <v>55056.1484375</v>
      </c>
    </row>
    <row r="1315" spans="1:7" x14ac:dyDescent="0.2">
      <c r="A1315">
        <v>24</v>
      </c>
      <c r="B1315" t="s">
        <v>254</v>
      </c>
      <c r="C1315">
        <v>14</v>
      </c>
      <c r="D1315" s="1">
        <v>109187.109375</v>
      </c>
      <c r="E1315" s="1">
        <v>23475.498046875</v>
      </c>
      <c r="F1315" s="1">
        <v>9090.412109375</v>
      </c>
      <c r="G1315" s="1">
        <v>47989.4921875</v>
      </c>
    </row>
    <row r="1316" spans="1:7" x14ac:dyDescent="0.2">
      <c r="A1316">
        <v>25</v>
      </c>
      <c r="B1316" t="s">
        <v>255</v>
      </c>
      <c r="C1316">
        <v>14</v>
      </c>
      <c r="D1316" s="1">
        <v>132098.28125</v>
      </c>
      <c r="E1316" s="1">
        <v>30932.162109375</v>
      </c>
      <c r="F1316" s="1">
        <v>11967.341796875</v>
      </c>
      <c r="G1316" s="1">
        <v>65094.78515625</v>
      </c>
    </row>
    <row r="1317" spans="1:7" x14ac:dyDescent="0.2">
      <c r="A1317">
        <v>26</v>
      </c>
      <c r="B1317" t="s">
        <v>256</v>
      </c>
      <c r="C1317">
        <v>14</v>
      </c>
      <c r="D1317" s="1">
        <v>141611.671875</v>
      </c>
      <c r="E1317" s="1">
        <v>29279.06640625</v>
      </c>
      <c r="F1317" s="1">
        <v>13385.4775390625</v>
      </c>
      <c r="G1317" s="1">
        <v>66035.0703125</v>
      </c>
    </row>
    <row r="1318" spans="1:7" x14ac:dyDescent="0.2">
      <c r="A1318">
        <v>27</v>
      </c>
      <c r="B1318" t="s">
        <v>257</v>
      </c>
      <c r="C1318">
        <v>14</v>
      </c>
      <c r="D1318" s="1">
        <v>143474.40625</v>
      </c>
      <c r="E1318" s="1">
        <v>27507.501953125</v>
      </c>
      <c r="F1318" s="1">
        <v>13776.484375</v>
      </c>
      <c r="G1318" s="1">
        <v>66268.0234375</v>
      </c>
    </row>
    <row r="1319" spans="1:7" x14ac:dyDescent="0.2">
      <c r="A1319">
        <v>28</v>
      </c>
      <c r="B1319" t="s">
        <v>258</v>
      </c>
      <c r="C1319">
        <v>14</v>
      </c>
      <c r="D1319" s="1">
        <v>131017.265625</v>
      </c>
      <c r="E1319" s="1">
        <v>23716.673828125</v>
      </c>
      <c r="F1319" s="1">
        <v>12693.890625</v>
      </c>
      <c r="G1319" s="1">
        <v>59111.8671875</v>
      </c>
    </row>
    <row r="1320" spans="1:7" x14ac:dyDescent="0.2">
      <c r="A1320">
        <v>29</v>
      </c>
      <c r="B1320" t="s">
        <v>259</v>
      </c>
      <c r="C1320">
        <v>14</v>
      </c>
      <c r="D1320" s="1">
        <v>140827.0625</v>
      </c>
      <c r="E1320" s="1">
        <v>24099.712890625</v>
      </c>
      <c r="F1320" s="1">
        <v>14842.205078125</v>
      </c>
      <c r="G1320" s="1">
        <v>63975.41796875</v>
      </c>
    </row>
    <row r="1321" spans="1:7" x14ac:dyDescent="0.2">
      <c r="A1321">
        <v>30</v>
      </c>
      <c r="B1321" t="s">
        <v>260</v>
      </c>
      <c r="C1321">
        <v>14</v>
      </c>
      <c r="D1321" s="1">
        <v>136442.40625</v>
      </c>
      <c r="E1321" s="1">
        <v>23322.609375</v>
      </c>
      <c r="F1321" s="1">
        <v>13752.1787109375</v>
      </c>
      <c r="G1321" s="1">
        <v>62266.703125</v>
      </c>
    </row>
    <row r="1322" spans="1:7" x14ac:dyDescent="0.2">
      <c r="A1322">
        <v>31</v>
      </c>
      <c r="B1322" t="s">
        <v>261</v>
      </c>
      <c r="C1322">
        <v>14</v>
      </c>
      <c r="D1322" s="1">
        <v>138914.59375</v>
      </c>
      <c r="E1322" s="1">
        <v>23703.173828125</v>
      </c>
      <c r="F1322" s="1">
        <v>14671.5693359375</v>
      </c>
      <c r="G1322" s="1">
        <v>63385.08984375</v>
      </c>
    </row>
    <row r="1323" spans="1:7" x14ac:dyDescent="0.2">
      <c r="A1323">
        <v>32</v>
      </c>
      <c r="B1323" t="s">
        <v>262</v>
      </c>
      <c r="C1323">
        <v>14</v>
      </c>
      <c r="D1323" s="1">
        <v>132232.046875</v>
      </c>
      <c r="E1323" s="1">
        <v>22427.251953125</v>
      </c>
      <c r="F1323" s="1">
        <v>12981.0234375</v>
      </c>
      <c r="G1323" s="1">
        <v>58965.25</v>
      </c>
    </row>
    <row r="1324" spans="1:7" x14ac:dyDescent="0.2">
      <c r="A1324">
        <v>33</v>
      </c>
      <c r="B1324" t="s">
        <v>263</v>
      </c>
      <c r="C1324">
        <v>14</v>
      </c>
      <c r="D1324" s="1">
        <v>129663.296875</v>
      </c>
      <c r="E1324" s="1">
        <v>23006.091796875</v>
      </c>
      <c r="F1324" s="1">
        <v>12186.9521484375</v>
      </c>
      <c r="G1324" s="1">
        <v>57544.453125</v>
      </c>
    </row>
    <row r="1325" spans="1:7" x14ac:dyDescent="0.2">
      <c r="A1325">
        <v>34</v>
      </c>
      <c r="B1325" t="s">
        <v>264</v>
      </c>
      <c r="C1325">
        <v>14</v>
      </c>
      <c r="D1325" s="1">
        <v>110324.5078125</v>
      </c>
      <c r="E1325" s="1">
        <v>20839.205078125</v>
      </c>
      <c r="F1325" s="1">
        <v>10998.3310546875</v>
      </c>
      <c r="G1325" s="1">
        <v>50029.15625</v>
      </c>
    </row>
    <row r="1326" spans="1:7" x14ac:dyDescent="0.2">
      <c r="A1326">
        <v>35</v>
      </c>
      <c r="B1326" t="s">
        <v>265</v>
      </c>
      <c r="C1326">
        <v>14</v>
      </c>
      <c r="D1326" s="1">
        <v>122529.109375</v>
      </c>
      <c r="E1326" s="1">
        <v>24463.3125</v>
      </c>
      <c r="F1326" s="1">
        <v>11561.0498046875</v>
      </c>
      <c r="G1326" s="1">
        <v>55211.9140625</v>
      </c>
    </row>
    <row r="1327" spans="1:7" x14ac:dyDescent="0.2">
      <c r="A1327">
        <v>36</v>
      </c>
      <c r="B1327" t="s">
        <v>266</v>
      </c>
      <c r="C1327">
        <v>14</v>
      </c>
      <c r="D1327" s="1">
        <v>111847.4296875</v>
      </c>
      <c r="E1327" s="1">
        <v>23540.9375</v>
      </c>
      <c r="F1327" s="1">
        <v>10132.8681640625</v>
      </c>
      <c r="G1327" s="1">
        <v>48968.56640625</v>
      </c>
    </row>
    <row r="1328" spans="1:7" x14ac:dyDescent="0.2">
      <c r="A1328">
        <v>37</v>
      </c>
      <c r="B1328" t="s">
        <v>267</v>
      </c>
      <c r="C1328">
        <v>14</v>
      </c>
      <c r="D1328" s="1">
        <v>137359</v>
      </c>
      <c r="E1328" s="1">
        <v>31177.365234375</v>
      </c>
      <c r="F1328" s="1">
        <v>13236.9296875</v>
      </c>
      <c r="G1328" s="1">
        <v>66493.1015625</v>
      </c>
    </row>
    <row r="1329" spans="1:7" x14ac:dyDescent="0.2">
      <c r="A1329">
        <v>38</v>
      </c>
      <c r="B1329" t="s">
        <v>268</v>
      </c>
      <c r="C1329">
        <v>14</v>
      </c>
      <c r="D1329" s="1">
        <v>136527.0625</v>
      </c>
      <c r="E1329" s="1">
        <v>27220.552734375</v>
      </c>
      <c r="F1329" s="1">
        <v>13627.0908203125</v>
      </c>
      <c r="G1329" s="1">
        <v>65196.87890625</v>
      </c>
    </row>
    <row r="1330" spans="1:7" x14ac:dyDescent="0.2">
      <c r="A1330">
        <v>39</v>
      </c>
      <c r="B1330" t="s">
        <v>269</v>
      </c>
      <c r="C1330">
        <v>14</v>
      </c>
      <c r="D1330" s="1">
        <v>131978.359375</v>
      </c>
      <c r="E1330" s="1">
        <v>24764.021484375</v>
      </c>
      <c r="F1330" s="1">
        <v>12997.6357421875</v>
      </c>
      <c r="G1330" s="1">
        <v>61393.71875</v>
      </c>
    </row>
    <row r="1331" spans="1:7" x14ac:dyDescent="0.2">
      <c r="A1331">
        <v>40</v>
      </c>
      <c r="B1331" t="s">
        <v>270</v>
      </c>
      <c r="C1331">
        <v>14</v>
      </c>
      <c r="D1331" s="1">
        <v>137450.78125</v>
      </c>
      <c r="E1331" s="1">
        <v>24059.912109375</v>
      </c>
      <c r="F1331" s="1">
        <v>12773.859375</v>
      </c>
      <c r="G1331" s="1">
        <v>59364.27734375</v>
      </c>
    </row>
    <row r="1332" spans="1:7" x14ac:dyDescent="0.2">
      <c r="A1332">
        <v>41</v>
      </c>
      <c r="B1332" t="s">
        <v>271</v>
      </c>
      <c r="C1332">
        <v>14</v>
      </c>
      <c r="D1332" s="1">
        <v>129247.8359375</v>
      </c>
      <c r="E1332" s="1">
        <v>21488.173828125</v>
      </c>
      <c r="F1332" s="1">
        <v>13314.3212890625</v>
      </c>
      <c r="G1332" s="1">
        <v>56536.23046875</v>
      </c>
    </row>
    <row r="1333" spans="1:7" x14ac:dyDescent="0.2">
      <c r="A1333">
        <v>42</v>
      </c>
      <c r="B1333" t="s">
        <v>272</v>
      </c>
      <c r="C1333">
        <v>14</v>
      </c>
      <c r="D1333" s="1">
        <v>131462.4375</v>
      </c>
      <c r="E1333" s="1">
        <v>21627.544921875</v>
      </c>
      <c r="F1333" s="1">
        <v>13636.6044921875</v>
      </c>
      <c r="G1333" s="1">
        <v>57426.7734375</v>
      </c>
    </row>
    <row r="1334" spans="1:7" x14ac:dyDescent="0.2">
      <c r="A1334">
        <v>43</v>
      </c>
      <c r="B1334" t="s">
        <v>273</v>
      </c>
      <c r="C1334">
        <v>14</v>
      </c>
      <c r="D1334" s="1">
        <v>120488.390625</v>
      </c>
      <c r="E1334" s="1">
        <v>20205.875</v>
      </c>
      <c r="F1334" s="1">
        <v>13213.2216796875</v>
      </c>
      <c r="G1334" s="1">
        <v>55926.53125</v>
      </c>
    </row>
    <row r="1335" spans="1:7" x14ac:dyDescent="0.2">
      <c r="A1335">
        <v>44</v>
      </c>
      <c r="B1335" t="s">
        <v>274</v>
      </c>
      <c r="C1335">
        <v>14</v>
      </c>
      <c r="D1335" s="1">
        <v>126706.3828125</v>
      </c>
      <c r="E1335" s="1">
        <v>21128.171875</v>
      </c>
      <c r="F1335" s="1">
        <v>12860.3017578125</v>
      </c>
      <c r="G1335" s="1">
        <v>58258.28515625</v>
      </c>
    </row>
    <row r="1336" spans="1:7" x14ac:dyDescent="0.2">
      <c r="A1336">
        <v>45</v>
      </c>
      <c r="B1336" t="s">
        <v>275</v>
      </c>
      <c r="C1336">
        <v>14</v>
      </c>
      <c r="D1336" s="1">
        <v>117744.6640625</v>
      </c>
      <c r="E1336" s="1">
        <v>20637.912109375</v>
      </c>
      <c r="F1336" s="1">
        <v>12212.9619140625</v>
      </c>
      <c r="G1336" s="1">
        <v>55311.97265625</v>
      </c>
    </row>
    <row r="1337" spans="1:7" x14ac:dyDescent="0.2">
      <c r="A1337">
        <v>46</v>
      </c>
      <c r="B1337" t="s">
        <v>276</v>
      </c>
      <c r="C1337">
        <v>14</v>
      </c>
      <c r="D1337" s="1">
        <v>109577.03125</v>
      </c>
      <c r="E1337" s="1">
        <v>20049.3515625</v>
      </c>
      <c r="F1337" s="1">
        <v>11021.4375</v>
      </c>
      <c r="G1337" s="1">
        <v>51721.61328125</v>
      </c>
    </row>
    <row r="1338" spans="1:7" x14ac:dyDescent="0.2">
      <c r="A1338">
        <v>47</v>
      </c>
      <c r="B1338" t="s">
        <v>277</v>
      </c>
      <c r="C1338">
        <v>14</v>
      </c>
      <c r="D1338" s="1">
        <v>100180.25</v>
      </c>
      <c r="E1338" s="1">
        <v>19248.25390625</v>
      </c>
      <c r="F1338" s="1">
        <v>9600.0126953125</v>
      </c>
      <c r="G1338" s="1">
        <v>48690.8359375</v>
      </c>
    </row>
    <row r="1339" spans="1:7" x14ac:dyDescent="0.2">
      <c r="A1339">
        <v>48</v>
      </c>
      <c r="B1339" t="s">
        <v>278</v>
      </c>
      <c r="C1339">
        <v>14</v>
      </c>
      <c r="D1339" s="1">
        <v>105324.9609375</v>
      </c>
      <c r="E1339" s="1">
        <v>22170.912109375</v>
      </c>
      <c r="F1339" s="1">
        <v>8959.5751953125</v>
      </c>
      <c r="G1339" s="1">
        <v>49396.1171875</v>
      </c>
    </row>
    <row r="1340" spans="1:7" x14ac:dyDescent="0.2">
      <c r="A1340">
        <v>49</v>
      </c>
      <c r="B1340" t="s">
        <v>279</v>
      </c>
      <c r="C1340">
        <v>14</v>
      </c>
      <c r="D1340" s="1">
        <v>124343</v>
      </c>
      <c r="E1340" s="1">
        <v>27076.34375</v>
      </c>
      <c r="F1340" s="1">
        <v>11308.1806640625</v>
      </c>
      <c r="G1340" s="1">
        <v>61641.2890625</v>
      </c>
    </row>
    <row r="1341" spans="1:7" x14ac:dyDescent="0.2">
      <c r="A1341">
        <v>50</v>
      </c>
      <c r="B1341" t="s">
        <v>280</v>
      </c>
      <c r="C1341">
        <v>14</v>
      </c>
      <c r="D1341" s="1">
        <v>140439.421875</v>
      </c>
      <c r="E1341" s="1">
        <v>27471.666015625</v>
      </c>
      <c r="F1341" s="1">
        <v>14158.4833984375</v>
      </c>
      <c r="G1341" s="1">
        <v>66754.8125</v>
      </c>
    </row>
    <row r="1342" spans="1:7" x14ac:dyDescent="0.2">
      <c r="A1342">
        <v>51</v>
      </c>
      <c r="B1342" t="s">
        <v>281</v>
      </c>
      <c r="C1342">
        <v>14</v>
      </c>
      <c r="D1342" s="1">
        <v>133904.75</v>
      </c>
      <c r="E1342" s="1">
        <v>24246.673828125</v>
      </c>
      <c r="F1342" s="1">
        <v>12696.25</v>
      </c>
      <c r="G1342" s="1">
        <v>60887.54296875</v>
      </c>
    </row>
    <row r="1343" spans="1:7" x14ac:dyDescent="0.2">
      <c r="A1343">
        <v>52</v>
      </c>
      <c r="B1343" t="s">
        <v>282</v>
      </c>
      <c r="C1343">
        <v>14</v>
      </c>
      <c r="D1343" s="1">
        <v>133092.25</v>
      </c>
      <c r="E1343" s="1">
        <v>22743.529296875</v>
      </c>
      <c r="F1343" s="1">
        <v>12795.0791015625</v>
      </c>
      <c r="G1343" s="1">
        <v>56777.91015625</v>
      </c>
    </row>
    <row r="1344" spans="1:7" x14ac:dyDescent="0.2">
      <c r="A1344">
        <v>53</v>
      </c>
      <c r="B1344" t="s">
        <v>283</v>
      </c>
      <c r="C1344">
        <v>14</v>
      </c>
      <c r="D1344" s="1">
        <v>140920.5</v>
      </c>
      <c r="E1344" s="1">
        <v>23009.29296875</v>
      </c>
      <c r="F1344" s="1">
        <v>15214.7138671875</v>
      </c>
      <c r="G1344" s="1">
        <v>62993.57421875</v>
      </c>
    </row>
    <row r="1345" spans="1:7" x14ac:dyDescent="0.2">
      <c r="A1345">
        <v>54</v>
      </c>
      <c r="B1345" t="s">
        <v>284</v>
      </c>
      <c r="C1345">
        <v>14</v>
      </c>
      <c r="D1345" s="1">
        <v>138204.640625</v>
      </c>
      <c r="E1345" s="1">
        <v>22507.42578125</v>
      </c>
      <c r="F1345" s="1">
        <v>14351.8037109375</v>
      </c>
      <c r="G1345" s="1">
        <v>61329.0546875</v>
      </c>
    </row>
    <row r="1346" spans="1:7" x14ac:dyDescent="0.2">
      <c r="A1346">
        <v>55</v>
      </c>
      <c r="B1346" t="s">
        <v>285</v>
      </c>
      <c r="C1346">
        <v>14</v>
      </c>
      <c r="D1346" s="1">
        <v>118297.5390625</v>
      </c>
      <c r="E1346" s="1">
        <v>19565.66015625</v>
      </c>
      <c r="F1346" s="1">
        <v>12976.837890625</v>
      </c>
      <c r="G1346" s="1">
        <v>53586.6796875</v>
      </c>
    </row>
    <row r="1347" spans="1:7" x14ac:dyDescent="0.2">
      <c r="A1347">
        <v>56</v>
      </c>
      <c r="B1347" t="s">
        <v>286</v>
      </c>
      <c r="C1347">
        <v>14</v>
      </c>
      <c r="D1347" s="1">
        <v>110920.7421875</v>
      </c>
      <c r="E1347" s="1">
        <v>18546.716796875</v>
      </c>
      <c r="F1347" s="1">
        <v>11854.3154296875</v>
      </c>
      <c r="G1347" s="1">
        <v>50805.98828125</v>
      </c>
    </row>
    <row r="1348" spans="1:7" x14ac:dyDescent="0.2">
      <c r="A1348">
        <v>57</v>
      </c>
      <c r="B1348" t="s">
        <v>287</v>
      </c>
      <c r="C1348">
        <v>14</v>
      </c>
      <c r="D1348" s="1">
        <v>117313.5546875</v>
      </c>
      <c r="E1348" s="1">
        <v>19908.419921875</v>
      </c>
      <c r="F1348" s="1">
        <v>11904.259765625</v>
      </c>
      <c r="G1348" s="1">
        <v>54339.98828125</v>
      </c>
    </row>
    <row r="1349" spans="1:7" x14ac:dyDescent="0.2">
      <c r="A1349">
        <v>58</v>
      </c>
      <c r="B1349" t="s">
        <v>288</v>
      </c>
      <c r="C1349">
        <v>14</v>
      </c>
      <c r="D1349" s="1">
        <v>117638.46875</v>
      </c>
      <c r="E1349" s="1">
        <v>20648.404296875</v>
      </c>
      <c r="F1349" s="1">
        <v>10971.8193359375</v>
      </c>
      <c r="G1349" s="1">
        <v>51081.97265625</v>
      </c>
    </row>
    <row r="1350" spans="1:7" x14ac:dyDescent="0.2">
      <c r="A1350">
        <v>59</v>
      </c>
      <c r="B1350" t="s">
        <v>289</v>
      </c>
      <c r="C1350">
        <v>14</v>
      </c>
      <c r="D1350" s="1">
        <v>107561.6796875</v>
      </c>
      <c r="E1350" s="1">
        <v>19985.0078125</v>
      </c>
      <c r="F1350" s="1">
        <v>9648.80859375</v>
      </c>
      <c r="G1350" s="1">
        <v>48278.5859375</v>
      </c>
    </row>
    <row r="1351" spans="1:7" x14ac:dyDescent="0.2">
      <c r="A1351">
        <v>60</v>
      </c>
      <c r="B1351" t="s">
        <v>290</v>
      </c>
      <c r="C1351">
        <v>14</v>
      </c>
      <c r="D1351" s="1">
        <v>109223.84375</v>
      </c>
      <c r="E1351" s="1">
        <v>21642.90625</v>
      </c>
      <c r="F1351" s="1">
        <v>9782.2314453125</v>
      </c>
      <c r="G1351" s="1">
        <v>47668.1796875</v>
      </c>
    </row>
    <row r="1352" spans="1:7" x14ac:dyDescent="0.2">
      <c r="A1352">
        <v>61</v>
      </c>
      <c r="B1352" t="s">
        <v>291</v>
      </c>
      <c r="C1352">
        <v>14</v>
      </c>
      <c r="D1352" s="1">
        <v>117868.3359375</v>
      </c>
      <c r="E1352" s="1">
        <v>26113.76171875</v>
      </c>
      <c r="F1352" s="1">
        <v>11936.1484375</v>
      </c>
      <c r="G1352" s="1">
        <v>59072.40234375</v>
      </c>
    </row>
    <row r="1353" spans="1:7" x14ac:dyDescent="0.2">
      <c r="A1353">
        <v>62</v>
      </c>
      <c r="B1353" t="s">
        <v>292</v>
      </c>
      <c r="C1353">
        <v>14</v>
      </c>
      <c r="D1353" s="1">
        <v>117735.9296875</v>
      </c>
      <c r="E1353" s="1">
        <v>23255.3515625</v>
      </c>
      <c r="F1353" s="1">
        <v>12319.7412109375</v>
      </c>
      <c r="G1353" s="1">
        <v>58511.87109375</v>
      </c>
    </row>
    <row r="1354" spans="1:7" x14ac:dyDescent="0.2">
      <c r="A1354">
        <v>63</v>
      </c>
      <c r="B1354" t="s">
        <v>293</v>
      </c>
      <c r="C1354">
        <v>14</v>
      </c>
      <c r="D1354" s="1">
        <v>103293.40625</v>
      </c>
      <c r="E1354" s="1">
        <v>20362.546875</v>
      </c>
      <c r="F1354" s="1">
        <v>11671.5732421875</v>
      </c>
      <c r="G1354" s="1">
        <v>60127.22265625</v>
      </c>
    </row>
    <row r="1355" spans="1:7" x14ac:dyDescent="0.2">
      <c r="A1355">
        <v>64</v>
      </c>
      <c r="B1355" t="s">
        <v>294</v>
      </c>
      <c r="C1355">
        <v>14</v>
      </c>
      <c r="D1355" s="1">
        <v>109306.671875</v>
      </c>
      <c r="E1355" s="1">
        <v>18893.728515625</v>
      </c>
      <c r="F1355" s="1">
        <v>11096.1826171875</v>
      </c>
      <c r="G1355" s="1">
        <v>48643.0703125</v>
      </c>
    </row>
    <row r="1356" spans="1:7" x14ac:dyDescent="0.2">
      <c r="A1356">
        <v>65</v>
      </c>
      <c r="B1356" t="s">
        <v>295</v>
      </c>
      <c r="C1356">
        <v>14</v>
      </c>
      <c r="D1356" s="1">
        <v>133123.90625</v>
      </c>
      <c r="E1356" s="1">
        <v>21781.521484375</v>
      </c>
      <c r="F1356" s="1">
        <v>13375.5693359375</v>
      </c>
      <c r="G1356" s="1">
        <v>58669.59375</v>
      </c>
    </row>
    <row r="1357" spans="1:7" x14ac:dyDescent="0.2">
      <c r="A1357">
        <v>66</v>
      </c>
      <c r="B1357" t="s">
        <v>296</v>
      </c>
      <c r="C1357">
        <v>14</v>
      </c>
      <c r="D1357" s="1">
        <v>119171.078125</v>
      </c>
      <c r="E1357" s="1">
        <v>19283.443359375</v>
      </c>
      <c r="F1357" s="1">
        <v>11844.2861328125</v>
      </c>
      <c r="G1357" s="1">
        <v>53195.4296875</v>
      </c>
    </row>
    <row r="1358" spans="1:7" x14ac:dyDescent="0.2">
      <c r="A1358">
        <v>67</v>
      </c>
      <c r="B1358" t="s">
        <v>297</v>
      </c>
      <c r="C1358">
        <v>14</v>
      </c>
      <c r="D1358" s="1">
        <v>120022.875</v>
      </c>
      <c r="E1358" s="1">
        <v>19653.150390625</v>
      </c>
      <c r="F1358" s="1">
        <v>13120.0810546875</v>
      </c>
      <c r="G1358" s="1">
        <v>53970.77734375</v>
      </c>
    </row>
    <row r="1359" spans="1:7" x14ac:dyDescent="0.2">
      <c r="A1359">
        <v>68</v>
      </c>
      <c r="B1359" t="s">
        <v>298</v>
      </c>
      <c r="C1359">
        <v>14</v>
      </c>
      <c r="D1359" s="1">
        <v>110786.7265625</v>
      </c>
      <c r="E1359" s="1">
        <v>18313.4140625</v>
      </c>
      <c r="F1359" s="1">
        <v>11922.9423828125</v>
      </c>
      <c r="G1359" s="1">
        <v>52142.796875</v>
      </c>
    </row>
    <row r="1360" spans="1:7" x14ac:dyDescent="0.2">
      <c r="A1360">
        <v>69</v>
      </c>
      <c r="B1360" t="s">
        <v>299</v>
      </c>
      <c r="C1360">
        <v>14</v>
      </c>
      <c r="D1360" s="1">
        <v>107523.4453125</v>
      </c>
      <c r="E1360" s="1">
        <v>17866.369140625</v>
      </c>
      <c r="F1360" s="1">
        <v>10919.7109375</v>
      </c>
      <c r="G1360" s="1">
        <v>48422.0625</v>
      </c>
    </row>
    <row r="1361" spans="1:7" x14ac:dyDescent="0.2">
      <c r="A1361">
        <v>70</v>
      </c>
      <c r="B1361" t="s">
        <v>300</v>
      </c>
      <c r="C1361">
        <v>14</v>
      </c>
      <c r="D1361" s="1">
        <v>106442.875</v>
      </c>
      <c r="E1361" s="1">
        <v>18734.970703125</v>
      </c>
      <c r="F1361" s="1">
        <v>9440.693359375</v>
      </c>
      <c r="G1361" s="1">
        <v>45333.57421875</v>
      </c>
    </row>
    <row r="1362" spans="1:7" x14ac:dyDescent="0.2">
      <c r="A1362">
        <v>71</v>
      </c>
      <c r="B1362" t="s">
        <v>301</v>
      </c>
      <c r="C1362">
        <v>14</v>
      </c>
      <c r="D1362" s="1">
        <v>103655.1484375</v>
      </c>
      <c r="E1362" s="1">
        <v>19675.265625</v>
      </c>
      <c r="F1362" s="1">
        <v>9386.0029296875</v>
      </c>
      <c r="G1362" s="1">
        <v>45243.4296875</v>
      </c>
    </row>
    <row r="1363" spans="1:7" x14ac:dyDescent="0.2">
      <c r="A1363">
        <v>72</v>
      </c>
      <c r="B1363" t="s">
        <v>302</v>
      </c>
      <c r="C1363">
        <v>14</v>
      </c>
      <c r="D1363" s="1">
        <v>110081.015625</v>
      </c>
      <c r="E1363" s="1">
        <v>22339.361328125</v>
      </c>
      <c r="F1363" s="1">
        <v>9191.8203125</v>
      </c>
      <c r="G1363" s="1">
        <v>46345.74609375</v>
      </c>
    </row>
    <row r="1364" spans="1:7" x14ac:dyDescent="0.2">
      <c r="A1364">
        <v>73</v>
      </c>
      <c r="B1364" t="s">
        <v>303</v>
      </c>
      <c r="C1364">
        <v>14</v>
      </c>
      <c r="D1364" s="1">
        <v>123141.890625</v>
      </c>
      <c r="E1364" s="1">
        <v>28208.927734375</v>
      </c>
      <c r="F1364" s="1">
        <v>11801.6064453125</v>
      </c>
      <c r="G1364" s="1">
        <v>60973.51953125</v>
      </c>
    </row>
    <row r="1365" spans="1:7" x14ac:dyDescent="0.2">
      <c r="A1365">
        <v>74</v>
      </c>
      <c r="B1365" t="s">
        <v>304</v>
      </c>
      <c r="C1365">
        <v>14</v>
      </c>
      <c r="D1365" s="1">
        <v>129666.625</v>
      </c>
      <c r="E1365" s="1">
        <v>26287.134765625</v>
      </c>
      <c r="F1365" s="1">
        <v>12224.57421875</v>
      </c>
      <c r="G1365" s="1">
        <v>59160.6796875</v>
      </c>
    </row>
    <row r="1366" spans="1:7" x14ac:dyDescent="0.2">
      <c r="A1366">
        <v>75</v>
      </c>
      <c r="B1366" t="s">
        <v>305</v>
      </c>
      <c r="C1366">
        <v>14</v>
      </c>
      <c r="D1366" s="1">
        <v>128278.4765625</v>
      </c>
      <c r="E1366" s="1">
        <v>23908.578125</v>
      </c>
      <c r="F1366" s="1">
        <v>12406.48828125</v>
      </c>
      <c r="G1366" s="1">
        <v>58934.52734375</v>
      </c>
    </row>
    <row r="1367" spans="1:7" x14ac:dyDescent="0.2">
      <c r="A1367">
        <v>76</v>
      </c>
      <c r="B1367" t="s">
        <v>306</v>
      </c>
      <c r="C1367">
        <v>14</v>
      </c>
      <c r="D1367" s="1">
        <v>120247.515625</v>
      </c>
      <c r="E1367" s="1">
        <v>21938.068359375</v>
      </c>
      <c r="F1367" s="1">
        <v>11303.0185546875</v>
      </c>
      <c r="G1367" s="1">
        <v>53304.81640625</v>
      </c>
    </row>
    <row r="1368" spans="1:7" x14ac:dyDescent="0.2">
      <c r="A1368">
        <v>77</v>
      </c>
      <c r="B1368" t="s">
        <v>307</v>
      </c>
      <c r="C1368">
        <v>14</v>
      </c>
      <c r="D1368" s="1">
        <v>129147.890625</v>
      </c>
      <c r="E1368" s="1">
        <v>22428.78125</v>
      </c>
      <c r="F1368" s="1">
        <v>12743.505859375</v>
      </c>
      <c r="G1368" s="1">
        <v>57575.4453125</v>
      </c>
    </row>
    <row r="1369" spans="1:7" x14ac:dyDescent="0.2">
      <c r="A1369">
        <v>78</v>
      </c>
      <c r="B1369" t="s">
        <v>308</v>
      </c>
      <c r="C1369">
        <v>14</v>
      </c>
      <c r="D1369" s="1">
        <v>120346.984375</v>
      </c>
      <c r="E1369" s="1">
        <v>20944.12109375</v>
      </c>
      <c r="F1369" s="1">
        <v>12408.470703125</v>
      </c>
      <c r="G1369" s="1">
        <v>55493.05859375</v>
      </c>
    </row>
    <row r="1370" spans="1:7" x14ac:dyDescent="0.2">
      <c r="A1370">
        <v>79</v>
      </c>
      <c r="B1370" t="s">
        <v>309</v>
      </c>
      <c r="C1370">
        <v>14</v>
      </c>
      <c r="D1370" s="1">
        <v>103548.890625</v>
      </c>
      <c r="E1370" s="1">
        <v>17673.287109375</v>
      </c>
      <c r="F1370" s="1">
        <v>10672.5673828125</v>
      </c>
      <c r="G1370" s="1">
        <v>47350.484375</v>
      </c>
    </row>
    <row r="1371" spans="1:7" x14ac:dyDescent="0.2">
      <c r="A1371">
        <v>80</v>
      </c>
      <c r="B1371" t="s">
        <v>310</v>
      </c>
      <c r="C1371">
        <v>14</v>
      </c>
      <c r="D1371" s="1">
        <v>106919.578125</v>
      </c>
      <c r="E1371" s="1">
        <v>18152.787109375</v>
      </c>
      <c r="F1371" s="1">
        <v>10903.396484375</v>
      </c>
      <c r="G1371" s="1">
        <v>50005.4140625</v>
      </c>
    </row>
    <row r="1372" spans="1:7" x14ac:dyDescent="0.2">
      <c r="A1372">
        <v>81</v>
      </c>
      <c r="B1372" t="s">
        <v>311</v>
      </c>
      <c r="C1372">
        <v>14</v>
      </c>
      <c r="D1372" s="1">
        <v>108106.2421875</v>
      </c>
      <c r="E1372" s="1">
        <v>19229.65234375</v>
      </c>
      <c r="F1372" s="1">
        <v>10682.806640625</v>
      </c>
      <c r="G1372" s="1">
        <v>51998.0703125</v>
      </c>
    </row>
    <row r="1373" spans="1:7" x14ac:dyDescent="0.2">
      <c r="A1373">
        <v>82</v>
      </c>
      <c r="B1373" t="s">
        <v>312</v>
      </c>
      <c r="C1373">
        <v>14</v>
      </c>
      <c r="D1373" s="1">
        <v>112531.1875</v>
      </c>
      <c r="E1373" s="1">
        <v>20134.64453125</v>
      </c>
      <c r="F1373" s="1">
        <v>11307.5966796875</v>
      </c>
      <c r="G1373" s="1">
        <v>50025.390625</v>
      </c>
    </row>
    <row r="1374" spans="1:7" x14ac:dyDescent="0.2">
      <c r="A1374">
        <v>83</v>
      </c>
      <c r="B1374" t="s">
        <v>313</v>
      </c>
      <c r="C1374">
        <v>14</v>
      </c>
      <c r="D1374" s="1">
        <v>103657.9375</v>
      </c>
      <c r="E1374" s="1">
        <v>20466.681640625</v>
      </c>
      <c r="F1374" s="1">
        <v>9758.390625</v>
      </c>
      <c r="G1374" s="1">
        <v>47053.6328125</v>
      </c>
    </row>
    <row r="1375" spans="1:7" x14ac:dyDescent="0.2">
      <c r="A1375">
        <v>84</v>
      </c>
      <c r="B1375" t="s">
        <v>314</v>
      </c>
      <c r="C1375">
        <v>14</v>
      </c>
      <c r="D1375" s="1">
        <v>98063.703125</v>
      </c>
      <c r="E1375" s="1">
        <v>21489.203125</v>
      </c>
      <c r="F1375" s="1">
        <v>8782.0458984375</v>
      </c>
      <c r="G1375" s="1">
        <v>43658.8125</v>
      </c>
    </row>
    <row r="1376" spans="1:7" x14ac:dyDescent="0.2">
      <c r="A1376">
        <v>85</v>
      </c>
      <c r="B1376" t="s">
        <v>315</v>
      </c>
      <c r="C1376">
        <v>14</v>
      </c>
      <c r="D1376" s="1">
        <v>102179.4375</v>
      </c>
      <c r="E1376" s="1">
        <v>14165.8486328125</v>
      </c>
      <c r="F1376" s="1">
        <v>7822.126953125</v>
      </c>
      <c r="G1376" s="1">
        <v>55698.20703125</v>
      </c>
    </row>
    <row r="1377" spans="1:7" x14ac:dyDescent="0.2">
      <c r="A1377">
        <v>86</v>
      </c>
      <c r="B1377" t="s">
        <v>316</v>
      </c>
      <c r="C1377">
        <v>14</v>
      </c>
      <c r="D1377" s="1">
        <v>100733.5078125</v>
      </c>
      <c r="E1377" s="1">
        <v>13496.177734375</v>
      </c>
      <c r="F1377" s="1">
        <v>8338.9169921875</v>
      </c>
      <c r="G1377" s="1">
        <v>53365.25</v>
      </c>
    </row>
    <row r="1378" spans="1:7" x14ac:dyDescent="0.2">
      <c r="A1378">
        <v>87</v>
      </c>
      <c r="B1378" t="s">
        <v>317</v>
      </c>
      <c r="C1378">
        <v>14</v>
      </c>
      <c r="D1378" s="1">
        <v>98267.359375</v>
      </c>
      <c r="E1378" s="1">
        <v>11127.8330078125</v>
      </c>
      <c r="F1378" s="1">
        <v>8869.9326171875</v>
      </c>
      <c r="G1378" s="1">
        <v>55972.9765625</v>
      </c>
    </row>
    <row r="1379" spans="1:7" x14ac:dyDescent="0.2">
      <c r="A1379">
        <v>88</v>
      </c>
      <c r="B1379" t="s">
        <v>318</v>
      </c>
      <c r="C1379">
        <v>14</v>
      </c>
      <c r="D1379" s="1">
        <v>102269.6953125</v>
      </c>
      <c r="E1379" s="1">
        <v>19630.25390625</v>
      </c>
      <c r="F1379" s="1">
        <v>9510.8515625</v>
      </c>
      <c r="G1379" s="1">
        <v>47412.125</v>
      </c>
    </row>
    <row r="1380" spans="1:7" x14ac:dyDescent="0.2">
      <c r="A1380">
        <v>89</v>
      </c>
      <c r="B1380" t="s">
        <v>319</v>
      </c>
      <c r="C1380">
        <v>14</v>
      </c>
      <c r="D1380" s="1">
        <v>116574</v>
      </c>
      <c r="E1380" s="1">
        <v>21310.7578125</v>
      </c>
      <c r="F1380" s="1">
        <v>11414.0302734375</v>
      </c>
      <c r="G1380" s="1">
        <v>54931.98828125</v>
      </c>
    </row>
    <row r="1381" spans="1:7" x14ac:dyDescent="0.2">
      <c r="A1381">
        <v>90</v>
      </c>
      <c r="B1381" t="s">
        <v>320</v>
      </c>
      <c r="C1381">
        <v>14</v>
      </c>
      <c r="D1381" s="1">
        <v>97179.2734375</v>
      </c>
      <c r="E1381" s="1">
        <v>18220.1328125</v>
      </c>
      <c r="F1381" s="1">
        <v>10005.265625</v>
      </c>
      <c r="G1381" s="1">
        <v>48315.44140625</v>
      </c>
    </row>
    <row r="1382" spans="1:7" x14ac:dyDescent="0.2">
      <c r="A1382">
        <v>91</v>
      </c>
      <c r="B1382" t="s">
        <v>321</v>
      </c>
      <c r="C1382">
        <v>14</v>
      </c>
      <c r="D1382" s="1">
        <v>125689.1328125</v>
      </c>
      <c r="E1382" s="1">
        <v>21543.626953125</v>
      </c>
      <c r="F1382" s="1">
        <v>10859.3173828125</v>
      </c>
      <c r="G1382" s="1">
        <v>52595.296875</v>
      </c>
    </row>
    <row r="1383" spans="1:7" x14ac:dyDescent="0.2">
      <c r="A1383">
        <v>92</v>
      </c>
      <c r="B1383" t="s">
        <v>322</v>
      </c>
      <c r="C1383">
        <v>14</v>
      </c>
      <c r="D1383" s="1">
        <v>97095.2265625</v>
      </c>
      <c r="E1383" s="1">
        <v>17830.24609375</v>
      </c>
      <c r="F1383" s="1">
        <v>8611.7099609375</v>
      </c>
      <c r="G1383" s="1">
        <v>42747.1015625</v>
      </c>
    </row>
    <row r="1384" spans="1:7" x14ac:dyDescent="0.2">
      <c r="A1384">
        <v>93</v>
      </c>
      <c r="B1384" t="s">
        <v>323</v>
      </c>
      <c r="C1384">
        <v>14</v>
      </c>
      <c r="D1384" s="1">
        <v>107877.65625</v>
      </c>
      <c r="E1384" s="1">
        <v>19717.015625</v>
      </c>
      <c r="F1384" s="1">
        <v>9277.1064453125</v>
      </c>
      <c r="G1384" s="1">
        <v>47635.5390625</v>
      </c>
    </row>
    <row r="1385" spans="1:7" x14ac:dyDescent="0.2">
      <c r="A1385">
        <v>94</v>
      </c>
      <c r="B1385" t="s">
        <v>324</v>
      </c>
      <c r="C1385">
        <v>14</v>
      </c>
      <c r="D1385" s="1">
        <v>99544.3359375</v>
      </c>
      <c r="E1385" s="1">
        <v>19401.033203125</v>
      </c>
      <c r="F1385" s="1">
        <v>8721.12890625</v>
      </c>
      <c r="G1385" s="1">
        <v>45009.171875</v>
      </c>
    </row>
    <row r="1386" spans="1:7" x14ac:dyDescent="0.2">
      <c r="A1386">
        <v>95</v>
      </c>
      <c r="B1386" t="s">
        <v>325</v>
      </c>
      <c r="C1386">
        <v>14</v>
      </c>
      <c r="D1386" s="1">
        <v>104155.6640625</v>
      </c>
      <c r="E1386" s="1">
        <v>20875.431640625</v>
      </c>
      <c r="F1386" s="1">
        <v>9364.3759765625</v>
      </c>
      <c r="G1386" s="1">
        <v>48870.3515625</v>
      </c>
    </row>
    <row r="1387" spans="1:7" x14ac:dyDescent="0.2">
      <c r="A1387">
        <v>96</v>
      </c>
      <c r="B1387" t="s">
        <v>326</v>
      </c>
      <c r="C1387">
        <v>14</v>
      </c>
      <c r="D1387" s="1">
        <v>86340.2109375</v>
      </c>
      <c r="E1387" s="1">
        <v>19603.046875</v>
      </c>
      <c r="F1387" s="1">
        <v>7563.18994140625</v>
      </c>
      <c r="G1387" s="1">
        <v>40666.109375</v>
      </c>
    </row>
    <row r="1388" spans="1:7" x14ac:dyDescent="0.2">
      <c r="A1388">
        <v>1</v>
      </c>
      <c r="B1388" t="s">
        <v>231</v>
      </c>
      <c r="C1388">
        <v>15</v>
      </c>
      <c r="D1388" s="1">
        <v>150057.640625</v>
      </c>
      <c r="E1388" s="1">
        <v>35488.71484375</v>
      </c>
      <c r="F1388" s="1">
        <v>13613.1259765625</v>
      </c>
      <c r="G1388" s="1">
        <v>69722.0859375</v>
      </c>
    </row>
    <row r="1389" spans="1:7" x14ac:dyDescent="0.2">
      <c r="A1389">
        <v>2</v>
      </c>
      <c r="B1389" t="s">
        <v>232</v>
      </c>
      <c r="C1389">
        <v>15</v>
      </c>
      <c r="D1389" s="1">
        <v>151703.4375</v>
      </c>
      <c r="E1389" s="1">
        <v>33149.07421875</v>
      </c>
      <c r="F1389" s="1">
        <v>13819.1259765625</v>
      </c>
      <c r="G1389" s="1">
        <v>70930.8984375</v>
      </c>
    </row>
    <row r="1390" spans="1:7" x14ac:dyDescent="0.2">
      <c r="A1390">
        <v>3</v>
      </c>
      <c r="B1390" t="s">
        <v>233</v>
      </c>
      <c r="C1390">
        <v>15</v>
      </c>
      <c r="D1390" s="1">
        <v>135973.5</v>
      </c>
      <c r="E1390" s="1">
        <v>28785.4375</v>
      </c>
      <c r="F1390" s="1">
        <v>13037.7236328125</v>
      </c>
      <c r="G1390" s="1">
        <v>63059.38671875</v>
      </c>
    </row>
    <row r="1391" spans="1:7" x14ac:dyDescent="0.2">
      <c r="A1391">
        <v>4</v>
      </c>
      <c r="B1391" t="s">
        <v>234</v>
      </c>
      <c r="C1391">
        <v>15</v>
      </c>
      <c r="D1391" s="1">
        <v>151265.5</v>
      </c>
      <c r="E1391" s="1">
        <v>29936.732421875</v>
      </c>
      <c r="F1391" s="1">
        <v>14365.138671875</v>
      </c>
      <c r="G1391" s="1">
        <v>67825.390625</v>
      </c>
    </row>
    <row r="1392" spans="1:7" x14ac:dyDescent="0.2">
      <c r="A1392">
        <v>5</v>
      </c>
      <c r="B1392" t="s">
        <v>235</v>
      </c>
      <c r="C1392">
        <v>15</v>
      </c>
      <c r="D1392" s="1">
        <v>123987.671875</v>
      </c>
      <c r="E1392" s="1">
        <v>23646.9375</v>
      </c>
      <c r="F1392" s="1">
        <v>12636.087890625</v>
      </c>
      <c r="G1392" s="1">
        <v>56437.6484375</v>
      </c>
    </row>
    <row r="1393" spans="1:7" x14ac:dyDescent="0.2">
      <c r="A1393">
        <v>6</v>
      </c>
      <c r="B1393" t="s">
        <v>236</v>
      </c>
      <c r="C1393">
        <v>15</v>
      </c>
      <c r="D1393" s="1">
        <v>144033.40625</v>
      </c>
      <c r="E1393" s="1">
        <v>27118.400390625</v>
      </c>
      <c r="F1393" s="1">
        <v>14514.3623046875</v>
      </c>
      <c r="G1393" s="1">
        <v>67973.5</v>
      </c>
    </row>
    <row r="1394" spans="1:7" x14ac:dyDescent="0.2">
      <c r="A1394">
        <v>7</v>
      </c>
      <c r="B1394" t="s">
        <v>237</v>
      </c>
      <c r="C1394">
        <v>15</v>
      </c>
      <c r="D1394" s="1">
        <v>113912.578125</v>
      </c>
      <c r="E1394" s="1">
        <v>22138.544921875</v>
      </c>
      <c r="F1394" s="1">
        <v>12447.10546875</v>
      </c>
      <c r="G1394" s="1">
        <v>55427.4765625</v>
      </c>
    </row>
    <row r="1395" spans="1:7" x14ac:dyDescent="0.2">
      <c r="A1395">
        <v>8</v>
      </c>
      <c r="B1395" t="s">
        <v>238</v>
      </c>
      <c r="C1395">
        <v>15</v>
      </c>
      <c r="D1395" s="1">
        <v>133959.703125</v>
      </c>
      <c r="E1395" s="1">
        <v>25595.142578125</v>
      </c>
      <c r="F1395" s="1">
        <v>13506.3935546875</v>
      </c>
      <c r="G1395" s="1">
        <v>64078.2109375</v>
      </c>
    </row>
    <row r="1396" spans="1:7" x14ac:dyDescent="0.2">
      <c r="A1396">
        <v>9</v>
      </c>
      <c r="B1396" t="s">
        <v>239</v>
      </c>
      <c r="C1396">
        <v>15</v>
      </c>
      <c r="D1396" s="1">
        <v>134626.640625</v>
      </c>
      <c r="E1396" s="1">
        <v>26257.212890625</v>
      </c>
      <c r="F1396" s="1">
        <v>12985.9765625</v>
      </c>
      <c r="G1396" s="1">
        <v>63898.453125</v>
      </c>
    </row>
    <row r="1397" spans="1:7" x14ac:dyDescent="0.2">
      <c r="A1397">
        <v>10</v>
      </c>
      <c r="B1397" t="s">
        <v>240</v>
      </c>
      <c r="C1397">
        <v>15</v>
      </c>
      <c r="D1397" s="1">
        <v>120825.59375</v>
      </c>
      <c r="E1397" s="1">
        <v>24575.421875</v>
      </c>
      <c r="F1397" s="1">
        <v>11678.87109375</v>
      </c>
      <c r="G1397" s="1">
        <v>57932.3359375</v>
      </c>
    </row>
    <row r="1398" spans="1:7" x14ac:dyDescent="0.2">
      <c r="A1398">
        <v>11</v>
      </c>
      <c r="B1398" t="s">
        <v>241</v>
      </c>
      <c r="C1398">
        <v>15</v>
      </c>
      <c r="D1398" s="1">
        <v>109310.9375</v>
      </c>
      <c r="E1398" s="1">
        <v>23661.96484375</v>
      </c>
      <c r="F1398" s="1">
        <v>9886.7431640625</v>
      </c>
      <c r="G1398" s="1">
        <v>51059.80859375</v>
      </c>
    </row>
    <row r="1399" spans="1:7" x14ac:dyDescent="0.2">
      <c r="A1399">
        <v>12</v>
      </c>
      <c r="B1399" t="s">
        <v>242</v>
      </c>
      <c r="C1399">
        <v>15</v>
      </c>
      <c r="D1399" s="1">
        <v>122881.03125</v>
      </c>
      <c r="E1399" s="1">
        <v>27495.302734375</v>
      </c>
      <c r="F1399" s="1">
        <v>11031.7548828125</v>
      </c>
      <c r="G1399" s="1">
        <v>55873.21484375</v>
      </c>
    </row>
    <row r="1400" spans="1:7" x14ac:dyDescent="0.2">
      <c r="A1400">
        <v>13</v>
      </c>
      <c r="B1400" t="s">
        <v>243</v>
      </c>
      <c r="C1400">
        <v>15</v>
      </c>
      <c r="D1400" s="1">
        <v>152085.53125</v>
      </c>
      <c r="E1400" s="1">
        <v>34320.1171875</v>
      </c>
      <c r="F1400" s="1">
        <v>12927.2314453125</v>
      </c>
      <c r="G1400" s="1">
        <v>71974.4296875</v>
      </c>
    </row>
    <row r="1401" spans="1:7" x14ac:dyDescent="0.2">
      <c r="A1401">
        <v>14</v>
      </c>
      <c r="B1401" t="s">
        <v>244</v>
      </c>
      <c r="C1401">
        <v>15</v>
      </c>
      <c r="D1401" s="1">
        <v>150752.765625</v>
      </c>
      <c r="E1401" s="1">
        <v>31976.78515625</v>
      </c>
      <c r="F1401" s="1">
        <v>14044.89453125</v>
      </c>
      <c r="G1401" s="1">
        <v>71959.8359375</v>
      </c>
    </row>
    <row r="1402" spans="1:7" x14ac:dyDescent="0.2">
      <c r="A1402">
        <v>15</v>
      </c>
      <c r="B1402" t="s">
        <v>245</v>
      </c>
      <c r="C1402">
        <v>15</v>
      </c>
      <c r="D1402" s="1">
        <v>153438.46875</v>
      </c>
      <c r="E1402" s="1">
        <v>30370.0078125</v>
      </c>
      <c r="F1402" s="1">
        <v>14371.2880859375</v>
      </c>
      <c r="G1402" s="1">
        <v>72224.7734375</v>
      </c>
    </row>
    <row r="1403" spans="1:7" x14ac:dyDescent="0.2">
      <c r="A1403">
        <v>16</v>
      </c>
      <c r="B1403" t="s">
        <v>246</v>
      </c>
      <c r="C1403">
        <v>15</v>
      </c>
      <c r="D1403" s="1">
        <v>146917.328125</v>
      </c>
      <c r="E1403" s="1">
        <v>27234.505859375</v>
      </c>
      <c r="F1403" s="1">
        <v>14523.0126953125</v>
      </c>
      <c r="G1403" s="1">
        <v>66733.8359375</v>
      </c>
    </row>
    <row r="1404" spans="1:7" x14ac:dyDescent="0.2">
      <c r="A1404">
        <v>17</v>
      </c>
      <c r="B1404" t="s">
        <v>247</v>
      </c>
      <c r="C1404">
        <v>15</v>
      </c>
      <c r="D1404" s="1">
        <v>139940.421875</v>
      </c>
      <c r="E1404" s="1">
        <v>25728.267578125</v>
      </c>
      <c r="F1404" s="1">
        <v>14414.3662109375</v>
      </c>
      <c r="G1404" s="1">
        <v>63790.56640625</v>
      </c>
    </row>
    <row r="1405" spans="1:7" x14ac:dyDescent="0.2">
      <c r="A1405">
        <v>18</v>
      </c>
      <c r="B1405" t="s">
        <v>248</v>
      </c>
      <c r="C1405">
        <v>15</v>
      </c>
      <c r="D1405" s="1">
        <v>137056.3125</v>
      </c>
      <c r="E1405" s="1">
        <v>24526.7734375</v>
      </c>
      <c r="F1405" s="1">
        <v>13572.732421875</v>
      </c>
      <c r="G1405" s="1">
        <v>63201.16796875</v>
      </c>
    </row>
    <row r="1406" spans="1:7" x14ac:dyDescent="0.2">
      <c r="A1406">
        <v>19</v>
      </c>
      <c r="B1406" t="s">
        <v>249</v>
      </c>
      <c r="C1406">
        <v>15</v>
      </c>
      <c r="D1406" s="1">
        <v>144313.453125</v>
      </c>
      <c r="E1406" s="1">
        <v>24591.3984375</v>
      </c>
      <c r="F1406" s="1">
        <v>14361.4873046875</v>
      </c>
      <c r="G1406" s="1">
        <v>66109.8359375</v>
      </c>
    </row>
    <row r="1407" spans="1:7" x14ac:dyDescent="0.2">
      <c r="A1407">
        <v>20</v>
      </c>
      <c r="B1407" t="s">
        <v>250</v>
      </c>
      <c r="C1407">
        <v>15</v>
      </c>
      <c r="D1407" s="1">
        <v>144991.421875</v>
      </c>
      <c r="E1407" s="1">
        <v>24847.654296875</v>
      </c>
      <c r="F1407" s="1">
        <v>14880.9140625</v>
      </c>
      <c r="G1407" s="1">
        <v>64245.01953125</v>
      </c>
    </row>
    <row r="1408" spans="1:7" x14ac:dyDescent="0.2">
      <c r="A1408">
        <v>21</v>
      </c>
      <c r="B1408" t="s">
        <v>251</v>
      </c>
      <c r="C1408">
        <v>15</v>
      </c>
      <c r="D1408" s="1">
        <v>131756.140625</v>
      </c>
      <c r="E1408" s="1">
        <v>23118.404296875</v>
      </c>
      <c r="F1408" s="1">
        <v>12195.72265625</v>
      </c>
      <c r="G1408" s="1">
        <v>59035.67578125</v>
      </c>
    </row>
    <row r="1409" spans="1:7" x14ac:dyDescent="0.2">
      <c r="A1409">
        <v>22</v>
      </c>
      <c r="B1409" t="s">
        <v>252</v>
      </c>
      <c r="C1409">
        <v>15</v>
      </c>
      <c r="D1409" s="1">
        <v>122194.640625</v>
      </c>
      <c r="E1409" s="1">
        <v>23335.53515625</v>
      </c>
      <c r="F1409" s="1">
        <v>12009.5263671875</v>
      </c>
      <c r="G1409" s="1">
        <v>56031.80859375</v>
      </c>
    </row>
    <row r="1410" spans="1:7" x14ac:dyDescent="0.2">
      <c r="A1410">
        <v>23</v>
      </c>
      <c r="B1410" t="s">
        <v>253</v>
      </c>
      <c r="C1410">
        <v>15</v>
      </c>
      <c r="D1410" s="1">
        <v>119794.453125</v>
      </c>
      <c r="E1410" s="1">
        <v>23735.658203125</v>
      </c>
      <c r="F1410" s="1">
        <v>11470.0341796875</v>
      </c>
      <c r="G1410" s="1">
        <v>55142.203125</v>
      </c>
    </row>
    <row r="1411" spans="1:7" x14ac:dyDescent="0.2">
      <c r="A1411">
        <v>24</v>
      </c>
      <c r="B1411" t="s">
        <v>254</v>
      </c>
      <c r="C1411">
        <v>15</v>
      </c>
      <c r="D1411" s="1">
        <v>110006.90625</v>
      </c>
      <c r="E1411" s="1">
        <v>23569.662109375</v>
      </c>
      <c r="F1411" s="1">
        <v>9189.62890625</v>
      </c>
      <c r="G1411" s="1">
        <v>48276.7109375</v>
      </c>
    </row>
    <row r="1412" spans="1:7" x14ac:dyDescent="0.2">
      <c r="A1412">
        <v>25</v>
      </c>
      <c r="B1412" t="s">
        <v>255</v>
      </c>
      <c r="C1412">
        <v>15</v>
      </c>
      <c r="D1412" s="1">
        <v>131783.65625</v>
      </c>
      <c r="E1412" s="1">
        <v>30225.41015625</v>
      </c>
      <c r="F1412" s="1">
        <v>11439.59375</v>
      </c>
      <c r="G1412" s="1">
        <v>65582.9921875</v>
      </c>
    </row>
    <row r="1413" spans="1:7" x14ac:dyDescent="0.2">
      <c r="A1413">
        <v>26</v>
      </c>
      <c r="B1413" t="s">
        <v>256</v>
      </c>
      <c r="C1413">
        <v>15</v>
      </c>
      <c r="D1413" s="1">
        <v>141953</v>
      </c>
      <c r="E1413" s="1">
        <v>29024.517578125</v>
      </c>
      <c r="F1413" s="1">
        <v>13585.5400390625</v>
      </c>
      <c r="G1413" s="1">
        <v>66924.546875</v>
      </c>
    </row>
    <row r="1414" spans="1:7" x14ac:dyDescent="0.2">
      <c r="A1414">
        <v>27</v>
      </c>
      <c r="B1414" t="s">
        <v>257</v>
      </c>
      <c r="C1414">
        <v>15</v>
      </c>
      <c r="D1414" s="1">
        <v>143655.453125</v>
      </c>
      <c r="E1414" s="1">
        <v>27031.46484375</v>
      </c>
      <c r="F1414" s="1">
        <v>13886.5234375</v>
      </c>
      <c r="G1414" s="1">
        <v>66712.1484375</v>
      </c>
    </row>
    <row r="1415" spans="1:7" x14ac:dyDescent="0.2">
      <c r="A1415">
        <v>28</v>
      </c>
      <c r="B1415" t="s">
        <v>258</v>
      </c>
      <c r="C1415">
        <v>15</v>
      </c>
      <c r="D1415" s="1">
        <v>131278.328125</v>
      </c>
      <c r="E1415" s="1">
        <v>23352.537109375</v>
      </c>
      <c r="F1415" s="1">
        <v>12809.4248046875</v>
      </c>
      <c r="G1415" s="1">
        <v>59471.75390625</v>
      </c>
    </row>
    <row r="1416" spans="1:7" x14ac:dyDescent="0.2">
      <c r="A1416">
        <v>29</v>
      </c>
      <c r="B1416" t="s">
        <v>259</v>
      </c>
      <c r="C1416">
        <v>15</v>
      </c>
      <c r="D1416" s="1">
        <v>140731.140625</v>
      </c>
      <c r="E1416" s="1">
        <v>24326.16796875</v>
      </c>
      <c r="F1416" s="1">
        <v>14573.109375</v>
      </c>
      <c r="G1416" s="1">
        <v>64194.08984375</v>
      </c>
    </row>
    <row r="1417" spans="1:7" x14ac:dyDescent="0.2">
      <c r="A1417">
        <v>30</v>
      </c>
      <c r="B1417" t="s">
        <v>260</v>
      </c>
      <c r="C1417">
        <v>15</v>
      </c>
      <c r="D1417" s="1">
        <v>135527.328125</v>
      </c>
      <c r="E1417" s="1">
        <v>23380.751953125</v>
      </c>
      <c r="F1417" s="1">
        <v>13956.42578125</v>
      </c>
      <c r="G1417" s="1">
        <v>62400.74609375</v>
      </c>
    </row>
    <row r="1418" spans="1:7" x14ac:dyDescent="0.2">
      <c r="A1418">
        <v>31</v>
      </c>
      <c r="B1418" t="s">
        <v>261</v>
      </c>
      <c r="C1418">
        <v>15</v>
      </c>
      <c r="D1418" s="1">
        <v>139076.8125</v>
      </c>
      <c r="E1418" s="1">
        <v>23936.31640625</v>
      </c>
      <c r="F1418" s="1">
        <v>14289.2236328125</v>
      </c>
      <c r="G1418" s="1">
        <v>63735.984375</v>
      </c>
    </row>
    <row r="1419" spans="1:7" x14ac:dyDescent="0.2">
      <c r="A1419">
        <v>32</v>
      </c>
      <c r="B1419" t="s">
        <v>262</v>
      </c>
      <c r="C1419">
        <v>15</v>
      </c>
      <c r="D1419" s="1">
        <v>132660.9375</v>
      </c>
      <c r="E1419" s="1">
        <v>22220.28125</v>
      </c>
      <c r="F1419" s="1">
        <v>13072.70703125</v>
      </c>
      <c r="G1419" s="1">
        <v>59284.81640625</v>
      </c>
    </row>
    <row r="1420" spans="1:7" x14ac:dyDescent="0.2">
      <c r="A1420">
        <v>33</v>
      </c>
      <c r="B1420" t="s">
        <v>263</v>
      </c>
      <c r="C1420">
        <v>15</v>
      </c>
      <c r="D1420" s="1">
        <v>129721.015625</v>
      </c>
      <c r="E1420" s="1">
        <v>22946.44921875</v>
      </c>
      <c r="F1420" s="1">
        <v>11882.1396484375</v>
      </c>
      <c r="G1420" s="1">
        <v>58007.57421875</v>
      </c>
    </row>
    <row r="1421" spans="1:7" x14ac:dyDescent="0.2">
      <c r="A1421">
        <v>34</v>
      </c>
      <c r="B1421" t="s">
        <v>264</v>
      </c>
      <c r="C1421">
        <v>15</v>
      </c>
      <c r="D1421" s="1">
        <v>109633.9375</v>
      </c>
      <c r="E1421" s="1">
        <v>20796.62109375</v>
      </c>
      <c r="F1421" s="1">
        <v>11224.2744140625</v>
      </c>
      <c r="G1421" s="1">
        <v>50394.54296875</v>
      </c>
    </row>
    <row r="1422" spans="1:7" x14ac:dyDescent="0.2">
      <c r="A1422">
        <v>35</v>
      </c>
      <c r="B1422" t="s">
        <v>265</v>
      </c>
      <c r="C1422">
        <v>15</v>
      </c>
      <c r="D1422" s="1">
        <v>122179.5546875</v>
      </c>
      <c r="E1422" s="1">
        <v>23993.15234375</v>
      </c>
      <c r="F1422" s="1">
        <v>11284.6640625</v>
      </c>
      <c r="G1422" s="1">
        <v>55378.88671875</v>
      </c>
    </row>
    <row r="1423" spans="1:7" x14ac:dyDescent="0.2">
      <c r="A1423">
        <v>36</v>
      </c>
      <c r="B1423" t="s">
        <v>266</v>
      </c>
      <c r="C1423">
        <v>15</v>
      </c>
      <c r="D1423" s="1">
        <v>111736.1328125</v>
      </c>
      <c r="E1423" s="1">
        <v>23113.02734375</v>
      </c>
      <c r="F1423" s="1">
        <v>9848.0126953125</v>
      </c>
      <c r="G1423" s="1">
        <v>49314.7109375</v>
      </c>
    </row>
    <row r="1424" spans="1:7" x14ac:dyDescent="0.2">
      <c r="A1424">
        <v>37</v>
      </c>
      <c r="B1424" t="s">
        <v>267</v>
      </c>
      <c r="C1424">
        <v>15</v>
      </c>
      <c r="D1424" s="1">
        <v>136942.609375</v>
      </c>
      <c r="E1424" s="1">
        <v>30391.12890625</v>
      </c>
      <c r="F1424" s="1">
        <v>13503.455078125</v>
      </c>
      <c r="G1424" s="1">
        <v>67047.9921875</v>
      </c>
    </row>
    <row r="1425" spans="1:7" x14ac:dyDescent="0.2">
      <c r="A1425">
        <v>38</v>
      </c>
      <c r="B1425" t="s">
        <v>268</v>
      </c>
      <c r="C1425">
        <v>15</v>
      </c>
      <c r="D1425" s="1">
        <v>136826.828125</v>
      </c>
      <c r="E1425" s="1">
        <v>26938.990234375</v>
      </c>
      <c r="F1425" s="1">
        <v>13637.16015625</v>
      </c>
      <c r="G1425" s="1">
        <v>65595.5703125</v>
      </c>
    </row>
    <row r="1426" spans="1:7" x14ac:dyDescent="0.2">
      <c r="A1426">
        <v>39</v>
      </c>
      <c r="B1426" t="s">
        <v>269</v>
      </c>
      <c r="C1426">
        <v>15</v>
      </c>
      <c r="D1426" s="1">
        <v>132622.21875</v>
      </c>
      <c r="E1426" s="1">
        <v>24563.087890625</v>
      </c>
      <c r="F1426" s="1">
        <v>13701.7197265625</v>
      </c>
      <c r="G1426" s="1">
        <v>61912.0703125</v>
      </c>
    </row>
    <row r="1427" spans="1:7" x14ac:dyDescent="0.2">
      <c r="A1427">
        <v>40</v>
      </c>
      <c r="B1427" t="s">
        <v>270</v>
      </c>
      <c r="C1427">
        <v>15</v>
      </c>
      <c r="D1427" s="1">
        <v>137409.25</v>
      </c>
      <c r="E1427" s="1">
        <v>23793.783203125</v>
      </c>
      <c r="F1427" s="1">
        <v>12935.6953125</v>
      </c>
      <c r="G1427" s="1">
        <v>59561.0390625</v>
      </c>
    </row>
    <row r="1428" spans="1:7" x14ac:dyDescent="0.2">
      <c r="A1428">
        <v>41</v>
      </c>
      <c r="B1428" t="s">
        <v>271</v>
      </c>
      <c r="C1428">
        <v>15</v>
      </c>
      <c r="D1428" s="1">
        <v>129930.359375</v>
      </c>
      <c r="E1428" s="1">
        <v>21388.28515625</v>
      </c>
      <c r="F1428" s="1">
        <v>13143.1494140625</v>
      </c>
      <c r="G1428" s="1">
        <v>56667.3828125</v>
      </c>
    </row>
    <row r="1429" spans="1:7" x14ac:dyDescent="0.2">
      <c r="A1429">
        <v>42</v>
      </c>
      <c r="B1429" t="s">
        <v>272</v>
      </c>
      <c r="C1429">
        <v>15</v>
      </c>
      <c r="D1429" s="1">
        <v>132693.140625</v>
      </c>
      <c r="E1429" s="1">
        <v>21648.513671875</v>
      </c>
      <c r="F1429" s="1">
        <v>13492.1298828125</v>
      </c>
      <c r="G1429" s="1">
        <v>58094.01953125</v>
      </c>
    </row>
    <row r="1430" spans="1:7" x14ac:dyDescent="0.2">
      <c r="A1430">
        <v>43</v>
      </c>
      <c r="B1430" t="s">
        <v>273</v>
      </c>
      <c r="C1430">
        <v>15</v>
      </c>
      <c r="D1430" s="1">
        <v>120266.609375</v>
      </c>
      <c r="E1430" s="1">
        <v>19795.59765625</v>
      </c>
      <c r="F1430" s="1">
        <v>13262.0703125</v>
      </c>
      <c r="G1430" s="1">
        <v>56421.05859375</v>
      </c>
    </row>
    <row r="1431" spans="1:7" x14ac:dyDescent="0.2">
      <c r="A1431">
        <v>44</v>
      </c>
      <c r="B1431" t="s">
        <v>274</v>
      </c>
      <c r="C1431">
        <v>15</v>
      </c>
      <c r="D1431" s="1">
        <v>126189.7890625</v>
      </c>
      <c r="E1431" s="1">
        <v>20988.6328125</v>
      </c>
      <c r="F1431" s="1">
        <v>13280.4169921875</v>
      </c>
      <c r="G1431" s="1">
        <v>58899.24609375</v>
      </c>
    </row>
    <row r="1432" spans="1:7" x14ac:dyDescent="0.2">
      <c r="A1432">
        <v>45</v>
      </c>
      <c r="B1432" t="s">
        <v>275</v>
      </c>
      <c r="C1432">
        <v>15</v>
      </c>
      <c r="D1432" s="1">
        <v>118151.921875</v>
      </c>
      <c r="E1432" s="1">
        <v>20572.671875</v>
      </c>
      <c r="F1432" s="1">
        <v>12523.43359375</v>
      </c>
      <c r="G1432" s="1">
        <v>55792.0625</v>
      </c>
    </row>
    <row r="1433" spans="1:7" x14ac:dyDescent="0.2">
      <c r="A1433">
        <v>46</v>
      </c>
      <c r="B1433" t="s">
        <v>276</v>
      </c>
      <c r="C1433">
        <v>15</v>
      </c>
      <c r="D1433" s="1">
        <v>110033.6640625</v>
      </c>
      <c r="E1433" s="1">
        <v>20255.69921875</v>
      </c>
      <c r="F1433" s="1">
        <v>11541.9443359375</v>
      </c>
      <c r="G1433" s="1">
        <v>51934.32421875</v>
      </c>
    </row>
    <row r="1434" spans="1:7" x14ac:dyDescent="0.2">
      <c r="A1434">
        <v>47</v>
      </c>
      <c r="B1434" t="s">
        <v>277</v>
      </c>
      <c r="C1434">
        <v>15</v>
      </c>
      <c r="D1434" s="1">
        <v>101201.1328125</v>
      </c>
      <c r="E1434" s="1">
        <v>19509.759765625</v>
      </c>
      <c r="F1434" s="1">
        <v>10166.96484375</v>
      </c>
      <c r="G1434" s="1">
        <v>48782.30859375</v>
      </c>
    </row>
    <row r="1435" spans="1:7" x14ac:dyDescent="0.2">
      <c r="A1435">
        <v>48</v>
      </c>
      <c r="B1435" t="s">
        <v>278</v>
      </c>
      <c r="C1435">
        <v>15</v>
      </c>
      <c r="D1435" s="1">
        <v>105082.2421875</v>
      </c>
      <c r="E1435" s="1">
        <v>21756.43359375</v>
      </c>
      <c r="F1435" s="1">
        <v>9311.4697265625</v>
      </c>
      <c r="G1435" s="1">
        <v>49484.234375</v>
      </c>
    </row>
    <row r="1436" spans="1:7" x14ac:dyDescent="0.2">
      <c r="A1436">
        <v>49</v>
      </c>
      <c r="B1436" t="s">
        <v>279</v>
      </c>
      <c r="C1436">
        <v>15</v>
      </c>
      <c r="D1436" s="1">
        <v>123965.453125</v>
      </c>
      <c r="E1436" s="1">
        <v>27401.697265625</v>
      </c>
      <c r="F1436" s="1">
        <v>11209.166015625</v>
      </c>
      <c r="G1436" s="1">
        <v>61539.62890625</v>
      </c>
    </row>
    <row r="1437" spans="1:7" x14ac:dyDescent="0.2">
      <c r="A1437">
        <v>50</v>
      </c>
      <c r="B1437" t="s">
        <v>280</v>
      </c>
      <c r="C1437">
        <v>15</v>
      </c>
      <c r="D1437" s="1">
        <v>140381.015625</v>
      </c>
      <c r="E1437" s="1">
        <v>27412.603515625</v>
      </c>
      <c r="F1437" s="1">
        <v>13834.4345703125</v>
      </c>
      <c r="G1437" s="1">
        <v>66922.28125</v>
      </c>
    </row>
    <row r="1438" spans="1:7" x14ac:dyDescent="0.2">
      <c r="A1438">
        <v>51</v>
      </c>
      <c r="B1438" t="s">
        <v>281</v>
      </c>
      <c r="C1438">
        <v>15</v>
      </c>
      <c r="D1438" s="1">
        <v>133121.71875</v>
      </c>
      <c r="E1438" s="1">
        <v>24419.7109375</v>
      </c>
      <c r="F1438" s="1">
        <v>12862.904296875</v>
      </c>
      <c r="G1438" s="1">
        <v>61142.37890625</v>
      </c>
    </row>
    <row r="1439" spans="1:7" x14ac:dyDescent="0.2">
      <c r="A1439">
        <v>52</v>
      </c>
      <c r="B1439" t="s">
        <v>282</v>
      </c>
      <c r="C1439">
        <v>15</v>
      </c>
      <c r="D1439" s="1">
        <v>133569.265625</v>
      </c>
      <c r="E1439" s="1">
        <v>22835.2109375</v>
      </c>
      <c r="F1439" s="1">
        <v>12784.970703125</v>
      </c>
      <c r="G1439" s="1">
        <v>56917.734375</v>
      </c>
    </row>
    <row r="1440" spans="1:7" x14ac:dyDescent="0.2">
      <c r="A1440">
        <v>53</v>
      </c>
      <c r="B1440" t="s">
        <v>283</v>
      </c>
      <c r="C1440">
        <v>15</v>
      </c>
      <c r="D1440" s="1">
        <v>140691.53125</v>
      </c>
      <c r="E1440" s="1">
        <v>22591.302734375</v>
      </c>
      <c r="F1440" s="1">
        <v>15210.27734375</v>
      </c>
      <c r="G1440" s="1">
        <v>63635.12890625</v>
      </c>
    </row>
    <row r="1441" spans="1:7" x14ac:dyDescent="0.2">
      <c r="A1441">
        <v>54</v>
      </c>
      <c r="B1441" t="s">
        <v>284</v>
      </c>
      <c r="C1441">
        <v>15</v>
      </c>
      <c r="D1441" s="1">
        <v>138664.1875</v>
      </c>
      <c r="E1441" s="1">
        <v>22398.275390625</v>
      </c>
      <c r="F1441" s="1">
        <v>14433.169921875</v>
      </c>
      <c r="G1441" s="1">
        <v>61476.78515625</v>
      </c>
    </row>
    <row r="1442" spans="1:7" x14ac:dyDescent="0.2">
      <c r="A1442">
        <v>55</v>
      </c>
      <c r="B1442" t="s">
        <v>285</v>
      </c>
      <c r="C1442">
        <v>15</v>
      </c>
      <c r="D1442" s="1">
        <v>118237.5390625</v>
      </c>
      <c r="E1442" s="1">
        <v>19629.494140625</v>
      </c>
      <c r="F1442" s="1">
        <v>13027.462890625</v>
      </c>
      <c r="G1442" s="1">
        <v>53612.11328125</v>
      </c>
    </row>
    <row r="1443" spans="1:7" x14ac:dyDescent="0.2">
      <c r="A1443">
        <v>56</v>
      </c>
      <c r="B1443" t="s">
        <v>286</v>
      </c>
      <c r="C1443">
        <v>15</v>
      </c>
      <c r="D1443" s="1">
        <v>110703.3984375</v>
      </c>
      <c r="E1443" s="1">
        <v>18451.556640625</v>
      </c>
      <c r="F1443" s="1">
        <v>12387.3955078125</v>
      </c>
      <c r="G1443" s="1">
        <v>51016.59765625</v>
      </c>
    </row>
    <row r="1444" spans="1:7" x14ac:dyDescent="0.2">
      <c r="A1444">
        <v>57</v>
      </c>
      <c r="B1444" t="s">
        <v>287</v>
      </c>
      <c r="C1444">
        <v>15</v>
      </c>
      <c r="D1444" s="1">
        <v>117075.5078125</v>
      </c>
      <c r="E1444" s="1">
        <v>19946.89453125</v>
      </c>
      <c r="F1444" s="1">
        <v>12543.7763671875</v>
      </c>
      <c r="G1444" s="1">
        <v>54744.51171875</v>
      </c>
    </row>
    <row r="1445" spans="1:7" x14ac:dyDescent="0.2">
      <c r="A1445">
        <v>58</v>
      </c>
      <c r="B1445" t="s">
        <v>288</v>
      </c>
      <c r="C1445">
        <v>15</v>
      </c>
      <c r="D1445" s="1">
        <v>117805.953125</v>
      </c>
      <c r="E1445" s="1">
        <v>20316.46484375</v>
      </c>
      <c r="F1445" s="1">
        <v>10734.095703125</v>
      </c>
      <c r="G1445" s="1">
        <v>51406.33984375</v>
      </c>
    </row>
    <row r="1446" spans="1:7" x14ac:dyDescent="0.2">
      <c r="A1446">
        <v>59</v>
      </c>
      <c r="B1446" t="s">
        <v>289</v>
      </c>
      <c r="C1446">
        <v>15</v>
      </c>
      <c r="D1446" s="1">
        <v>107946.21875</v>
      </c>
      <c r="E1446" s="1">
        <v>20134.556640625</v>
      </c>
      <c r="F1446" s="1">
        <v>9621.6611328125</v>
      </c>
      <c r="G1446" s="1">
        <v>48474.34765625</v>
      </c>
    </row>
    <row r="1447" spans="1:7" x14ac:dyDescent="0.2">
      <c r="A1447">
        <v>60</v>
      </c>
      <c r="B1447" t="s">
        <v>290</v>
      </c>
      <c r="C1447">
        <v>15</v>
      </c>
      <c r="D1447" s="1">
        <v>109547.1875</v>
      </c>
      <c r="E1447" s="1">
        <v>21948.712890625</v>
      </c>
      <c r="F1447" s="1">
        <v>9920.2392578125</v>
      </c>
      <c r="G1447" s="1">
        <v>48005.734375</v>
      </c>
    </row>
    <row r="1448" spans="1:7" x14ac:dyDescent="0.2">
      <c r="A1448">
        <v>61</v>
      </c>
      <c r="B1448" t="s">
        <v>291</v>
      </c>
      <c r="C1448">
        <v>15</v>
      </c>
      <c r="D1448" s="1">
        <v>116630.484375</v>
      </c>
      <c r="E1448" s="1">
        <v>26071.95703125</v>
      </c>
      <c r="F1448" s="1">
        <v>11865.37109375</v>
      </c>
      <c r="G1448" s="1">
        <v>58883.1171875</v>
      </c>
    </row>
    <row r="1449" spans="1:7" x14ac:dyDescent="0.2">
      <c r="A1449">
        <v>62</v>
      </c>
      <c r="B1449" t="s">
        <v>292</v>
      </c>
      <c r="C1449">
        <v>15</v>
      </c>
      <c r="D1449" s="1">
        <v>117507.0078125</v>
      </c>
      <c r="E1449" s="1">
        <v>22809.125</v>
      </c>
      <c r="F1449" s="1">
        <v>12520.5537109375</v>
      </c>
      <c r="G1449" s="1">
        <v>58589.53125</v>
      </c>
    </row>
    <row r="1450" spans="1:7" x14ac:dyDescent="0.2">
      <c r="A1450">
        <v>63</v>
      </c>
      <c r="B1450" t="s">
        <v>293</v>
      </c>
      <c r="C1450">
        <v>15</v>
      </c>
      <c r="D1450" s="1">
        <v>102505.7890625</v>
      </c>
      <c r="E1450" s="1">
        <v>20479.8359375</v>
      </c>
      <c r="F1450" s="1">
        <v>11812.4150390625</v>
      </c>
      <c r="G1450" s="1">
        <v>60186.984375</v>
      </c>
    </row>
    <row r="1451" spans="1:7" x14ac:dyDescent="0.2">
      <c r="A1451">
        <v>64</v>
      </c>
      <c r="B1451" t="s">
        <v>294</v>
      </c>
      <c r="C1451">
        <v>15</v>
      </c>
      <c r="D1451" s="1">
        <v>108927.4140625</v>
      </c>
      <c r="E1451" s="1">
        <v>19118.283203125</v>
      </c>
      <c r="F1451" s="1">
        <v>11342.8193359375</v>
      </c>
      <c r="G1451" s="1">
        <v>48746.06640625</v>
      </c>
    </row>
    <row r="1452" spans="1:7" x14ac:dyDescent="0.2">
      <c r="A1452">
        <v>65</v>
      </c>
      <c r="B1452" t="s">
        <v>295</v>
      </c>
      <c r="C1452">
        <v>15</v>
      </c>
      <c r="D1452" s="1">
        <v>132804.140625</v>
      </c>
      <c r="E1452" s="1">
        <v>21842.197265625</v>
      </c>
      <c r="F1452" s="1">
        <v>13365.326171875</v>
      </c>
      <c r="G1452" s="1">
        <v>58558.765625</v>
      </c>
    </row>
    <row r="1453" spans="1:7" x14ac:dyDescent="0.2">
      <c r="A1453">
        <v>66</v>
      </c>
      <c r="B1453" t="s">
        <v>296</v>
      </c>
      <c r="C1453">
        <v>15</v>
      </c>
      <c r="D1453" s="1">
        <v>118734.2890625</v>
      </c>
      <c r="E1453" s="1">
        <v>19093.306640625</v>
      </c>
      <c r="F1453" s="1">
        <v>11803.892578125</v>
      </c>
      <c r="G1453" s="1">
        <v>53095.1484375</v>
      </c>
    </row>
    <row r="1454" spans="1:7" x14ac:dyDescent="0.2">
      <c r="A1454">
        <v>67</v>
      </c>
      <c r="B1454" t="s">
        <v>297</v>
      </c>
      <c r="C1454">
        <v>15</v>
      </c>
      <c r="D1454" s="1">
        <v>119155.609375</v>
      </c>
      <c r="E1454" s="1">
        <v>19666.71484375</v>
      </c>
      <c r="F1454" s="1">
        <v>12958.869140625</v>
      </c>
      <c r="G1454" s="1">
        <v>54078.5234375</v>
      </c>
    </row>
    <row r="1455" spans="1:7" x14ac:dyDescent="0.2">
      <c r="A1455">
        <v>68</v>
      </c>
      <c r="B1455" t="s">
        <v>298</v>
      </c>
      <c r="C1455">
        <v>15</v>
      </c>
      <c r="D1455" s="1">
        <v>110445.4765625</v>
      </c>
      <c r="E1455" s="1">
        <v>18446.92578125</v>
      </c>
      <c r="F1455" s="1">
        <v>11899.7353515625</v>
      </c>
      <c r="G1455" s="1">
        <v>52559.5</v>
      </c>
    </row>
    <row r="1456" spans="1:7" x14ac:dyDescent="0.2">
      <c r="A1456">
        <v>69</v>
      </c>
      <c r="B1456" t="s">
        <v>299</v>
      </c>
      <c r="C1456">
        <v>15</v>
      </c>
      <c r="D1456" s="1">
        <v>107530.921875</v>
      </c>
      <c r="E1456" s="1">
        <v>18032.787109375</v>
      </c>
      <c r="F1456" s="1">
        <v>10909.751953125</v>
      </c>
      <c r="G1456" s="1">
        <v>48797.9140625</v>
      </c>
    </row>
    <row r="1457" spans="1:7" x14ac:dyDescent="0.2">
      <c r="A1457">
        <v>70</v>
      </c>
      <c r="B1457" t="s">
        <v>300</v>
      </c>
      <c r="C1457">
        <v>15</v>
      </c>
      <c r="D1457" s="1">
        <v>105473.1484375</v>
      </c>
      <c r="E1457" s="1">
        <v>18795.453125</v>
      </c>
      <c r="F1457" s="1">
        <v>9378.9541015625</v>
      </c>
      <c r="G1457" s="1">
        <v>45338.625</v>
      </c>
    </row>
    <row r="1458" spans="1:7" x14ac:dyDescent="0.2">
      <c r="A1458">
        <v>71</v>
      </c>
      <c r="B1458" t="s">
        <v>301</v>
      </c>
      <c r="C1458">
        <v>15</v>
      </c>
      <c r="D1458" s="1">
        <v>103107.09375</v>
      </c>
      <c r="E1458" s="1">
        <v>19468.2421875</v>
      </c>
      <c r="F1458" s="1">
        <v>9124.875</v>
      </c>
      <c r="G1458" s="1">
        <v>45968.30078125</v>
      </c>
    </row>
    <row r="1459" spans="1:7" x14ac:dyDescent="0.2">
      <c r="A1459">
        <v>72</v>
      </c>
      <c r="B1459" t="s">
        <v>302</v>
      </c>
      <c r="C1459">
        <v>15</v>
      </c>
      <c r="D1459" s="1">
        <v>110691.8828125</v>
      </c>
      <c r="E1459" s="1">
        <v>22327.2734375</v>
      </c>
      <c r="F1459" s="1">
        <v>8921.2568359375</v>
      </c>
      <c r="G1459" s="1">
        <v>46967.4453125</v>
      </c>
    </row>
    <row r="1460" spans="1:7" x14ac:dyDescent="0.2">
      <c r="A1460">
        <v>73</v>
      </c>
      <c r="B1460" t="s">
        <v>303</v>
      </c>
      <c r="C1460">
        <v>15</v>
      </c>
      <c r="D1460" s="1">
        <v>122936.9375</v>
      </c>
      <c r="E1460" s="1">
        <v>27725.259765625</v>
      </c>
      <c r="F1460" s="1">
        <v>11429.7001953125</v>
      </c>
      <c r="G1460" s="1">
        <v>61448.46484375</v>
      </c>
    </row>
    <row r="1461" spans="1:7" x14ac:dyDescent="0.2">
      <c r="A1461">
        <v>74</v>
      </c>
      <c r="B1461" t="s">
        <v>304</v>
      </c>
      <c r="C1461">
        <v>15</v>
      </c>
      <c r="D1461" s="1">
        <v>129595.6953125</v>
      </c>
      <c r="E1461" s="1">
        <v>26274.21484375</v>
      </c>
      <c r="F1461" s="1">
        <v>12009.69140625</v>
      </c>
      <c r="G1461" s="1">
        <v>59585.87109375</v>
      </c>
    </row>
    <row r="1462" spans="1:7" x14ac:dyDescent="0.2">
      <c r="A1462">
        <v>75</v>
      </c>
      <c r="B1462" t="s">
        <v>305</v>
      </c>
      <c r="C1462">
        <v>15</v>
      </c>
      <c r="D1462" s="1">
        <v>128598.21875</v>
      </c>
      <c r="E1462" s="1">
        <v>23976.064453125</v>
      </c>
      <c r="F1462" s="1">
        <v>12148.791015625</v>
      </c>
      <c r="G1462" s="1">
        <v>60279.3671875</v>
      </c>
    </row>
    <row r="1463" spans="1:7" x14ac:dyDescent="0.2">
      <c r="A1463">
        <v>76</v>
      </c>
      <c r="B1463" t="s">
        <v>306</v>
      </c>
      <c r="C1463">
        <v>15</v>
      </c>
      <c r="D1463" s="1">
        <v>120622.3984375</v>
      </c>
      <c r="E1463" s="1">
        <v>21860.623046875</v>
      </c>
      <c r="F1463" s="1">
        <v>11050.4521484375</v>
      </c>
      <c r="G1463" s="1">
        <v>53891.34375</v>
      </c>
    </row>
    <row r="1464" spans="1:7" x14ac:dyDescent="0.2">
      <c r="A1464">
        <v>77</v>
      </c>
      <c r="B1464" t="s">
        <v>307</v>
      </c>
      <c r="C1464">
        <v>15</v>
      </c>
      <c r="D1464" s="1">
        <v>128788.015625</v>
      </c>
      <c r="E1464" s="1">
        <v>22190.1796875</v>
      </c>
      <c r="F1464" s="1">
        <v>12881.2314453125</v>
      </c>
      <c r="G1464" s="1">
        <v>58390.1328125</v>
      </c>
    </row>
    <row r="1465" spans="1:7" x14ac:dyDescent="0.2">
      <c r="A1465">
        <v>78</v>
      </c>
      <c r="B1465" t="s">
        <v>308</v>
      </c>
      <c r="C1465">
        <v>15</v>
      </c>
      <c r="D1465" s="1">
        <v>120471.4609375</v>
      </c>
      <c r="E1465" s="1">
        <v>20580.625</v>
      </c>
      <c r="F1465" s="1">
        <v>12395.9931640625</v>
      </c>
      <c r="G1465" s="1">
        <v>55862.22265625</v>
      </c>
    </row>
    <row r="1466" spans="1:7" x14ac:dyDescent="0.2">
      <c r="A1466">
        <v>79</v>
      </c>
      <c r="B1466" t="s">
        <v>309</v>
      </c>
      <c r="C1466">
        <v>15</v>
      </c>
      <c r="D1466" s="1">
        <v>103444.9609375</v>
      </c>
      <c r="E1466" s="1">
        <v>17909.486328125</v>
      </c>
      <c r="F1466" s="1">
        <v>10554.1591796875</v>
      </c>
      <c r="G1466" s="1">
        <v>47833.08203125</v>
      </c>
    </row>
    <row r="1467" spans="1:7" x14ac:dyDescent="0.2">
      <c r="A1467">
        <v>80</v>
      </c>
      <c r="B1467" t="s">
        <v>310</v>
      </c>
      <c r="C1467">
        <v>15</v>
      </c>
      <c r="D1467" s="1">
        <v>106086.2578125</v>
      </c>
      <c r="E1467" s="1">
        <v>18032.923828125</v>
      </c>
      <c r="F1467" s="1">
        <v>10941.759765625</v>
      </c>
      <c r="G1467" s="1">
        <v>50282.91796875</v>
      </c>
    </row>
    <row r="1468" spans="1:7" x14ac:dyDescent="0.2">
      <c r="A1468">
        <v>81</v>
      </c>
      <c r="B1468" t="s">
        <v>311</v>
      </c>
      <c r="C1468">
        <v>15</v>
      </c>
      <c r="D1468" s="1">
        <v>108654.671875</v>
      </c>
      <c r="E1468" s="1">
        <v>19208.970703125</v>
      </c>
      <c r="F1468" s="1">
        <v>10802.404296875</v>
      </c>
      <c r="G1468" s="1">
        <v>52478.60546875</v>
      </c>
    </row>
    <row r="1469" spans="1:7" x14ac:dyDescent="0.2">
      <c r="A1469">
        <v>82</v>
      </c>
      <c r="B1469" t="s">
        <v>312</v>
      </c>
      <c r="C1469">
        <v>15</v>
      </c>
      <c r="D1469" s="1">
        <v>113243.546875</v>
      </c>
      <c r="E1469" s="1">
        <v>20847.685546875</v>
      </c>
      <c r="F1469" s="1">
        <v>10860.6552734375</v>
      </c>
      <c r="G1469" s="1">
        <v>50203.02734375</v>
      </c>
    </row>
    <row r="1470" spans="1:7" x14ac:dyDescent="0.2">
      <c r="A1470">
        <v>83</v>
      </c>
      <c r="B1470" t="s">
        <v>313</v>
      </c>
      <c r="C1470">
        <v>15</v>
      </c>
      <c r="D1470" s="1">
        <v>103971.421875</v>
      </c>
      <c r="E1470" s="1">
        <v>20558.6875</v>
      </c>
      <c r="F1470" s="1">
        <v>9796.2529296875</v>
      </c>
      <c r="G1470" s="1">
        <v>47343.30078125</v>
      </c>
    </row>
    <row r="1471" spans="1:7" x14ac:dyDescent="0.2">
      <c r="A1471">
        <v>84</v>
      </c>
      <c r="B1471" t="s">
        <v>314</v>
      </c>
      <c r="C1471">
        <v>15</v>
      </c>
      <c r="D1471" s="1">
        <v>98714.828125</v>
      </c>
      <c r="E1471" s="1">
        <v>21327.333984375</v>
      </c>
      <c r="F1471" s="1">
        <v>8552.3017578125</v>
      </c>
      <c r="G1471" s="1">
        <v>43942.08203125</v>
      </c>
    </row>
    <row r="1472" spans="1:7" x14ac:dyDescent="0.2">
      <c r="A1472">
        <v>85</v>
      </c>
      <c r="B1472" t="s">
        <v>315</v>
      </c>
      <c r="C1472">
        <v>15</v>
      </c>
      <c r="D1472" s="1">
        <v>102079.734375</v>
      </c>
      <c r="E1472" s="1">
        <v>14874.2294921875</v>
      </c>
      <c r="F1472" s="1">
        <v>7547.658203125</v>
      </c>
      <c r="G1472" s="1">
        <v>55565.25</v>
      </c>
    </row>
    <row r="1473" spans="1:7" x14ac:dyDescent="0.2">
      <c r="A1473">
        <v>86</v>
      </c>
      <c r="B1473" t="s">
        <v>316</v>
      </c>
      <c r="C1473">
        <v>15</v>
      </c>
      <c r="D1473" s="1">
        <v>100917.6171875</v>
      </c>
      <c r="E1473" s="1">
        <v>13675.24609375</v>
      </c>
      <c r="F1473" s="1">
        <v>8263.451171875</v>
      </c>
      <c r="G1473" s="1">
        <v>53743.5078125</v>
      </c>
    </row>
    <row r="1474" spans="1:7" x14ac:dyDescent="0.2">
      <c r="A1474">
        <v>87</v>
      </c>
      <c r="B1474" t="s">
        <v>317</v>
      </c>
      <c r="C1474">
        <v>15</v>
      </c>
      <c r="D1474" s="1">
        <v>99140.25</v>
      </c>
      <c r="E1474" s="1">
        <v>11123.59375</v>
      </c>
      <c r="F1474" s="1">
        <v>8524.330078125</v>
      </c>
      <c r="G1474" s="1">
        <v>56082.8203125</v>
      </c>
    </row>
    <row r="1475" spans="1:7" x14ac:dyDescent="0.2">
      <c r="A1475">
        <v>88</v>
      </c>
      <c r="B1475" t="s">
        <v>318</v>
      </c>
      <c r="C1475">
        <v>15</v>
      </c>
      <c r="D1475" s="1">
        <v>102663.7109375</v>
      </c>
      <c r="E1475" s="1">
        <v>19174.31640625</v>
      </c>
      <c r="F1475" s="1">
        <v>9329.95703125</v>
      </c>
      <c r="G1475" s="1">
        <v>47743.87890625</v>
      </c>
    </row>
    <row r="1476" spans="1:7" x14ac:dyDescent="0.2">
      <c r="A1476">
        <v>89</v>
      </c>
      <c r="B1476" t="s">
        <v>319</v>
      </c>
      <c r="C1476">
        <v>15</v>
      </c>
      <c r="D1476" s="1">
        <v>117218.296875</v>
      </c>
      <c r="E1476" s="1">
        <v>20835.736328125</v>
      </c>
      <c r="F1476" s="1">
        <v>10980.6875</v>
      </c>
      <c r="G1476" s="1">
        <v>55017.375</v>
      </c>
    </row>
    <row r="1477" spans="1:7" x14ac:dyDescent="0.2">
      <c r="A1477">
        <v>90</v>
      </c>
      <c r="B1477" t="s">
        <v>320</v>
      </c>
      <c r="C1477">
        <v>15</v>
      </c>
      <c r="D1477" s="1">
        <v>97243.984375</v>
      </c>
      <c r="E1477" s="1">
        <v>17983.248046875</v>
      </c>
      <c r="F1477" s="1">
        <v>9894.1142578125</v>
      </c>
      <c r="G1477" s="1">
        <v>48561.21484375</v>
      </c>
    </row>
    <row r="1478" spans="1:7" x14ac:dyDescent="0.2">
      <c r="A1478">
        <v>91</v>
      </c>
      <c r="B1478" t="s">
        <v>321</v>
      </c>
      <c r="C1478">
        <v>15</v>
      </c>
      <c r="D1478" s="1">
        <v>125758.3359375</v>
      </c>
      <c r="E1478" s="1">
        <v>21249.91796875</v>
      </c>
      <c r="F1478" s="1">
        <v>11282.9296875</v>
      </c>
      <c r="G1478" s="1">
        <v>52846.0703125</v>
      </c>
    </row>
    <row r="1479" spans="1:7" x14ac:dyDescent="0.2">
      <c r="A1479">
        <v>92</v>
      </c>
      <c r="B1479" t="s">
        <v>322</v>
      </c>
      <c r="C1479">
        <v>15</v>
      </c>
      <c r="D1479" s="1">
        <v>96729.0703125</v>
      </c>
      <c r="E1479" s="1">
        <v>17280.3984375</v>
      </c>
      <c r="F1479" s="1">
        <v>8686.171875</v>
      </c>
      <c r="G1479" s="1">
        <v>42529.87890625</v>
      </c>
    </row>
    <row r="1480" spans="1:7" x14ac:dyDescent="0.2">
      <c r="A1480">
        <v>93</v>
      </c>
      <c r="B1480" t="s">
        <v>323</v>
      </c>
      <c r="C1480">
        <v>15</v>
      </c>
      <c r="D1480" s="1">
        <v>108167.7421875</v>
      </c>
      <c r="E1480" s="1">
        <v>19793.1484375</v>
      </c>
      <c r="F1480" s="1">
        <v>9437.421875</v>
      </c>
      <c r="G1480" s="1">
        <v>47834.4296875</v>
      </c>
    </row>
    <row r="1481" spans="1:7" x14ac:dyDescent="0.2">
      <c r="A1481">
        <v>94</v>
      </c>
      <c r="B1481" t="s">
        <v>324</v>
      </c>
      <c r="C1481">
        <v>15</v>
      </c>
      <c r="D1481" s="1">
        <v>99766.8671875</v>
      </c>
      <c r="E1481" s="1">
        <v>18978.240234375</v>
      </c>
      <c r="F1481" s="1">
        <v>8511.2802734375</v>
      </c>
      <c r="G1481" s="1">
        <v>45432.1796875</v>
      </c>
    </row>
    <row r="1482" spans="1:7" x14ac:dyDescent="0.2">
      <c r="A1482">
        <v>95</v>
      </c>
      <c r="B1482" t="s">
        <v>325</v>
      </c>
      <c r="C1482">
        <v>15</v>
      </c>
      <c r="D1482" s="1">
        <v>104362.2109375</v>
      </c>
      <c r="E1482" s="1">
        <v>20686.931640625</v>
      </c>
      <c r="F1482" s="1">
        <v>9152.6884765625</v>
      </c>
      <c r="G1482" s="1">
        <v>49095.25390625</v>
      </c>
    </row>
    <row r="1483" spans="1:7" x14ac:dyDescent="0.2">
      <c r="A1483">
        <v>96</v>
      </c>
      <c r="B1483" t="s">
        <v>326</v>
      </c>
      <c r="C1483">
        <v>15</v>
      </c>
      <c r="D1483" s="1">
        <v>86663.8046875</v>
      </c>
      <c r="E1483" s="1">
        <v>19554.70703125</v>
      </c>
      <c r="F1483" s="1">
        <v>7727.2890625</v>
      </c>
      <c r="G1483" s="1">
        <v>40934.65234375</v>
      </c>
    </row>
    <row r="1484" spans="1:7" x14ac:dyDescent="0.2">
      <c r="A1484">
        <v>1</v>
      </c>
      <c r="B1484" t="s">
        <v>231</v>
      </c>
      <c r="C1484">
        <v>16</v>
      </c>
      <c r="D1484" s="1">
        <v>158619.453125</v>
      </c>
      <c r="E1484" s="1">
        <v>36759.44140625</v>
      </c>
      <c r="F1484" s="1">
        <v>13009.26171875</v>
      </c>
      <c r="G1484" s="1">
        <v>70022.671875</v>
      </c>
    </row>
    <row r="1485" spans="1:7" x14ac:dyDescent="0.2">
      <c r="A1485">
        <v>2</v>
      </c>
      <c r="B1485" t="s">
        <v>232</v>
      </c>
      <c r="C1485">
        <v>16</v>
      </c>
      <c r="D1485" s="1">
        <v>160707.3125</v>
      </c>
      <c r="E1485" s="1">
        <v>34001.63671875</v>
      </c>
      <c r="F1485" s="1">
        <v>13931.1142578125</v>
      </c>
      <c r="G1485" s="1">
        <v>70216.6484375</v>
      </c>
    </row>
    <row r="1486" spans="1:7" x14ac:dyDescent="0.2">
      <c r="A1486">
        <v>3</v>
      </c>
      <c r="B1486" t="s">
        <v>233</v>
      </c>
      <c r="C1486">
        <v>16</v>
      </c>
      <c r="D1486" s="1">
        <v>143075.875</v>
      </c>
      <c r="E1486" s="1">
        <v>28715.673828125</v>
      </c>
      <c r="F1486" s="1">
        <v>12872.2939453125</v>
      </c>
      <c r="G1486" s="1">
        <v>64200.515625</v>
      </c>
    </row>
    <row r="1487" spans="1:7" x14ac:dyDescent="0.2">
      <c r="A1487">
        <v>4</v>
      </c>
      <c r="B1487" t="s">
        <v>234</v>
      </c>
      <c r="C1487">
        <v>16</v>
      </c>
      <c r="D1487" s="1">
        <v>151813.640625</v>
      </c>
      <c r="E1487" s="1">
        <v>30340.935546875</v>
      </c>
      <c r="F1487" s="1">
        <v>14752.1904296875</v>
      </c>
      <c r="G1487" s="1">
        <v>68475.890625</v>
      </c>
    </row>
    <row r="1488" spans="1:7" x14ac:dyDescent="0.2">
      <c r="A1488">
        <v>5</v>
      </c>
      <c r="B1488" t="s">
        <v>235</v>
      </c>
      <c r="C1488">
        <v>16</v>
      </c>
      <c r="D1488" s="1">
        <v>123916.6796875</v>
      </c>
      <c r="E1488" s="1">
        <v>23360.701171875</v>
      </c>
      <c r="F1488" s="1">
        <v>12930.3818359375</v>
      </c>
      <c r="G1488" s="1">
        <v>56737.0234375</v>
      </c>
    </row>
    <row r="1489" spans="1:7" x14ac:dyDescent="0.2">
      <c r="A1489">
        <v>6</v>
      </c>
      <c r="B1489" t="s">
        <v>236</v>
      </c>
      <c r="C1489">
        <v>16</v>
      </c>
      <c r="D1489" s="1">
        <v>144546.921875</v>
      </c>
      <c r="E1489" s="1">
        <v>27144.078125</v>
      </c>
      <c r="F1489" s="1">
        <v>14502.203125</v>
      </c>
      <c r="G1489" s="1">
        <v>67881.9140625</v>
      </c>
    </row>
    <row r="1490" spans="1:7" x14ac:dyDescent="0.2">
      <c r="A1490">
        <v>7</v>
      </c>
      <c r="B1490" t="s">
        <v>237</v>
      </c>
      <c r="C1490">
        <v>16</v>
      </c>
      <c r="D1490" s="1">
        <v>113806.40625</v>
      </c>
      <c r="E1490" s="1">
        <v>20958.685546875</v>
      </c>
      <c r="F1490" s="1">
        <v>12373.607421875</v>
      </c>
      <c r="G1490" s="1">
        <v>56481.4921875</v>
      </c>
    </row>
    <row r="1491" spans="1:7" x14ac:dyDescent="0.2">
      <c r="A1491">
        <v>8</v>
      </c>
      <c r="B1491" t="s">
        <v>238</v>
      </c>
      <c r="C1491">
        <v>16</v>
      </c>
      <c r="D1491" s="1">
        <v>133647.609375</v>
      </c>
      <c r="E1491" s="1">
        <v>25160.90234375</v>
      </c>
      <c r="F1491" s="1">
        <v>13742.3486328125</v>
      </c>
      <c r="G1491" s="1">
        <v>64773.5390625</v>
      </c>
    </row>
    <row r="1492" spans="1:7" x14ac:dyDescent="0.2">
      <c r="A1492">
        <v>9</v>
      </c>
      <c r="B1492" t="s">
        <v>239</v>
      </c>
      <c r="C1492">
        <v>16</v>
      </c>
      <c r="D1492" s="1">
        <v>135842.53125</v>
      </c>
      <c r="E1492" s="1">
        <v>26483.876953125</v>
      </c>
      <c r="F1492" s="1">
        <v>13309.857421875</v>
      </c>
      <c r="G1492" s="1">
        <v>64451.60546875</v>
      </c>
    </row>
    <row r="1493" spans="1:7" x14ac:dyDescent="0.2">
      <c r="A1493">
        <v>10</v>
      </c>
      <c r="B1493" t="s">
        <v>240</v>
      </c>
      <c r="C1493">
        <v>16</v>
      </c>
      <c r="D1493" s="1">
        <v>120318.734375</v>
      </c>
      <c r="E1493" s="1">
        <v>24410.09375</v>
      </c>
      <c r="F1493" s="1">
        <v>11472.7001953125</v>
      </c>
      <c r="G1493" s="1">
        <v>58247.35546875</v>
      </c>
    </row>
    <row r="1494" spans="1:7" x14ac:dyDescent="0.2">
      <c r="A1494">
        <v>11</v>
      </c>
      <c r="B1494" t="s">
        <v>241</v>
      </c>
      <c r="C1494">
        <v>16</v>
      </c>
      <c r="D1494" s="1">
        <v>110585.4296875</v>
      </c>
      <c r="E1494" s="1">
        <v>22796.26953125</v>
      </c>
      <c r="F1494" s="1">
        <v>9874.236328125</v>
      </c>
      <c r="G1494" s="1">
        <v>51581.96484375</v>
      </c>
    </row>
    <row r="1495" spans="1:7" x14ac:dyDescent="0.2">
      <c r="A1495">
        <v>12</v>
      </c>
      <c r="B1495" t="s">
        <v>242</v>
      </c>
      <c r="C1495">
        <v>16</v>
      </c>
      <c r="D1495" s="1">
        <v>123882.828125</v>
      </c>
      <c r="E1495" s="1">
        <v>27962.111328125</v>
      </c>
      <c r="F1495" s="1">
        <v>10713.017578125</v>
      </c>
      <c r="G1495" s="1">
        <v>56320.56640625</v>
      </c>
    </row>
    <row r="1496" spans="1:7" x14ac:dyDescent="0.2">
      <c r="A1496">
        <v>13</v>
      </c>
      <c r="B1496" t="s">
        <v>243</v>
      </c>
      <c r="C1496">
        <v>16</v>
      </c>
      <c r="D1496" s="1">
        <v>151857.53125</v>
      </c>
      <c r="E1496" s="1">
        <v>35424.14453125</v>
      </c>
      <c r="F1496" s="1">
        <v>13380.9814453125</v>
      </c>
      <c r="G1496" s="1">
        <v>73088.7109375</v>
      </c>
    </row>
    <row r="1497" spans="1:7" x14ac:dyDescent="0.2">
      <c r="A1497">
        <v>14</v>
      </c>
      <c r="B1497" t="s">
        <v>244</v>
      </c>
      <c r="C1497">
        <v>16</v>
      </c>
      <c r="D1497" s="1">
        <v>151147.140625</v>
      </c>
      <c r="E1497" s="1">
        <v>32519.28515625</v>
      </c>
      <c r="F1497" s="1">
        <v>14137.583984375</v>
      </c>
      <c r="G1497" s="1">
        <v>71968.1015625</v>
      </c>
    </row>
    <row r="1498" spans="1:7" x14ac:dyDescent="0.2">
      <c r="A1498">
        <v>15</v>
      </c>
      <c r="B1498" t="s">
        <v>245</v>
      </c>
      <c r="C1498">
        <v>16</v>
      </c>
      <c r="D1498" s="1">
        <v>153791.15625</v>
      </c>
      <c r="E1498" s="1">
        <v>30103.98046875</v>
      </c>
      <c r="F1498" s="1">
        <v>14850.8369140625</v>
      </c>
      <c r="G1498" s="1">
        <v>72501.8828125</v>
      </c>
    </row>
    <row r="1499" spans="1:7" x14ac:dyDescent="0.2">
      <c r="A1499">
        <v>16</v>
      </c>
      <c r="B1499" t="s">
        <v>246</v>
      </c>
      <c r="C1499">
        <v>16</v>
      </c>
      <c r="D1499" s="1">
        <v>146614.296875</v>
      </c>
      <c r="E1499" s="1">
        <v>27171.1875</v>
      </c>
      <c r="F1499" s="1">
        <v>14376.9794921875</v>
      </c>
      <c r="G1499" s="1">
        <v>67278.6171875</v>
      </c>
    </row>
    <row r="1500" spans="1:7" x14ac:dyDescent="0.2">
      <c r="A1500">
        <v>17</v>
      </c>
      <c r="B1500" t="s">
        <v>247</v>
      </c>
      <c r="C1500">
        <v>16</v>
      </c>
      <c r="D1500" s="1">
        <v>139985.296875</v>
      </c>
      <c r="E1500" s="1">
        <v>25679.3515625</v>
      </c>
      <c r="F1500" s="1">
        <v>13934.19140625</v>
      </c>
      <c r="G1500" s="1">
        <v>64676.12890625</v>
      </c>
    </row>
    <row r="1501" spans="1:7" x14ac:dyDescent="0.2">
      <c r="A1501">
        <v>18</v>
      </c>
      <c r="B1501" t="s">
        <v>248</v>
      </c>
      <c r="C1501">
        <v>16</v>
      </c>
      <c r="D1501" s="1">
        <v>135989.078125</v>
      </c>
      <c r="E1501" s="1">
        <v>24283.96484375</v>
      </c>
      <c r="F1501" s="1">
        <v>13442.498046875</v>
      </c>
      <c r="G1501" s="1">
        <v>63744.1328125</v>
      </c>
    </row>
    <row r="1502" spans="1:7" x14ac:dyDescent="0.2">
      <c r="A1502">
        <v>19</v>
      </c>
      <c r="B1502" t="s">
        <v>249</v>
      </c>
      <c r="C1502">
        <v>16</v>
      </c>
      <c r="D1502" s="1">
        <v>145101.65625</v>
      </c>
      <c r="E1502" s="1">
        <v>24722.267578125</v>
      </c>
      <c r="F1502" s="1">
        <v>14125.7958984375</v>
      </c>
      <c r="G1502" s="1">
        <v>66302.4609375</v>
      </c>
    </row>
    <row r="1503" spans="1:7" x14ac:dyDescent="0.2">
      <c r="A1503">
        <v>20</v>
      </c>
      <c r="B1503" t="s">
        <v>250</v>
      </c>
      <c r="C1503">
        <v>16</v>
      </c>
      <c r="D1503" s="1">
        <v>146395.375</v>
      </c>
      <c r="E1503" s="1">
        <v>24944.044921875</v>
      </c>
      <c r="F1503" s="1">
        <v>14904.244140625</v>
      </c>
      <c r="G1503" s="1">
        <v>64446.25390625</v>
      </c>
    </row>
    <row r="1504" spans="1:7" x14ac:dyDescent="0.2">
      <c r="A1504">
        <v>21</v>
      </c>
      <c r="B1504" t="s">
        <v>251</v>
      </c>
      <c r="C1504">
        <v>16</v>
      </c>
      <c r="D1504" s="1">
        <v>132768.859375</v>
      </c>
      <c r="E1504" s="1">
        <v>23234.8515625</v>
      </c>
      <c r="F1504" s="1">
        <v>12326.7197265625</v>
      </c>
      <c r="G1504" s="1">
        <v>59243.03515625</v>
      </c>
    </row>
    <row r="1505" spans="1:7" x14ac:dyDescent="0.2">
      <c r="A1505">
        <v>22</v>
      </c>
      <c r="B1505" t="s">
        <v>252</v>
      </c>
      <c r="C1505">
        <v>16</v>
      </c>
      <c r="D1505" s="1">
        <v>121851.3359375</v>
      </c>
      <c r="E1505" s="1">
        <v>23573.287109375</v>
      </c>
      <c r="F1505" s="1">
        <v>12040.7041015625</v>
      </c>
      <c r="G1505" s="1">
        <v>56640.2734375</v>
      </c>
    </row>
    <row r="1506" spans="1:7" x14ac:dyDescent="0.2">
      <c r="A1506">
        <v>23</v>
      </c>
      <c r="B1506" t="s">
        <v>253</v>
      </c>
      <c r="C1506">
        <v>16</v>
      </c>
      <c r="D1506" s="1">
        <v>121011.2421875</v>
      </c>
      <c r="E1506" s="1">
        <v>24139.98046875</v>
      </c>
      <c r="F1506" s="1">
        <v>11470.130859375</v>
      </c>
      <c r="G1506" s="1">
        <v>55506.875</v>
      </c>
    </row>
    <row r="1507" spans="1:7" x14ac:dyDescent="0.2">
      <c r="A1507">
        <v>24</v>
      </c>
      <c r="B1507" t="s">
        <v>254</v>
      </c>
      <c r="C1507">
        <v>16</v>
      </c>
      <c r="D1507" s="1">
        <v>109221.0703125</v>
      </c>
      <c r="E1507" s="1">
        <v>23405.955078125</v>
      </c>
      <c r="F1507" s="1">
        <v>9145.0673828125</v>
      </c>
      <c r="G1507" s="1">
        <v>48967.40234375</v>
      </c>
    </row>
    <row r="1508" spans="1:7" x14ac:dyDescent="0.2">
      <c r="A1508">
        <v>25</v>
      </c>
      <c r="B1508" t="s">
        <v>255</v>
      </c>
      <c r="C1508">
        <v>16</v>
      </c>
      <c r="D1508" s="1">
        <v>132574.140625</v>
      </c>
      <c r="E1508" s="1">
        <v>29972.025390625</v>
      </c>
      <c r="F1508" s="1">
        <v>10902.833984375</v>
      </c>
      <c r="G1508" s="1">
        <v>65977.09375</v>
      </c>
    </row>
    <row r="1509" spans="1:7" x14ac:dyDescent="0.2">
      <c r="A1509">
        <v>26</v>
      </c>
      <c r="B1509" t="s">
        <v>256</v>
      </c>
      <c r="C1509">
        <v>16</v>
      </c>
      <c r="D1509" s="1">
        <v>141519.09375</v>
      </c>
      <c r="E1509" s="1">
        <v>28872.75</v>
      </c>
      <c r="F1509" s="1">
        <v>13504.17578125</v>
      </c>
      <c r="G1509" s="1">
        <v>66584.0625</v>
      </c>
    </row>
    <row r="1510" spans="1:7" x14ac:dyDescent="0.2">
      <c r="A1510">
        <v>27</v>
      </c>
      <c r="B1510" t="s">
        <v>257</v>
      </c>
      <c r="C1510">
        <v>16</v>
      </c>
      <c r="D1510" s="1">
        <v>143385.015625</v>
      </c>
      <c r="E1510" s="1">
        <v>26955.396484375</v>
      </c>
      <c r="F1510" s="1">
        <v>14367.3193359375</v>
      </c>
      <c r="G1510" s="1">
        <v>67161.171875</v>
      </c>
    </row>
    <row r="1511" spans="1:7" x14ac:dyDescent="0.2">
      <c r="A1511">
        <v>28</v>
      </c>
      <c r="B1511" t="s">
        <v>258</v>
      </c>
      <c r="C1511">
        <v>16</v>
      </c>
      <c r="D1511" s="1">
        <v>130933.3046875</v>
      </c>
      <c r="E1511" s="1">
        <v>23342.869140625</v>
      </c>
      <c r="F1511" s="1">
        <v>12195.5205078125</v>
      </c>
      <c r="G1511" s="1">
        <v>59644.4765625</v>
      </c>
    </row>
    <row r="1512" spans="1:7" x14ac:dyDescent="0.2">
      <c r="A1512">
        <v>29</v>
      </c>
      <c r="B1512" t="s">
        <v>259</v>
      </c>
      <c r="C1512">
        <v>16</v>
      </c>
      <c r="D1512" s="1">
        <v>141120.8125</v>
      </c>
      <c r="E1512" s="1">
        <v>23989.205078125</v>
      </c>
      <c r="F1512" s="1">
        <v>14301.421875</v>
      </c>
      <c r="G1512" s="1">
        <v>64643.875</v>
      </c>
    </row>
    <row r="1513" spans="1:7" x14ac:dyDescent="0.2">
      <c r="A1513">
        <v>30</v>
      </c>
      <c r="B1513" t="s">
        <v>260</v>
      </c>
      <c r="C1513">
        <v>16</v>
      </c>
      <c r="D1513" s="1">
        <v>136262.140625</v>
      </c>
      <c r="E1513" s="1">
        <v>22923.8203125</v>
      </c>
      <c r="F1513" s="1">
        <v>13672.8203125</v>
      </c>
      <c r="G1513" s="1">
        <v>62658.73828125</v>
      </c>
    </row>
    <row r="1514" spans="1:7" x14ac:dyDescent="0.2">
      <c r="A1514">
        <v>31</v>
      </c>
      <c r="B1514" t="s">
        <v>261</v>
      </c>
      <c r="C1514">
        <v>16</v>
      </c>
      <c r="D1514" s="1">
        <v>138944.265625</v>
      </c>
      <c r="E1514" s="1">
        <v>23467.48828125</v>
      </c>
      <c r="F1514" s="1">
        <v>14105.4560546875</v>
      </c>
      <c r="G1514" s="1">
        <v>64250.796875</v>
      </c>
    </row>
    <row r="1515" spans="1:7" x14ac:dyDescent="0.2">
      <c r="A1515">
        <v>32</v>
      </c>
      <c r="B1515" t="s">
        <v>262</v>
      </c>
      <c r="C1515">
        <v>16</v>
      </c>
      <c r="D1515" s="1">
        <v>132267.46875</v>
      </c>
      <c r="E1515" s="1">
        <v>22069.716796875</v>
      </c>
      <c r="F1515" s="1">
        <v>12531.55078125</v>
      </c>
      <c r="G1515" s="1">
        <v>59845.8515625</v>
      </c>
    </row>
    <row r="1516" spans="1:7" x14ac:dyDescent="0.2">
      <c r="A1516">
        <v>33</v>
      </c>
      <c r="B1516" t="s">
        <v>263</v>
      </c>
      <c r="C1516">
        <v>16</v>
      </c>
      <c r="D1516" s="1">
        <v>129772.890625</v>
      </c>
      <c r="E1516" s="1">
        <v>22725.1171875</v>
      </c>
      <c r="F1516" s="1">
        <v>11530.947265625</v>
      </c>
      <c r="G1516" s="1">
        <v>58391.04296875</v>
      </c>
    </row>
    <row r="1517" spans="1:7" x14ac:dyDescent="0.2">
      <c r="A1517">
        <v>34</v>
      </c>
      <c r="B1517" t="s">
        <v>264</v>
      </c>
      <c r="C1517">
        <v>16</v>
      </c>
      <c r="D1517" s="1">
        <v>109941.1875</v>
      </c>
      <c r="E1517" s="1">
        <v>20529.755859375</v>
      </c>
      <c r="F1517" s="1">
        <v>11005.4384765625</v>
      </c>
      <c r="G1517" s="1">
        <v>50741.98046875</v>
      </c>
    </row>
    <row r="1518" spans="1:7" x14ac:dyDescent="0.2">
      <c r="A1518">
        <v>35</v>
      </c>
      <c r="B1518" t="s">
        <v>265</v>
      </c>
      <c r="C1518">
        <v>16</v>
      </c>
      <c r="D1518" s="1">
        <v>122254.9296875</v>
      </c>
      <c r="E1518" s="1">
        <v>23846.548828125</v>
      </c>
      <c r="F1518" s="1">
        <v>11551.71484375</v>
      </c>
      <c r="G1518" s="1">
        <v>56247.4609375</v>
      </c>
    </row>
    <row r="1519" spans="1:7" x14ac:dyDescent="0.2">
      <c r="A1519">
        <v>36</v>
      </c>
      <c r="B1519" t="s">
        <v>266</v>
      </c>
      <c r="C1519">
        <v>16</v>
      </c>
      <c r="D1519" s="1">
        <v>111861.1171875</v>
      </c>
      <c r="E1519" s="1">
        <v>23246.353515625</v>
      </c>
      <c r="F1519" s="1">
        <v>10075.3134765625</v>
      </c>
      <c r="G1519" s="1">
        <v>49987.62890625</v>
      </c>
    </row>
    <row r="1520" spans="1:7" x14ac:dyDescent="0.2">
      <c r="A1520">
        <v>37</v>
      </c>
      <c r="B1520" t="s">
        <v>267</v>
      </c>
      <c r="C1520">
        <v>16</v>
      </c>
      <c r="D1520" s="1">
        <v>136829.3125</v>
      </c>
      <c r="E1520" s="1">
        <v>29793.681640625</v>
      </c>
      <c r="F1520" s="1">
        <v>13442.73828125</v>
      </c>
      <c r="G1520" s="1">
        <v>67053.2734375</v>
      </c>
    </row>
    <row r="1521" spans="1:7" x14ac:dyDescent="0.2">
      <c r="A1521">
        <v>38</v>
      </c>
      <c r="B1521" t="s">
        <v>268</v>
      </c>
      <c r="C1521">
        <v>16</v>
      </c>
      <c r="D1521" s="1">
        <v>137055.171875</v>
      </c>
      <c r="E1521" s="1">
        <v>26456.380859375</v>
      </c>
      <c r="F1521" s="1">
        <v>13712.583984375</v>
      </c>
      <c r="G1521" s="1">
        <v>65402.05078125</v>
      </c>
    </row>
    <row r="1522" spans="1:7" x14ac:dyDescent="0.2">
      <c r="A1522">
        <v>39</v>
      </c>
      <c r="B1522" t="s">
        <v>269</v>
      </c>
      <c r="C1522">
        <v>16</v>
      </c>
      <c r="D1522" s="1">
        <v>132429.828125</v>
      </c>
      <c r="E1522" s="1">
        <v>24492.62109375</v>
      </c>
      <c r="F1522" s="1">
        <v>13047.84765625</v>
      </c>
      <c r="G1522" s="1">
        <v>61406.015625</v>
      </c>
    </row>
    <row r="1523" spans="1:7" x14ac:dyDescent="0.2">
      <c r="A1523">
        <v>40</v>
      </c>
      <c r="B1523" t="s">
        <v>270</v>
      </c>
      <c r="C1523">
        <v>16</v>
      </c>
      <c r="D1523" s="1">
        <v>139841.28125</v>
      </c>
      <c r="E1523" s="1">
        <v>23692.271484375</v>
      </c>
      <c r="F1523" s="1">
        <v>12657.55078125</v>
      </c>
      <c r="G1523" s="1">
        <v>59515.6796875</v>
      </c>
    </row>
    <row r="1524" spans="1:7" x14ac:dyDescent="0.2">
      <c r="A1524">
        <v>41</v>
      </c>
      <c r="B1524" t="s">
        <v>271</v>
      </c>
      <c r="C1524">
        <v>16</v>
      </c>
      <c r="D1524" s="1">
        <v>130359.015625</v>
      </c>
      <c r="E1524" s="1">
        <v>21325.376953125</v>
      </c>
      <c r="F1524" s="1">
        <v>13339.267578125</v>
      </c>
      <c r="G1524" s="1">
        <v>56620.35546875</v>
      </c>
    </row>
    <row r="1525" spans="1:7" x14ac:dyDescent="0.2">
      <c r="A1525">
        <v>42</v>
      </c>
      <c r="B1525" t="s">
        <v>272</v>
      </c>
      <c r="C1525">
        <v>16</v>
      </c>
      <c r="D1525" s="1">
        <v>133806.96875</v>
      </c>
      <c r="E1525" s="1">
        <v>21488.173828125</v>
      </c>
      <c r="F1525" s="1">
        <v>13539.6787109375</v>
      </c>
      <c r="G1525" s="1">
        <v>57998.01953125</v>
      </c>
    </row>
    <row r="1526" spans="1:7" x14ac:dyDescent="0.2">
      <c r="A1526">
        <v>43</v>
      </c>
      <c r="B1526" t="s">
        <v>273</v>
      </c>
      <c r="C1526">
        <v>16</v>
      </c>
      <c r="D1526" s="1">
        <v>120573.21875</v>
      </c>
      <c r="E1526" s="1">
        <v>19801.29296875</v>
      </c>
      <c r="F1526" s="1">
        <v>13284.8193359375</v>
      </c>
      <c r="G1526" s="1">
        <v>56796.9921875</v>
      </c>
    </row>
    <row r="1527" spans="1:7" x14ac:dyDescent="0.2">
      <c r="A1527">
        <v>44</v>
      </c>
      <c r="B1527" t="s">
        <v>274</v>
      </c>
      <c r="C1527">
        <v>16</v>
      </c>
      <c r="D1527" s="1">
        <v>126998.375</v>
      </c>
      <c r="E1527" s="1">
        <v>20908.18359375</v>
      </c>
      <c r="F1527" s="1">
        <v>13134.150390625</v>
      </c>
      <c r="G1527" s="1">
        <v>59032.41015625</v>
      </c>
    </row>
    <row r="1528" spans="1:7" x14ac:dyDescent="0.2">
      <c r="A1528">
        <v>45</v>
      </c>
      <c r="B1528" t="s">
        <v>275</v>
      </c>
      <c r="C1528">
        <v>16</v>
      </c>
      <c r="D1528" s="1">
        <v>117661.8359375</v>
      </c>
      <c r="E1528" s="1">
        <v>20616.8671875</v>
      </c>
      <c r="F1528" s="1">
        <v>12542.5869140625</v>
      </c>
      <c r="G1528" s="1">
        <v>56014.1171875</v>
      </c>
    </row>
    <row r="1529" spans="1:7" x14ac:dyDescent="0.2">
      <c r="A1529">
        <v>46</v>
      </c>
      <c r="B1529" t="s">
        <v>276</v>
      </c>
      <c r="C1529">
        <v>16</v>
      </c>
      <c r="D1529" s="1">
        <v>109990.046875</v>
      </c>
      <c r="E1529" s="1">
        <v>19959.861328125</v>
      </c>
      <c r="F1529" s="1">
        <v>11288.572265625</v>
      </c>
      <c r="G1529" s="1">
        <v>52071.89453125</v>
      </c>
    </row>
    <row r="1530" spans="1:7" x14ac:dyDescent="0.2">
      <c r="A1530">
        <v>47</v>
      </c>
      <c r="B1530" t="s">
        <v>277</v>
      </c>
      <c r="C1530">
        <v>16</v>
      </c>
      <c r="D1530" s="1">
        <v>100739.78125</v>
      </c>
      <c r="E1530" s="1">
        <v>19294.1640625</v>
      </c>
      <c r="F1530" s="1">
        <v>10105.654296875</v>
      </c>
      <c r="G1530" s="1">
        <v>49246.36328125</v>
      </c>
    </row>
    <row r="1531" spans="1:7" x14ac:dyDescent="0.2">
      <c r="A1531">
        <v>48</v>
      </c>
      <c r="B1531" t="s">
        <v>278</v>
      </c>
      <c r="C1531">
        <v>16</v>
      </c>
      <c r="D1531" s="1">
        <v>105749.0703125</v>
      </c>
      <c r="E1531" s="1">
        <v>21662.484375</v>
      </c>
      <c r="F1531" s="1">
        <v>8930.900390625</v>
      </c>
      <c r="G1531" s="1">
        <v>50110.6484375</v>
      </c>
    </row>
    <row r="1532" spans="1:7" x14ac:dyDescent="0.2">
      <c r="A1532">
        <v>49</v>
      </c>
      <c r="B1532" t="s">
        <v>279</v>
      </c>
      <c r="C1532">
        <v>16</v>
      </c>
      <c r="D1532" s="1">
        <v>123772.09375</v>
      </c>
      <c r="E1532" s="1">
        <v>27478.48046875</v>
      </c>
      <c r="F1532" s="1">
        <v>11782.8896484375</v>
      </c>
      <c r="G1532" s="1">
        <v>62373.7890625</v>
      </c>
    </row>
    <row r="1533" spans="1:7" x14ac:dyDescent="0.2">
      <c r="A1533">
        <v>50</v>
      </c>
      <c r="B1533" t="s">
        <v>280</v>
      </c>
      <c r="C1533">
        <v>16</v>
      </c>
      <c r="D1533" s="1">
        <v>140496.78125</v>
      </c>
      <c r="E1533" s="1">
        <v>27058.4609375</v>
      </c>
      <c r="F1533" s="1">
        <v>13958.056640625</v>
      </c>
      <c r="G1533" s="1">
        <v>66951.15625</v>
      </c>
    </row>
    <row r="1534" spans="1:7" x14ac:dyDescent="0.2">
      <c r="A1534">
        <v>51</v>
      </c>
      <c r="B1534" t="s">
        <v>281</v>
      </c>
      <c r="C1534">
        <v>16</v>
      </c>
      <c r="D1534" s="1">
        <v>132748.359375</v>
      </c>
      <c r="E1534" s="1">
        <v>24159.6953125</v>
      </c>
      <c r="F1534" s="1">
        <v>12732.6826171875</v>
      </c>
      <c r="G1534" s="1">
        <v>61376.2890625</v>
      </c>
    </row>
    <row r="1535" spans="1:7" x14ac:dyDescent="0.2">
      <c r="A1535">
        <v>52</v>
      </c>
      <c r="B1535" t="s">
        <v>282</v>
      </c>
      <c r="C1535">
        <v>16</v>
      </c>
      <c r="D1535" s="1">
        <v>132573.9375</v>
      </c>
      <c r="E1535" s="1">
        <v>22827.69921875</v>
      </c>
      <c r="F1535" s="1">
        <v>12713.251953125</v>
      </c>
      <c r="G1535" s="1">
        <v>57213.640625</v>
      </c>
    </row>
    <row r="1536" spans="1:7" x14ac:dyDescent="0.2">
      <c r="A1536">
        <v>53</v>
      </c>
      <c r="B1536" t="s">
        <v>283</v>
      </c>
      <c r="C1536">
        <v>16</v>
      </c>
      <c r="D1536" s="1">
        <v>139104.203125</v>
      </c>
      <c r="E1536" s="1">
        <v>22810.443359375</v>
      </c>
      <c r="F1536" s="1">
        <v>15094.4072265625</v>
      </c>
      <c r="G1536" s="1">
        <v>63303.921875</v>
      </c>
    </row>
    <row r="1537" spans="1:7" x14ac:dyDescent="0.2">
      <c r="A1537">
        <v>54</v>
      </c>
      <c r="B1537" t="s">
        <v>284</v>
      </c>
      <c r="C1537">
        <v>16</v>
      </c>
      <c r="D1537" s="1">
        <v>137525.046875</v>
      </c>
      <c r="E1537" s="1">
        <v>22168.560546875</v>
      </c>
      <c r="F1537" s="1">
        <v>13889.822265625</v>
      </c>
      <c r="G1537" s="1">
        <v>61587.109375</v>
      </c>
    </row>
    <row r="1538" spans="1:7" x14ac:dyDescent="0.2">
      <c r="A1538">
        <v>55</v>
      </c>
      <c r="B1538" t="s">
        <v>285</v>
      </c>
      <c r="C1538">
        <v>16</v>
      </c>
      <c r="D1538" s="1">
        <v>117284.796875</v>
      </c>
      <c r="E1538" s="1">
        <v>19788.970703125</v>
      </c>
      <c r="F1538" s="1">
        <v>12457.5283203125</v>
      </c>
      <c r="G1538" s="1">
        <v>53727.44140625</v>
      </c>
    </row>
    <row r="1539" spans="1:7" x14ac:dyDescent="0.2">
      <c r="A1539">
        <v>56</v>
      </c>
      <c r="B1539" t="s">
        <v>286</v>
      </c>
      <c r="C1539">
        <v>16</v>
      </c>
      <c r="D1539" s="1">
        <v>111302.171875</v>
      </c>
      <c r="E1539" s="1">
        <v>18650.3984375</v>
      </c>
      <c r="F1539" s="1">
        <v>11966.2998046875</v>
      </c>
      <c r="G1539" s="1">
        <v>51599.390625</v>
      </c>
    </row>
    <row r="1540" spans="1:7" x14ac:dyDescent="0.2">
      <c r="A1540">
        <v>57</v>
      </c>
      <c r="B1540" t="s">
        <v>287</v>
      </c>
      <c r="C1540">
        <v>16</v>
      </c>
      <c r="D1540" s="1">
        <v>116252.234375</v>
      </c>
      <c r="E1540" s="1">
        <v>19962.07421875</v>
      </c>
      <c r="F1540" s="1">
        <v>12275.39453125</v>
      </c>
      <c r="G1540" s="1">
        <v>54814.69921875</v>
      </c>
    </row>
    <row r="1541" spans="1:7" x14ac:dyDescent="0.2">
      <c r="A1541">
        <v>58</v>
      </c>
      <c r="B1541" t="s">
        <v>288</v>
      </c>
      <c r="C1541">
        <v>16</v>
      </c>
      <c r="D1541" s="1">
        <v>118084.6640625</v>
      </c>
      <c r="E1541" s="1">
        <v>20603.955078125</v>
      </c>
      <c r="F1541" s="1">
        <v>10862.0732421875</v>
      </c>
      <c r="G1541" s="1">
        <v>51616.078125</v>
      </c>
    </row>
    <row r="1542" spans="1:7" x14ac:dyDescent="0.2">
      <c r="A1542">
        <v>59</v>
      </c>
      <c r="B1542" t="s">
        <v>289</v>
      </c>
      <c r="C1542">
        <v>16</v>
      </c>
      <c r="D1542" s="1">
        <v>108302.15625</v>
      </c>
      <c r="E1542" s="1">
        <v>20691.701171875</v>
      </c>
      <c r="F1542" s="1">
        <v>9668.5</v>
      </c>
      <c r="G1542" s="1">
        <v>48276.9140625</v>
      </c>
    </row>
    <row r="1543" spans="1:7" x14ac:dyDescent="0.2">
      <c r="A1543">
        <v>60</v>
      </c>
      <c r="B1543" t="s">
        <v>290</v>
      </c>
      <c r="C1543">
        <v>16</v>
      </c>
      <c r="D1543" s="1">
        <v>109849.703125</v>
      </c>
      <c r="E1543" s="1">
        <v>21953.435546875</v>
      </c>
      <c r="F1543" s="1">
        <v>9430.208984375</v>
      </c>
      <c r="G1543" s="1">
        <v>48553.96484375</v>
      </c>
    </row>
    <row r="1544" spans="1:7" x14ac:dyDescent="0.2">
      <c r="A1544">
        <v>61</v>
      </c>
      <c r="B1544" t="s">
        <v>291</v>
      </c>
      <c r="C1544">
        <v>16</v>
      </c>
      <c r="D1544" s="1">
        <v>116312</v>
      </c>
      <c r="E1544" s="1">
        <v>26433.025390625</v>
      </c>
      <c r="F1544" s="1">
        <v>11792.814453125</v>
      </c>
      <c r="G1544" s="1">
        <v>59217.34375</v>
      </c>
    </row>
    <row r="1545" spans="1:7" x14ac:dyDescent="0.2">
      <c r="A1545">
        <v>62</v>
      </c>
      <c r="B1545" t="s">
        <v>292</v>
      </c>
      <c r="C1545">
        <v>16</v>
      </c>
      <c r="D1545" s="1">
        <v>117690.6328125</v>
      </c>
      <c r="E1545" s="1">
        <v>23063.466796875</v>
      </c>
      <c r="F1545" s="1">
        <v>11956.740234375</v>
      </c>
      <c r="G1545" s="1">
        <v>58978.16015625</v>
      </c>
    </row>
    <row r="1546" spans="1:7" x14ac:dyDescent="0.2">
      <c r="A1546">
        <v>63</v>
      </c>
      <c r="B1546" t="s">
        <v>293</v>
      </c>
      <c r="C1546">
        <v>16</v>
      </c>
      <c r="D1546" s="1">
        <v>102896.1640625</v>
      </c>
      <c r="E1546" s="1">
        <v>20403.6015625</v>
      </c>
      <c r="F1546" s="1">
        <v>11158.8994140625</v>
      </c>
      <c r="G1546" s="1">
        <v>60614.18359375</v>
      </c>
    </row>
    <row r="1547" spans="1:7" x14ac:dyDescent="0.2">
      <c r="A1547">
        <v>64</v>
      </c>
      <c r="B1547" t="s">
        <v>294</v>
      </c>
      <c r="C1547">
        <v>16</v>
      </c>
      <c r="D1547" s="1">
        <v>108666.0546875</v>
      </c>
      <c r="E1547" s="1">
        <v>19225.853515625</v>
      </c>
      <c r="F1547" s="1">
        <v>10717.4150390625</v>
      </c>
      <c r="G1547" s="1">
        <v>48722.84765625</v>
      </c>
    </row>
    <row r="1548" spans="1:7" x14ac:dyDescent="0.2">
      <c r="A1548">
        <v>65</v>
      </c>
      <c r="B1548" t="s">
        <v>295</v>
      </c>
      <c r="C1548">
        <v>16</v>
      </c>
      <c r="D1548" s="1">
        <v>132447.796875</v>
      </c>
      <c r="E1548" s="1">
        <v>21888.443359375</v>
      </c>
      <c r="F1548" s="1">
        <v>12978.2568359375</v>
      </c>
      <c r="G1548" s="1">
        <v>58998.48046875</v>
      </c>
    </row>
    <row r="1549" spans="1:7" x14ac:dyDescent="0.2">
      <c r="A1549">
        <v>66</v>
      </c>
      <c r="B1549" t="s">
        <v>296</v>
      </c>
      <c r="C1549">
        <v>16</v>
      </c>
      <c r="D1549" s="1">
        <v>118774.9140625</v>
      </c>
      <c r="E1549" s="1">
        <v>19392.71484375</v>
      </c>
      <c r="F1549" s="1">
        <v>11739.173828125</v>
      </c>
      <c r="G1549" s="1">
        <v>53079.23046875</v>
      </c>
    </row>
    <row r="1550" spans="1:7" x14ac:dyDescent="0.2">
      <c r="A1550">
        <v>67</v>
      </c>
      <c r="B1550" t="s">
        <v>297</v>
      </c>
      <c r="C1550">
        <v>16</v>
      </c>
      <c r="D1550" s="1">
        <v>119701.171875</v>
      </c>
      <c r="E1550" s="1">
        <v>19646.91796875</v>
      </c>
      <c r="F1550" s="1">
        <v>12741.3115234375</v>
      </c>
      <c r="G1550" s="1">
        <v>54249.921875</v>
      </c>
    </row>
    <row r="1551" spans="1:7" x14ac:dyDescent="0.2">
      <c r="A1551">
        <v>68</v>
      </c>
      <c r="B1551" t="s">
        <v>298</v>
      </c>
      <c r="C1551">
        <v>16</v>
      </c>
      <c r="D1551" s="1">
        <v>110591.1328125</v>
      </c>
      <c r="E1551" s="1">
        <v>18168.09765625</v>
      </c>
      <c r="F1551" s="1">
        <v>11617.490234375</v>
      </c>
      <c r="G1551" s="1">
        <v>52296.7265625</v>
      </c>
    </row>
    <row r="1552" spans="1:7" x14ac:dyDescent="0.2">
      <c r="A1552">
        <v>69</v>
      </c>
      <c r="B1552" t="s">
        <v>299</v>
      </c>
      <c r="C1552">
        <v>16</v>
      </c>
      <c r="D1552" s="1">
        <v>107171.4296875</v>
      </c>
      <c r="E1552" s="1">
        <v>17846.0546875</v>
      </c>
      <c r="F1552" s="1">
        <v>10697.865234375</v>
      </c>
      <c r="G1552" s="1">
        <v>48746.01953125</v>
      </c>
    </row>
    <row r="1553" spans="1:7" x14ac:dyDescent="0.2">
      <c r="A1553">
        <v>70</v>
      </c>
      <c r="B1553" t="s">
        <v>300</v>
      </c>
      <c r="C1553">
        <v>16</v>
      </c>
      <c r="D1553" s="1">
        <v>105749.7890625</v>
      </c>
      <c r="E1553" s="1">
        <v>18704.45703125</v>
      </c>
      <c r="F1553" s="1">
        <v>9528.361328125</v>
      </c>
      <c r="G1553" s="1">
        <v>45637.61328125</v>
      </c>
    </row>
    <row r="1554" spans="1:7" x14ac:dyDescent="0.2">
      <c r="A1554">
        <v>71</v>
      </c>
      <c r="B1554" t="s">
        <v>301</v>
      </c>
      <c r="C1554">
        <v>16</v>
      </c>
      <c r="D1554" s="1">
        <v>103814.2890625</v>
      </c>
      <c r="E1554" s="1">
        <v>19524.96875</v>
      </c>
      <c r="F1554" s="1">
        <v>8780.81640625</v>
      </c>
      <c r="G1554" s="1">
        <v>45968.578125</v>
      </c>
    </row>
    <row r="1555" spans="1:7" x14ac:dyDescent="0.2">
      <c r="A1555">
        <v>72</v>
      </c>
      <c r="B1555" t="s">
        <v>302</v>
      </c>
      <c r="C1555">
        <v>16</v>
      </c>
      <c r="D1555" s="1">
        <v>110886.8203125</v>
      </c>
      <c r="E1555" s="1">
        <v>22139.80078125</v>
      </c>
      <c r="F1555" s="1">
        <v>8698.7734375</v>
      </c>
      <c r="G1555" s="1">
        <v>46634.21875</v>
      </c>
    </row>
    <row r="1556" spans="1:7" x14ac:dyDescent="0.2">
      <c r="A1556">
        <v>73</v>
      </c>
      <c r="B1556" t="s">
        <v>303</v>
      </c>
      <c r="C1556">
        <v>16</v>
      </c>
      <c r="D1556" s="1">
        <v>123444.8046875</v>
      </c>
      <c r="E1556" s="1">
        <v>27938.767578125</v>
      </c>
      <c r="F1556" s="1">
        <v>11362.96484375</v>
      </c>
      <c r="G1556" s="1">
        <v>61440.1953125</v>
      </c>
    </row>
    <row r="1557" spans="1:7" x14ac:dyDescent="0.2">
      <c r="A1557">
        <v>74</v>
      </c>
      <c r="B1557" t="s">
        <v>304</v>
      </c>
      <c r="C1557">
        <v>16</v>
      </c>
      <c r="D1557" s="1">
        <v>129919.875</v>
      </c>
      <c r="E1557" s="1">
        <v>26039.099609375</v>
      </c>
      <c r="F1557" s="1">
        <v>12204.1279296875</v>
      </c>
      <c r="G1557" s="1">
        <v>59413.609375</v>
      </c>
    </row>
    <row r="1558" spans="1:7" x14ac:dyDescent="0.2">
      <c r="A1558">
        <v>75</v>
      </c>
      <c r="B1558" t="s">
        <v>305</v>
      </c>
      <c r="C1558">
        <v>16</v>
      </c>
      <c r="D1558" s="1">
        <v>127690.234375</v>
      </c>
      <c r="E1558" s="1">
        <v>23991.53125</v>
      </c>
      <c r="F1558" s="1">
        <v>12553.94921875</v>
      </c>
      <c r="G1558" s="1">
        <v>60155.046875</v>
      </c>
    </row>
    <row r="1559" spans="1:7" x14ac:dyDescent="0.2">
      <c r="A1559">
        <v>76</v>
      </c>
      <c r="B1559" t="s">
        <v>306</v>
      </c>
      <c r="C1559">
        <v>16</v>
      </c>
      <c r="D1559" s="1">
        <v>120420.59375</v>
      </c>
      <c r="E1559" s="1">
        <v>22176.80859375</v>
      </c>
      <c r="F1559" s="1">
        <v>11408.4716796875</v>
      </c>
      <c r="G1559" s="1">
        <v>54248.40625</v>
      </c>
    </row>
    <row r="1560" spans="1:7" x14ac:dyDescent="0.2">
      <c r="A1560">
        <v>77</v>
      </c>
      <c r="B1560" t="s">
        <v>307</v>
      </c>
      <c r="C1560">
        <v>16</v>
      </c>
      <c r="D1560" s="1">
        <v>129134.109375</v>
      </c>
      <c r="E1560" s="1">
        <v>22378.244140625</v>
      </c>
      <c r="F1560" s="1">
        <v>12862.3427734375</v>
      </c>
      <c r="G1560" s="1">
        <v>58167.50390625</v>
      </c>
    </row>
    <row r="1561" spans="1:7" x14ac:dyDescent="0.2">
      <c r="A1561">
        <v>78</v>
      </c>
      <c r="B1561" t="s">
        <v>308</v>
      </c>
      <c r="C1561">
        <v>16</v>
      </c>
      <c r="D1561" s="1">
        <v>120830.1171875</v>
      </c>
      <c r="E1561" s="1">
        <v>20596.68359375</v>
      </c>
      <c r="F1561" s="1">
        <v>12401.77734375</v>
      </c>
      <c r="G1561" s="1">
        <v>56222.1640625</v>
      </c>
    </row>
    <row r="1562" spans="1:7" x14ac:dyDescent="0.2">
      <c r="A1562">
        <v>79</v>
      </c>
      <c r="B1562" t="s">
        <v>309</v>
      </c>
      <c r="C1562">
        <v>16</v>
      </c>
      <c r="D1562" s="1">
        <v>103396.0078125</v>
      </c>
      <c r="E1562" s="1">
        <v>17253.146484375</v>
      </c>
      <c r="F1562" s="1">
        <v>10535.3623046875</v>
      </c>
      <c r="G1562" s="1">
        <v>47590.55078125</v>
      </c>
    </row>
    <row r="1563" spans="1:7" x14ac:dyDescent="0.2">
      <c r="A1563">
        <v>80</v>
      </c>
      <c r="B1563" t="s">
        <v>310</v>
      </c>
      <c r="C1563">
        <v>16</v>
      </c>
      <c r="D1563" s="1">
        <v>106452.7578125</v>
      </c>
      <c r="E1563" s="1">
        <v>18322.408203125</v>
      </c>
      <c r="F1563" s="1">
        <v>10546.1357421875</v>
      </c>
      <c r="G1563" s="1">
        <v>50481.93359375</v>
      </c>
    </row>
    <row r="1564" spans="1:7" x14ac:dyDescent="0.2">
      <c r="A1564">
        <v>81</v>
      </c>
      <c r="B1564" t="s">
        <v>311</v>
      </c>
      <c r="C1564">
        <v>16</v>
      </c>
      <c r="D1564" s="1">
        <v>107821.484375</v>
      </c>
      <c r="E1564" s="1">
        <v>19170.03515625</v>
      </c>
      <c r="F1564" s="1">
        <v>10633.5576171875</v>
      </c>
      <c r="G1564" s="1">
        <v>52978.8203125</v>
      </c>
    </row>
    <row r="1565" spans="1:7" x14ac:dyDescent="0.2">
      <c r="A1565">
        <v>82</v>
      </c>
      <c r="B1565" t="s">
        <v>312</v>
      </c>
      <c r="C1565">
        <v>16</v>
      </c>
      <c r="D1565" s="1">
        <v>113654.5234375</v>
      </c>
      <c r="E1565" s="1">
        <v>20507.6328125</v>
      </c>
      <c r="F1565" s="1">
        <v>10935.21484375</v>
      </c>
      <c r="G1565" s="1">
        <v>49979.87890625</v>
      </c>
    </row>
    <row r="1566" spans="1:7" x14ac:dyDescent="0.2">
      <c r="A1566">
        <v>83</v>
      </c>
      <c r="B1566" t="s">
        <v>313</v>
      </c>
      <c r="C1566">
        <v>16</v>
      </c>
      <c r="D1566" s="1">
        <v>103778.4296875</v>
      </c>
      <c r="E1566" s="1">
        <v>19788.6015625</v>
      </c>
      <c r="F1566" s="1">
        <v>9608.005859375</v>
      </c>
      <c r="G1566" s="1">
        <v>47532.9375</v>
      </c>
    </row>
    <row r="1567" spans="1:7" x14ac:dyDescent="0.2">
      <c r="A1567">
        <v>84</v>
      </c>
      <c r="B1567" t="s">
        <v>314</v>
      </c>
      <c r="C1567">
        <v>16</v>
      </c>
      <c r="D1567" s="1">
        <v>99318.6328125</v>
      </c>
      <c r="E1567" s="1">
        <v>21550.896484375</v>
      </c>
      <c r="F1567" s="1">
        <v>8343.640625</v>
      </c>
      <c r="G1567" s="1">
        <v>44309.296875</v>
      </c>
    </row>
    <row r="1568" spans="1:7" x14ac:dyDescent="0.2">
      <c r="A1568">
        <v>85</v>
      </c>
      <c r="B1568" t="s">
        <v>315</v>
      </c>
      <c r="C1568">
        <v>16</v>
      </c>
      <c r="D1568" s="1">
        <v>102138.765625</v>
      </c>
      <c r="E1568" s="1">
        <v>14367.654296875</v>
      </c>
      <c r="F1568" s="1">
        <v>7653.31298828125</v>
      </c>
      <c r="G1568" s="1">
        <v>55794.48828125</v>
      </c>
    </row>
    <row r="1569" spans="1:7" x14ac:dyDescent="0.2">
      <c r="A1569">
        <v>86</v>
      </c>
      <c r="B1569" t="s">
        <v>316</v>
      </c>
      <c r="C1569">
        <v>16</v>
      </c>
      <c r="D1569" s="1">
        <v>100580.546875</v>
      </c>
      <c r="E1569" s="1">
        <v>12895.5498046875</v>
      </c>
      <c r="F1569" s="1">
        <v>8158.7353515625</v>
      </c>
      <c r="G1569" s="1">
        <v>53915.6953125</v>
      </c>
    </row>
    <row r="1570" spans="1:7" x14ac:dyDescent="0.2">
      <c r="A1570">
        <v>87</v>
      </c>
      <c r="B1570" t="s">
        <v>317</v>
      </c>
      <c r="C1570">
        <v>16</v>
      </c>
      <c r="D1570" s="1">
        <v>99710.28125</v>
      </c>
      <c r="E1570" s="1">
        <v>10999.55859375</v>
      </c>
      <c r="F1570" s="1">
        <v>9166.84765625</v>
      </c>
      <c r="G1570" s="1">
        <v>56501.06640625</v>
      </c>
    </row>
    <row r="1571" spans="1:7" x14ac:dyDescent="0.2">
      <c r="A1571">
        <v>88</v>
      </c>
      <c r="B1571" t="s">
        <v>318</v>
      </c>
      <c r="C1571">
        <v>16</v>
      </c>
      <c r="D1571" s="1">
        <v>103472.828125</v>
      </c>
      <c r="E1571" s="1">
        <v>19169.326171875</v>
      </c>
      <c r="F1571" s="1">
        <v>9697.44921875</v>
      </c>
      <c r="G1571" s="1">
        <v>47917.9296875</v>
      </c>
    </row>
    <row r="1572" spans="1:7" x14ac:dyDescent="0.2">
      <c r="A1572">
        <v>89</v>
      </c>
      <c r="B1572" t="s">
        <v>319</v>
      </c>
      <c r="C1572">
        <v>16</v>
      </c>
      <c r="D1572" s="1">
        <v>116749.5234375</v>
      </c>
      <c r="E1572" s="1">
        <v>20925.552734375</v>
      </c>
      <c r="F1572" s="1">
        <v>11335.05078125</v>
      </c>
      <c r="G1572" s="1">
        <v>55280.56640625</v>
      </c>
    </row>
    <row r="1573" spans="1:7" x14ac:dyDescent="0.2">
      <c r="A1573">
        <v>90</v>
      </c>
      <c r="B1573" t="s">
        <v>320</v>
      </c>
      <c r="C1573">
        <v>16</v>
      </c>
      <c r="D1573" s="1">
        <v>97358.5</v>
      </c>
      <c r="E1573" s="1">
        <v>17936.966796875</v>
      </c>
      <c r="F1573" s="1">
        <v>10141.59375</v>
      </c>
      <c r="G1573" s="1">
        <v>48757.59765625</v>
      </c>
    </row>
    <row r="1574" spans="1:7" x14ac:dyDescent="0.2">
      <c r="A1574">
        <v>91</v>
      </c>
      <c r="B1574" t="s">
        <v>321</v>
      </c>
      <c r="C1574">
        <v>16</v>
      </c>
      <c r="D1574" s="1">
        <v>126617.1875</v>
      </c>
      <c r="E1574" s="1">
        <v>21344.58203125</v>
      </c>
      <c r="F1574" s="1">
        <v>10955.578125</v>
      </c>
      <c r="G1574" s="1">
        <v>53228.12109375</v>
      </c>
    </row>
    <row r="1575" spans="1:7" x14ac:dyDescent="0.2">
      <c r="A1575">
        <v>92</v>
      </c>
      <c r="B1575" t="s">
        <v>322</v>
      </c>
      <c r="C1575">
        <v>16</v>
      </c>
      <c r="D1575" s="1">
        <v>97463.140625</v>
      </c>
      <c r="E1575" s="1">
        <v>17017.677734375</v>
      </c>
      <c r="F1575" s="1">
        <v>8646.99609375</v>
      </c>
      <c r="G1575" s="1">
        <v>42720.359375</v>
      </c>
    </row>
    <row r="1576" spans="1:7" x14ac:dyDescent="0.2">
      <c r="A1576">
        <v>93</v>
      </c>
      <c r="B1576" t="s">
        <v>323</v>
      </c>
      <c r="C1576">
        <v>16</v>
      </c>
      <c r="D1576" s="1">
        <v>108615.8125</v>
      </c>
      <c r="E1576" s="1">
        <v>19468.1484375</v>
      </c>
      <c r="F1576" s="1">
        <v>9576.076171875</v>
      </c>
      <c r="G1576" s="1">
        <v>47735.5078125</v>
      </c>
    </row>
    <row r="1577" spans="1:7" x14ac:dyDescent="0.2">
      <c r="A1577">
        <v>94</v>
      </c>
      <c r="B1577" t="s">
        <v>324</v>
      </c>
      <c r="C1577">
        <v>16</v>
      </c>
      <c r="D1577" s="1">
        <v>99647.90625</v>
      </c>
      <c r="E1577" s="1">
        <v>19009.28125</v>
      </c>
      <c r="F1577" s="1">
        <v>8954.447265625</v>
      </c>
      <c r="G1577" s="1">
        <v>45915.09765625</v>
      </c>
    </row>
    <row r="1578" spans="1:7" x14ac:dyDescent="0.2">
      <c r="A1578">
        <v>95</v>
      </c>
      <c r="B1578" t="s">
        <v>325</v>
      </c>
      <c r="C1578">
        <v>16</v>
      </c>
      <c r="D1578" s="1">
        <v>104432.546875</v>
      </c>
      <c r="E1578" s="1">
        <v>21230.494140625</v>
      </c>
      <c r="F1578" s="1">
        <v>9177.580078125</v>
      </c>
      <c r="G1578" s="1">
        <v>49237.4375</v>
      </c>
    </row>
    <row r="1579" spans="1:7" x14ac:dyDescent="0.2">
      <c r="A1579">
        <v>96</v>
      </c>
      <c r="B1579" t="s">
        <v>326</v>
      </c>
      <c r="C1579">
        <v>16</v>
      </c>
      <c r="D1579" s="1">
        <v>86843.671875</v>
      </c>
      <c r="E1579" s="1">
        <v>19960.982421875</v>
      </c>
      <c r="F1579" s="1">
        <v>7980.1025390625</v>
      </c>
      <c r="G1579" s="1">
        <v>41144.6875</v>
      </c>
    </row>
    <row r="1580" spans="1:7" x14ac:dyDescent="0.2">
      <c r="A1580">
        <v>1</v>
      </c>
      <c r="B1580" t="s">
        <v>231</v>
      </c>
      <c r="C1580">
        <v>17</v>
      </c>
      <c r="D1580" s="1">
        <v>175788.34375</v>
      </c>
      <c r="E1580" s="1">
        <v>37281.578125</v>
      </c>
      <c r="F1580" s="1">
        <v>13028.9736328125</v>
      </c>
      <c r="G1580" s="1">
        <v>69564.0703125</v>
      </c>
    </row>
    <row r="1581" spans="1:7" x14ac:dyDescent="0.2">
      <c r="A1581">
        <v>2</v>
      </c>
      <c r="B1581" t="s">
        <v>232</v>
      </c>
      <c r="C1581">
        <v>17</v>
      </c>
      <c r="D1581" s="1">
        <v>177433.8125</v>
      </c>
      <c r="E1581" s="1">
        <v>36068.42578125</v>
      </c>
      <c r="F1581" s="1">
        <v>14160.7568359375</v>
      </c>
      <c r="G1581" s="1">
        <v>70886.1640625</v>
      </c>
    </row>
    <row r="1582" spans="1:7" x14ac:dyDescent="0.2">
      <c r="A1582">
        <v>3</v>
      </c>
      <c r="B1582" t="s">
        <v>233</v>
      </c>
      <c r="C1582">
        <v>17</v>
      </c>
      <c r="D1582" s="1">
        <v>158553.359375</v>
      </c>
      <c r="E1582" s="1">
        <v>30019.765625</v>
      </c>
      <c r="F1582" s="1">
        <v>13393.3291015625</v>
      </c>
      <c r="G1582" s="1">
        <v>63583.77734375</v>
      </c>
    </row>
    <row r="1583" spans="1:7" x14ac:dyDescent="0.2">
      <c r="A1583">
        <v>4</v>
      </c>
      <c r="B1583" t="s">
        <v>234</v>
      </c>
      <c r="C1583">
        <v>17</v>
      </c>
      <c r="D1583" s="1">
        <v>150999.875</v>
      </c>
      <c r="E1583" s="1">
        <v>30633.267578125</v>
      </c>
      <c r="F1583" s="1">
        <v>14305.6435546875</v>
      </c>
      <c r="G1583" s="1">
        <v>68041.984375</v>
      </c>
    </row>
    <row r="1584" spans="1:7" x14ac:dyDescent="0.2">
      <c r="A1584">
        <v>5</v>
      </c>
      <c r="B1584" t="s">
        <v>235</v>
      </c>
      <c r="C1584">
        <v>17</v>
      </c>
      <c r="D1584" s="1">
        <v>124173.3984375</v>
      </c>
      <c r="E1584" s="1">
        <v>23254.92578125</v>
      </c>
      <c r="F1584" s="1">
        <v>12475.32421875</v>
      </c>
      <c r="G1584" s="1">
        <v>56871.1015625</v>
      </c>
    </row>
    <row r="1585" spans="1:7" x14ac:dyDescent="0.2">
      <c r="A1585">
        <v>6</v>
      </c>
      <c r="B1585" t="s">
        <v>236</v>
      </c>
      <c r="C1585">
        <v>17</v>
      </c>
      <c r="D1585" s="1">
        <v>144280.921875</v>
      </c>
      <c r="E1585" s="1">
        <v>27039.060546875</v>
      </c>
      <c r="F1585" s="1">
        <v>14208.5283203125</v>
      </c>
      <c r="G1585" s="1">
        <v>68434.1484375</v>
      </c>
    </row>
    <row r="1586" spans="1:7" x14ac:dyDescent="0.2">
      <c r="A1586">
        <v>7</v>
      </c>
      <c r="B1586" t="s">
        <v>237</v>
      </c>
      <c r="C1586">
        <v>17</v>
      </c>
      <c r="D1586" s="1">
        <v>113723.09375</v>
      </c>
      <c r="E1586" s="1">
        <v>21814.42578125</v>
      </c>
      <c r="F1586" s="1">
        <v>12538.6005859375</v>
      </c>
      <c r="G1586" s="1">
        <v>56627.3359375</v>
      </c>
    </row>
    <row r="1587" spans="1:7" x14ac:dyDescent="0.2">
      <c r="A1587">
        <v>8</v>
      </c>
      <c r="B1587" t="s">
        <v>238</v>
      </c>
      <c r="C1587">
        <v>17</v>
      </c>
      <c r="D1587" s="1">
        <v>134011.3125</v>
      </c>
      <c r="E1587" s="1">
        <v>24655.2578125</v>
      </c>
      <c r="F1587" s="1">
        <v>13554.4794921875</v>
      </c>
      <c r="G1587" s="1">
        <v>64792.14453125</v>
      </c>
    </row>
    <row r="1588" spans="1:7" x14ac:dyDescent="0.2">
      <c r="A1588">
        <v>9</v>
      </c>
      <c r="B1588" t="s">
        <v>239</v>
      </c>
      <c r="C1588">
        <v>17</v>
      </c>
      <c r="D1588" s="1">
        <v>135130.53125</v>
      </c>
      <c r="E1588" s="1">
        <v>26216.330078125</v>
      </c>
      <c r="F1588" s="1">
        <v>13403.65234375</v>
      </c>
      <c r="G1588" s="1">
        <v>64328.28125</v>
      </c>
    </row>
    <row r="1589" spans="1:7" x14ac:dyDescent="0.2">
      <c r="A1589">
        <v>10</v>
      </c>
      <c r="B1589" t="s">
        <v>240</v>
      </c>
      <c r="C1589">
        <v>17</v>
      </c>
      <c r="D1589" s="1">
        <v>120609.3828125</v>
      </c>
      <c r="E1589" s="1">
        <v>23845.12890625</v>
      </c>
      <c r="F1589" s="1">
        <v>11329.02734375</v>
      </c>
      <c r="G1589" s="1">
        <v>58725.796875</v>
      </c>
    </row>
    <row r="1590" spans="1:7" x14ac:dyDescent="0.2">
      <c r="A1590">
        <v>11</v>
      </c>
      <c r="B1590" t="s">
        <v>241</v>
      </c>
      <c r="C1590">
        <v>17</v>
      </c>
      <c r="D1590" s="1">
        <v>110138.6484375</v>
      </c>
      <c r="E1590" s="1">
        <v>23775.876953125</v>
      </c>
      <c r="F1590" s="1">
        <v>9937.0107421875</v>
      </c>
      <c r="G1590" s="1">
        <v>51572.3515625</v>
      </c>
    </row>
    <row r="1591" spans="1:7" x14ac:dyDescent="0.2">
      <c r="A1591">
        <v>12</v>
      </c>
      <c r="B1591" t="s">
        <v>242</v>
      </c>
      <c r="C1591">
        <v>17</v>
      </c>
      <c r="D1591" s="1">
        <v>123808.625</v>
      </c>
      <c r="E1591" s="1">
        <v>27996.6015625</v>
      </c>
      <c r="F1591" s="1">
        <v>10796.3017578125</v>
      </c>
      <c r="G1591" s="1">
        <v>56225.03125</v>
      </c>
    </row>
    <row r="1592" spans="1:7" x14ac:dyDescent="0.2">
      <c r="A1592">
        <v>13</v>
      </c>
      <c r="B1592" t="s">
        <v>243</v>
      </c>
      <c r="C1592">
        <v>17</v>
      </c>
      <c r="D1592" s="1">
        <v>153223.515625</v>
      </c>
      <c r="E1592" s="1">
        <v>34893.46484375</v>
      </c>
      <c r="F1592" s="1">
        <v>13867.525390625</v>
      </c>
      <c r="G1592" s="1">
        <v>72982.1328125</v>
      </c>
    </row>
    <row r="1593" spans="1:7" x14ac:dyDescent="0.2">
      <c r="A1593">
        <v>14</v>
      </c>
      <c r="B1593" t="s">
        <v>244</v>
      </c>
      <c r="C1593">
        <v>17</v>
      </c>
      <c r="D1593" s="1">
        <v>153441.828125</v>
      </c>
      <c r="E1593" s="1">
        <v>32696.203125</v>
      </c>
      <c r="F1593" s="1">
        <v>14443.197265625</v>
      </c>
      <c r="G1593" s="1">
        <v>71948.4296875</v>
      </c>
    </row>
    <row r="1594" spans="1:7" x14ac:dyDescent="0.2">
      <c r="A1594">
        <v>15</v>
      </c>
      <c r="B1594" t="s">
        <v>245</v>
      </c>
      <c r="C1594">
        <v>17</v>
      </c>
      <c r="D1594" s="1">
        <v>154809.46875</v>
      </c>
      <c r="E1594" s="1">
        <v>30087.923828125</v>
      </c>
      <c r="F1594" s="1">
        <v>14652.3173828125</v>
      </c>
      <c r="G1594" s="1">
        <v>72853.2734375</v>
      </c>
    </row>
    <row r="1595" spans="1:7" x14ac:dyDescent="0.2">
      <c r="A1595">
        <v>16</v>
      </c>
      <c r="B1595" t="s">
        <v>246</v>
      </c>
      <c r="C1595">
        <v>17</v>
      </c>
      <c r="D1595" s="1">
        <v>146283.328125</v>
      </c>
      <c r="E1595" s="1">
        <v>27356.353515625</v>
      </c>
      <c r="F1595" s="1">
        <v>14509.009765625</v>
      </c>
      <c r="G1595" s="1">
        <v>67350.109375</v>
      </c>
    </row>
    <row r="1596" spans="1:7" x14ac:dyDescent="0.2">
      <c r="A1596">
        <v>17</v>
      </c>
      <c r="B1596" t="s">
        <v>247</v>
      </c>
      <c r="C1596">
        <v>17</v>
      </c>
      <c r="D1596" s="1">
        <v>139682.125</v>
      </c>
      <c r="E1596" s="1">
        <v>25347.794921875</v>
      </c>
      <c r="F1596" s="1">
        <v>14096.2578125</v>
      </c>
      <c r="G1596" s="1">
        <v>64620.48828125</v>
      </c>
    </row>
    <row r="1597" spans="1:7" x14ac:dyDescent="0.2">
      <c r="A1597">
        <v>18</v>
      </c>
      <c r="B1597" t="s">
        <v>248</v>
      </c>
      <c r="C1597">
        <v>17</v>
      </c>
      <c r="D1597" s="1">
        <v>135928.28125</v>
      </c>
      <c r="E1597" s="1">
        <v>24488.53125</v>
      </c>
      <c r="F1597" s="1">
        <v>13345.0478515625</v>
      </c>
      <c r="G1597" s="1">
        <v>64044.8046875</v>
      </c>
    </row>
    <row r="1598" spans="1:7" x14ac:dyDescent="0.2">
      <c r="A1598">
        <v>19</v>
      </c>
      <c r="B1598" t="s">
        <v>249</v>
      </c>
      <c r="C1598">
        <v>17</v>
      </c>
      <c r="D1598" s="1">
        <v>148637.4375</v>
      </c>
      <c r="E1598" s="1">
        <v>24962.78125</v>
      </c>
      <c r="F1598" s="1">
        <v>14190.8681640625</v>
      </c>
      <c r="G1598" s="1">
        <v>66828.3984375</v>
      </c>
    </row>
    <row r="1599" spans="1:7" x14ac:dyDescent="0.2">
      <c r="A1599">
        <v>20</v>
      </c>
      <c r="B1599" t="s">
        <v>250</v>
      </c>
      <c r="C1599">
        <v>17</v>
      </c>
      <c r="D1599" s="1">
        <v>149119.328125</v>
      </c>
      <c r="E1599" s="1">
        <v>25406.65234375</v>
      </c>
      <c r="F1599" s="1">
        <v>14726.8125</v>
      </c>
      <c r="G1599" s="1">
        <v>64465.5546875</v>
      </c>
    </row>
    <row r="1600" spans="1:7" x14ac:dyDescent="0.2">
      <c r="A1600">
        <v>21</v>
      </c>
      <c r="B1600" t="s">
        <v>251</v>
      </c>
      <c r="C1600">
        <v>17</v>
      </c>
      <c r="D1600" s="1">
        <v>136285.625</v>
      </c>
      <c r="E1600" s="1">
        <v>23565.306640625</v>
      </c>
      <c r="F1600" s="1">
        <v>12287.646484375</v>
      </c>
      <c r="G1600" s="1">
        <v>59713.25390625</v>
      </c>
    </row>
    <row r="1601" spans="1:7" x14ac:dyDescent="0.2">
      <c r="A1601">
        <v>22</v>
      </c>
      <c r="B1601" t="s">
        <v>252</v>
      </c>
      <c r="C1601">
        <v>17</v>
      </c>
      <c r="D1601" s="1">
        <v>120921.0859375</v>
      </c>
      <c r="E1601" s="1">
        <v>23447.912109375</v>
      </c>
      <c r="F1601" s="1">
        <v>11921.1640625</v>
      </c>
      <c r="G1601" s="1">
        <v>57068.18359375</v>
      </c>
    </row>
    <row r="1602" spans="1:7" x14ac:dyDescent="0.2">
      <c r="A1602">
        <v>23</v>
      </c>
      <c r="B1602" t="s">
        <v>253</v>
      </c>
      <c r="C1602">
        <v>17</v>
      </c>
      <c r="D1602" s="1">
        <v>120472.03125</v>
      </c>
      <c r="E1602" s="1">
        <v>24008.412109375</v>
      </c>
      <c r="F1602" s="1">
        <v>11187.8720703125</v>
      </c>
      <c r="G1602" s="1">
        <v>55599.5703125</v>
      </c>
    </row>
    <row r="1603" spans="1:7" x14ac:dyDescent="0.2">
      <c r="A1603">
        <v>24</v>
      </c>
      <c r="B1603" t="s">
        <v>254</v>
      </c>
      <c r="C1603">
        <v>17</v>
      </c>
      <c r="D1603" s="1">
        <v>109151.2421875</v>
      </c>
      <c r="E1603" s="1">
        <v>22726.810546875</v>
      </c>
      <c r="F1603" s="1">
        <v>8783.6552734375</v>
      </c>
      <c r="G1603" s="1">
        <v>48951.765625</v>
      </c>
    </row>
    <row r="1604" spans="1:7" x14ac:dyDescent="0.2">
      <c r="A1604">
        <v>25</v>
      </c>
      <c r="B1604" t="s">
        <v>255</v>
      </c>
      <c r="C1604">
        <v>17</v>
      </c>
      <c r="D1604" s="1">
        <v>132133.46875</v>
      </c>
      <c r="E1604" s="1">
        <v>30312.859375</v>
      </c>
      <c r="F1604" s="1">
        <v>11340.8701171875</v>
      </c>
      <c r="G1604" s="1">
        <v>65721.0625</v>
      </c>
    </row>
    <row r="1605" spans="1:7" x14ac:dyDescent="0.2">
      <c r="A1605">
        <v>26</v>
      </c>
      <c r="B1605" t="s">
        <v>256</v>
      </c>
      <c r="C1605">
        <v>17</v>
      </c>
      <c r="D1605" s="1">
        <v>141254.0625</v>
      </c>
      <c r="E1605" s="1">
        <v>29344.140625</v>
      </c>
      <c r="F1605" s="1">
        <v>13456.96484375</v>
      </c>
      <c r="G1605" s="1">
        <v>67039.5625</v>
      </c>
    </row>
    <row r="1606" spans="1:7" x14ac:dyDescent="0.2">
      <c r="A1606">
        <v>27</v>
      </c>
      <c r="B1606" t="s">
        <v>257</v>
      </c>
      <c r="C1606">
        <v>17</v>
      </c>
      <c r="D1606" s="1">
        <v>143730.4375</v>
      </c>
      <c r="E1606" s="1">
        <v>27469.77734375</v>
      </c>
      <c r="F1606" s="1">
        <v>13884.1064453125</v>
      </c>
      <c r="G1606" s="1">
        <v>67167.8359375</v>
      </c>
    </row>
    <row r="1607" spans="1:7" x14ac:dyDescent="0.2">
      <c r="A1607">
        <v>28</v>
      </c>
      <c r="B1607" t="s">
        <v>258</v>
      </c>
      <c r="C1607">
        <v>17</v>
      </c>
      <c r="D1607" s="1">
        <v>131165.640625</v>
      </c>
      <c r="E1607" s="1">
        <v>23733.888671875</v>
      </c>
      <c r="F1607" s="1">
        <v>12381.880859375</v>
      </c>
      <c r="G1607" s="1">
        <v>60395.84375</v>
      </c>
    </row>
    <row r="1608" spans="1:7" x14ac:dyDescent="0.2">
      <c r="A1608">
        <v>29</v>
      </c>
      <c r="B1608" t="s">
        <v>259</v>
      </c>
      <c r="C1608">
        <v>17</v>
      </c>
      <c r="D1608" s="1">
        <v>141010.1875</v>
      </c>
      <c r="E1608" s="1">
        <v>23954.1328125</v>
      </c>
      <c r="F1608" s="1">
        <v>14481.783203125</v>
      </c>
      <c r="G1608" s="1">
        <v>64764.95703125</v>
      </c>
    </row>
    <row r="1609" spans="1:7" x14ac:dyDescent="0.2">
      <c r="A1609">
        <v>30</v>
      </c>
      <c r="B1609" t="s">
        <v>260</v>
      </c>
      <c r="C1609">
        <v>17</v>
      </c>
      <c r="D1609" s="1">
        <v>135871.953125</v>
      </c>
      <c r="E1609" s="1">
        <v>23034.0703125</v>
      </c>
      <c r="F1609" s="1">
        <v>13729.0146484375</v>
      </c>
      <c r="G1609" s="1">
        <v>62875.0234375</v>
      </c>
    </row>
    <row r="1610" spans="1:7" x14ac:dyDescent="0.2">
      <c r="A1610">
        <v>31</v>
      </c>
      <c r="B1610" t="s">
        <v>261</v>
      </c>
      <c r="C1610">
        <v>17</v>
      </c>
      <c r="D1610" s="1">
        <v>138533.15625</v>
      </c>
      <c r="E1610" s="1">
        <v>23141.35546875</v>
      </c>
      <c r="F1610" s="1">
        <v>14386.0009765625</v>
      </c>
      <c r="G1610" s="1">
        <v>64293.15625</v>
      </c>
    </row>
    <row r="1611" spans="1:7" x14ac:dyDescent="0.2">
      <c r="A1611">
        <v>32</v>
      </c>
      <c r="B1611" t="s">
        <v>262</v>
      </c>
      <c r="C1611">
        <v>17</v>
      </c>
      <c r="D1611" s="1">
        <v>132613.953125</v>
      </c>
      <c r="E1611" s="1">
        <v>22390.8984375</v>
      </c>
      <c r="F1611" s="1">
        <v>13169.060546875</v>
      </c>
      <c r="G1611" s="1">
        <v>59967.35546875</v>
      </c>
    </row>
    <row r="1612" spans="1:7" x14ac:dyDescent="0.2">
      <c r="A1612">
        <v>33</v>
      </c>
      <c r="B1612" t="s">
        <v>263</v>
      </c>
      <c r="C1612">
        <v>17</v>
      </c>
      <c r="D1612" s="1">
        <v>129717.1171875</v>
      </c>
      <c r="E1612" s="1">
        <v>22769.6328125</v>
      </c>
      <c r="F1612" s="1">
        <v>11875.4287109375</v>
      </c>
      <c r="G1612" s="1">
        <v>58482.03515625</v>
      </c>
    </row>
    <row r="1613" spans="1:7" x14ac:dyDescent="0.2">
      <c r="A1613">
        <v>34</v>
      </c>
      <c r="B1613" t="s">
        <v>264</v>
      </c>
      <c r="C1613">
        <v>17</v>
      </c>
      <c r="D1613" s="1">
        <v>110285.9453125</v>
      </c>
      <c r="E1613" s="1">
        <v>20527.390625</v>
      </c>
      <c r="F1613" s="1">
        <v>10541.6357421875</v>
      </c>
      <c r="G1613" s="1">
        <v>50793.60546875</v>
      </c>
    </row>
    <row r="1614" spans="1:7" x14ac:dyDescent="0.2">
      <c r="A1614">
        <v>35</v>
      </c>
      <c r="B1614" t="s">
        <v>265</v>
      </c>
      <c r="C1614">
        <v>17</v>
      </c>
      <c r="D1614" s="1">
        <v>122443.2734375</v>
      </c>
      <c r="E1614" s="1">
        <v>23954.60546875</v>
      </c>
      <c r="F1614" s="1">
        <v>11148.990234375</v>
      </c>
      <c r="G1614" s="1">
        <v>56259.6171875</v>
      </c>
    </row>
    <row r="1615" spans="1:7" x14ac:dyDescent="0.2">
      <c r="A1615">
        <v>36</v>
      </c>
      <c r="B1615" t="s">
        <v>266</v>
      </c>
      <c r="C1615">
        <v>17</v>
      </c>
      <c r="D1615" s="1">
        <v>111696.59375</v>
      </c>
      <c r="E1615" s="1">
        <v>23453.25</v>
      </c>
      <c r="F1615" s="1">
        <v>9715.095703125</v>
      </c>
      <c r="G1615" s="1">
        <v>49795.31640625</v>
      </c>
    </row>
    <row r="1616" spans="1:7" x14ac:dyDescent="0.2">
      <c r="A1616">
        <v>37</v>
      </c>
      <c r="B1616" t="s">
        <v>267</v>
      </c>
      <c r="C1616">
        <v>17</v>
      </c>
      <c r="D1616" s="1">
        <v>137195.421875</v>
      </c>
      <c r="E1616" s="1">
        <v>29983.658203125</v>
      </c>
      <c r="F1616" s="1">
        <v>13822.216796875</v>
      </c>
      <c r="G1616" s="1">
        <v>66728.3671875</v>
      </c>
    </row>
    <row r="1617" spans="1:7" x14ac:dyDescent="0.2">
      <c r="A1617">
        <v>38</v>
      </c>
      <c r="B1617" t="s">
        <v>268</v>
      </c>
      <c r="C1617">
        <v>17</v>
      </c>
      <c r="D1617" s="1">
        <v>135938.203125</v>
      </c>
      <c r="E1617" s="1">
        <v>26350.095703125</v>
      </c>
      <c r="F1617" s="1">
        <v>13749.9326171875</v>
      </c>
      <c r="G1617" s="1">
        <v>66009.2734375</v>
      </c>
    </row>
    <row r="1618" spans="1:7" x14ac:dyDescent="0.2">
      <c r="A1618">
        <v>39</v>
      </c>
      <c r="B1618" t="s">
        <v>269</v>
      </c>
      <c r="C1618">
        <v>17</v>
      </c>
      <c r="D1618" s="1">
        <v>132322.328125</v>
      </c>
      <c r="E1618" s="1">
        <v>23973.12890625</v>
      </c>
      <c r="F1618" s="1">
        <v>13272.599609375</v>
      </c>
      <c r="G1618" s="1">
        <v>62025.37109375</v>
      </c>
    </row>
    <row r="1619" spans="1:7" x14ac:dyDescent="0.2">
      <c r="A1619">
        <v>40</v>
      </c>
      <c r="B1619" t="s">
        <v>270</v>
      </c>
      <c r="C1619">
        <v>17</v>
      </c>
      <c r="D1619" s="1">
        <v>142370.515625</v>
      </c>
      <c r="E1619" s="1">
        <v>23961.830078125</v>
      </c>
      <c r="F1619" s="1">
        <v>12748.166015625</v>
      </c>
      <c r="G1619" s="1">
        <v>60036.828125</v>
      </c>
    </row>
    <row r="1620" spans="1:7" x14ac:dyDescent="0.2">
      <c r="A1620">
        <v>41</v>
      </c>
      <c r="B1620" t="s">
        <v>271</v>
      </c>
      <c r="C1620">
        <v>17</v>
      </c>
      <c r="D1620" s="1">
        <v>134170.234375</v>
      </c>
      <c r="E1620" s="1">
        <v>21731.83203125</v>
      </c>
      <c r="F1620" s="1">
        <v>13072.6640625</v>
      </c>
      <c r="G1620" s="1">
        <v>57082.10546875</v>
      </c>
    </row>
    <row r="1621" spans="1:7" x14ac:dyDescent="0.2">
      <c r="A1621">
        <v>42</v>
      </c>
      <c r="B1621" t="s">
        <v>272</v>
      </c>
      <c r="C1621">
        <v>17</v>
      </c>
      <c r="D1621" s="1">
        <v>136174.65625</v>
      </c>
      <c r="E1621" s="1">
        <v>21634.69140625</v>
      </c>
      <c r="F1621" s="1">
        <v>13215.1484375</v>
      </c>
      <c r="G1621" s="1">
        <v>58192.87890625</v>
      </c>
    </row>
    <row r="1622" spans="1:7" x14ac:dyDescent="0.2">
      <c r="A1622">
        <v>43</v>
      </c>
      <c r="B1622" t="s">
        <v>273</v>
      </c>
      <c r="C1622">
        <v>17</v>
      </c>
      <c r="D1622" s="1">
        <v>120496.546875</v>
      </c>
      <c r="E1622" s="1">
        <v>19743.439453125</v>
      </c>
      <c r="F1622" s="1">
        <v>13537.380859375</v>
      </c>
      <c r="G1622" s="1">
        <v>56744.6328125</v>
      </c>
    </row>
    <row r="1623" spans="1:7" x14ac:dyDescent="0.2">
      <c r="A1623">
        <v>44</v>
      </c>
      <c r="B1623" t="s">
        <v>274</v>
      </c>
      <c r="C1623">
        <v>17</v>
      </c>
      <c r="D1623" s="1">
        <v>126030.09375</v>
      </c>
      <c r="E1623" s="1">
        <v>21101.755859375</v>
      </c>
      <c r="F1623" s="1">
        <v>13120.59375</v>
      </c>
      <c r="G1623" s="1">
        <v>59338.328125</v>
      </c>
    </row>
    <row r="1624" spans="1:7" x14ac:dyDescent="0.2">
      <c r="A1624">
        <v>45</v>
      </c>
      <c r="B1624" t="s">
        <v>275</v>
      </c>
      <c r="C1624">
        <v>17</v>
      </c>
      <c r="D1624" s="1">
        <v>118155.296875</v>
      </c>
      <c r="E1624" s="1">
        <v>20211.361328125</v>
      </c>
      <c r="F1624" s="1">
        <v>12745.7294921875</v>
      </c>
      <c r="G1624" s="1">
        <v>56343.19140625</v>
      </c>
    </row>
    <row r="1625" spans="1:7" x14ac:dyDescent="0.2">
      <c r="A1625">
        <v>46</v>
      </c>
      <c r="B1625" t="s">
        <v>276</v>
      </c>
      <c r="C1625">
        <v>17</v>
      </c>
      <c r="D1625" s="1">
        <v>110878.1484375</v>
      </c>
      <c r="E1625" s="1">
        <v>19935.494140625</v>
      </c>
      <c r="F1625" s="1">
        <v>11261.0908203125</v>
      </c>
      <c r="G1625" s="1">
        <v>52725.77734375</v>
      </c>
    </row>
    <row r="1626" spans="1:7" x14ac:dyDescent="0.2">
      <c r="A1626">
        <v>47</v>
      </c>
      <c r="B1626" t="s">
        <v>277</v>
      </c>
      <c r="C1626">
        <v>17</v>
      </c>
      <c r="D1626" s="1">
        <v>101492.890625</v>
      </c>
      <c r="E1626" s="1">
        <v>19705.61328125</v>
      </c>
      <c r="F1626" s="1">
        <v>9702.1826171875</v>
      </c>
      <c r="G1626" s="1">
        <v>49703.62890625</v>
      </c>
    </row>
    <row r="1627" spans="1:7" x14ac:dyDescent="0.2">
      <c r="A1627">
        <v>48</v>
      </c>
      <c r="B1627" t="s">
        <v>278</v>
      </c>
      <c r="C1627">
        <v>17</v>
      </c>
      <c r="D1627" s="1">
        <v>104643.53125</v>
      </c>
      <c r="E1627" s="1">
        <v>21859.595703125</v>
      </c>
      <c r="F1627" s="1">
        <v>9005.6865234375</v>
      </c>
      <c r="G1627" s="1">
        <v>50367.96875</v>
      </c>
    </row>
    <row r="1628" spans="1:7" x14ac:dyDescent="0.2">
      <c r="A1628">
        <v>49</v>
      </c>
      <c r="B1628" t="s">
        <v>279</v>
      </c>
      <c r="C1628">
        <v>17</v>
      </c>
      <c r="D1628" s="1">
        <v>123425.3984375</v>
      </c>
      <c r="E1628" s="1">
        <v>26848.763671875</v>
      </c>
      <c r="F1628" s="1">
        <v>11520.4951171875</v>
      </c>
      <c r="G1628" s="1">
        <v>62379.69921875</v>
      </c>
    </row>
    <row r="1629" spans="1:7" x14ac:dyDescent="0.2">
      <c r="A1629">
        <v>50</v>
      </c>
      <c r="B1629" t="s">
        <v>280</v>
      </c>
      <c r="C1629">
        <v>17</v>
      </c>
      <c r="D1629" s="1">
        <v>139920.015625</v>
      </c>
      <c r="E1629" s="1">
        <v>26761.775390625</v>
      </c>
      <c r="F1629" s="1">
        <v>14094.9404296875</v>
      </c>
      <c r="G1629" s="1">
        <v>66953.1328125</v>
      </c>
    </row>
    <row r="1630" spans="1:7" x14ac:dyDescent="0.2">
      <c r="A1630">
        <v>51</v>
      </c>
      <c r="B1630" t="s">
        <v>281</v>
      </c>
      <c r="C1630">
        <v>17</v>
      </c>
      <c r="D1630" s="1">
        <v>133014.984375</v>
      </c>
      <c r="E1630" s="1">
        <v>24136.482421875</v>
      </c>
      <c r="F1630" s="1">
        <v>12748.8701171875</v>
      </c>
      <c r="G1630" s="1">
        <v>61759</v>
      </c>
    </row>
    <row r="1631" spans="1:7" x14ac:dyDescent="0.2">
      <c r="A1631">
        <v>52</v>
      </c>
      <c r="B1631" t="s">
        <v>282</v>
      </c>
      <c r="C1631">
        <v>17</v>
      </c>
      <c r="D1631" s="1">
        <v>132752.46875</v>
      </c>
      <c r="E1631" s="1">
        <v>22684.404296875</v>
      </c>
      <c r="F1631" s="1">
        <v>12967.71484375</v>
      </c>
      <c r="G1631" s="1">
        <v>57646.90625</v>
      </c>
    </row>
    <row r="1632" spans="1:7" x14ac:dyDescent="0.2">
      <c r="A1632">
        <v>53</v>
      </c>
      <c r="B1632" t="s">
        <v>283</v>
      </c>
      <c r="C1632">
        <v>17</v>
      </c>
      <c r="D1632" s="1">
        <v>139507.609375</v>
      </c>
      <c r="E1632" s="1">
        <v>22505.251953125</v>
      </c>
      <c r="F1632" s="1">
        <v>15290.806640625</v>
      </c>
      <c r="G1632" s="1">
        <v>63437.8203125</v>
      </c>
    </row>
    <row r="1633" spans="1:7" x14ac:dyDescent="0.2">
      <c r="A1633">
        <v>54</v>
      </c>
      <c r="B1633" t="s">
        <v>284</v>
      </c>
      <c r="C1633">
        <v>17</v>
      </c>
      <c r="D1633" s="1">
        <v>138052.015625</v>
      </c>
      <c r="E1633" s="1">
        <v>22495.89453125</v>
      </c>
      <c r="F1633" s="1">
        <v>14000.11328125</v>
      </c>
      <c r="G1633" s="1">
        <v>61861.1328125</v>
      </c>
    </row>
    <row r="1634" spans="1:7" x14ac:dyDescent="0.2">
      <c r="A1634">
        <v>55</v>
      </c>
      <c r="B1634" t="s">
        <v>285</v>
      </c>
      <c r="C1634">
        <v>17</v>
      </c>
      <c r="D1634" s="1">
        <v>118238.2421875</v>
      </c>
      <c r="E1634" s="1">
        <v>19615.236328125</v>
      </c>
      <c r="F1634" s="1">
        <v>12901.4345703125</v>
      </c>
      <c r="G1634" s="1">
        <v>53953.99609375</v>
      </c>
    </row>
    <row r="1635" spans="1:7" x14ac:dyDescent="0.2">
      <c r="A1635">
        <v>56</v>
      </c>
      <c r="B1635" t="s">
        <v>286</v>
      </c>
      <c r="C1635">
        <v>17</v>
      </c>
      <c r="D1635" s="1">
        <v>110473.484375</v>
      </c>
      <c r="E1635" s="1">
        <v>18950.205078125</v>
      </c>
      <c r="F1635" s="1">
        <v>11913.7041015625</v>
      </c>
      <c r="G1635" s="1">
        <v>52023.91796875</v>
      </c>
    </row>
    <row r="1636" spans="1:7" x14ac:dyDescent="0.2">
      <c r="A1636">
        <v>57</v>
      </c>
      <c r="B1636" t="s">
        <v>287</v>
      </c>
      <c r="C1636">
        <v>17</v>
      </c>
      <c r="D1636" s="1">
        <v>116446.25</v>
      </c>
      <c r="E1636" s="1">
        <v>20040.0703125</v>
      </c>
      <c r="F1636" s="1">
        <v>12067.40625</v>
      </c>
      <c r="G1636" s="1">
        <v>55289.32421875</v>
      </c>
    </row>
    <row r="1637" spans="1:7" x14ac:dyDescent="0.2">
      <c r="A1637">
        <v>58</v>
      </c>
      <c r="B1637" t="s">
        <v>288</v>
      </c>
      <c r="C1637">
        <v>17</v>
      </c>
      <c r="D1637" s="1">
        <v>119103.3046875</v>
      </c>
      <c r="E1637" s="1">
        <v>20749.21875</v>
      </c>
      <c r="F1637" s="1">
        <v>10960.3447265625</v>
      </c>
      <c r="G1637" s="1">
        <v>51695.484375</v>
      </c>
    </row>
    <row r="1638" spans="1:7" x14ac:dyDescent="0.2">
      <c r="A1638">
        <v>59</v>
      </c>
      <c r="B1638" t="s">
        <v>289</v>
      </c>
      <c r="C1638">
        <v>17</v>
      </c>
      <c r="D1638" s="1">
        <v>109999.125</v>
      </c>
      <c r="E1638" s="1">
        <v>20602.310546875</v>
      </c>
      <c r="F1638" s="1">
        <v>9541.123046875</v>
      </c>
      <c r="G1638" s="1">
        <v>48817.63671875</v>
      </c>
    </row>
    <row r="1639" spans="1:7" x14ac:dyDescent="0.2">
      <c r="A1639">
        <v>60</v>
      </c>
      <c r="B1639" t="s">
        <v>290</v>
      </c>
      <c r="C1639">
        <v>17</v>
      </c>
      <c r="D1639" s="1">
        <v>111921.3046875</v>
      </c>
      <c r="E1639" s="1">
        <v>21836.302734375</v>
      </c>
      <c r="F1639" s="1">
        <v>9299.412109375</v>
      </c>
      <c r="G1639" s="1">
        <v>48434.84375</v>
      </c>
    </row>
    <row r="1640" spans="1:7" x14ac:dyDescent="0.2">
      <c r="A1640">
        <v>61</v>
      </c>
      <c r="B1640" t="s">
        <v>291</v>
      </c>
      <c r="C1640">
        <v>17</v>
      </c>
      <c r="D1640" s="1">
        <v>117053.734375</v>
      </c>
      <c r="E1640" s="1">
        <v>26215.505859375</v>
      </c>
      <c r="F1640" s="1">
        <v>11353.212890625</v>
      </c>
      <c r="G1640" s="1">
        <v>59308.83203125</v>
      </c>
    </row>
    <row r="1641" spans="1:7" x14ac:dyDescent="0.2">
      <c r="A1641">
        <v>62</v>
      </c>
      <c r="B1641" t="s">
        <v>292</v>
      </c>
      <c r="C1641">
        <v>17</v>
      </c>
      <c r="D1641" s="1">
        <v>116906.921875</v>
      </c>
      <c r="E1641" s="1">
        <v>23031.34765625</v>
      </c>
      <c r="F1641" s="1">
        <v>11938.623046875</v>
      </c>
      <c r="G1641" s="1">
        <v>59398.6015625</v>
      </c>
    </row>
    <row r="1642" spans="1:7" x14ac:dyDescent="0.2">
      <c r="A1642">
        <v>63</v>
      </c>
      <c r="B1642" t="s">
        <v>293</v>
      </c>
      <c r="C1642">
        <v>17</v>
      </c>
      <c r="D1642" s="1">
        <v>102725.125</v>
      </c>
      <c r="E1642" s="1">
        <v>20148.732421875</v>
      </c>
      <c r="F1642" s="1">
        <v>11474.453125</v>
      </c>
      <c r="G1642" s="1">
        <v>60693.36328125</v>
      </c>
    </row>
    <row r="1643" spans="1:7" x14ac:dyDescent="0.2">
      <c r="A1643">
        <v>64</v>
      </c>
      <c r="B1643" t="s">
        <v>294</v>
      </c>
      <c r="C1643">
        <v>17</v>
      </c>
      <c r="D1643" s="1">
        <v>108325.375</v>
      </c>
      <c r="E1643" s="1">
        <v>18745.318359375</v>
      </c>
      <c r="F1643" s="1">
        <v>10773.66015625</v>
      </c>
      <c r="G1643" s="1">
        <v>48835.98046875</v>
      </c>
    </row>
    <row r="1644" spans="1:7" x14ac:dyDescent="0.2">
      <c r="A1644">
        <v>65</v>
      </c>
      <c r="B1644" t="s">
        <v>295</v>
      </c>
      <c r="C1644">
        <v>17</v>
      </c>
      <c r="D1644" s="1">
        <v>131845.625</v>
      </c>
      <c r="E1644" s="1">
        <v>22001.8359375</v>
      </c>
      <c r="F1644" s="1">
        <v>13046.732421875</v>
      </c>
      <c r="G1644" s="1">
        <v>58992.73046875</v>
      </c>
    </row>
    <row r="1645" spans="1:7" x14ac:dyDescent="0.2">
      <c r="A1645">
        <v>66</v>
      </c>
      <c r="B1645" t="s">
        <v>296</v>
      </c>
      <c r="C1645">
        <v>17</v>
      </c>
      <c r="D1645" s="1">
        <v>118423.171875</v>
      </c>
      <c r="E1645" s="1">
        <v>19197.61328125</v>
      </c>
      <c r="F1645" s="1">
        <v>11674.1171875</v>
      </c>
      <c r="G1645" s="1">
        <v>53576.55078125</v>
      </c>
    </row>
    <row r="1646" spans="1:7" x14ac:dyDescent="0.2">
      <c r="A1646">
        <v>67</v>
      </c>
      <c r="B1646" t="s">
        <v>297</v>
      </c>
      <c r="C1646">
        <v>17</v>
      </c>
      <c r="D1646" s="1">
        <v>118964.9140625</v>
      </c>
      <c r="E1646" s="1">
        <v>19585.23828125</v>
      </c>
      <c r="F1646" s="1">
        <v>12926.396484375</v>
      </c>
      <c r="G1646" s="1">
        <v>54536.109375</v>
      </c>
    </row>
    <row r="1647" spans="1:7" x14ac:dyDescent="0.2">
      <c r="A1647">
        <v>68</v>
      </c>
      <c r="B1647" t="s">
        <v>298</v>
      </c>
      <c r="C1647">
        <v>17</v>
      </c>
      <c r="D1647" s="1">
        <v>110337.90625</v>
      </c>
      <c r="E1647" s="1">
        <v>18303.09375</v>
      </c>
      <c r="F1647" s="1">
        <v>11698.25390625</v>
      </c>
      <c r="G1647" s="1">
        <v>52705.6640625</v>
      </c>
    </row>
    <row r="1648" spans="1:7" x14ac:dyDescent="0.2">
      <c r="A1648">
        <v>69</v>
      </c>
      <c r="B1648" t="s">
        <v>299</v>
      </c>
      <c r="C1648">
        <v>17</v>
      </c>
      <c r="D1648" s="1">
        <v>106593.703125</v>
      </c>
      <c r="E1648" s="1">
        <v>17879.177734375</v>
      </c>
      <c r="F1648" s="1">
        <v>10799.474609375</v>
      </c>
      <c r="G1648" s="1">
        <v>49034.78515625</v>
      </c>
    </row>
    <row r="1649" spans="1:7" x14ac:dyDescent="0.2">
      <c r="A1649">
        <v>70</v>
      </c>
      <c r="B1649" t="s">
        <v>300</v>
      </c>
      <c r="C1649">
        <v>17</v>
      </c>
      <c r="D1649" s="1">
        <v>105753.4453125</v>
      </c>
      <c r="E1649" s="1">
        <v>18776.115234375</v>
      </c>
      <c r="F1649" s="1">
        <v>9284.220703125</v>
      </c>
      <c r="G1649" s="1">
        <v>45508.7734375</v>
      </c>
    </row>
    <row r="1650" spans="1:7" x14ac:dyDescent="0.2">
      <c r="A1650">
        <v>71</v>
      </c>
      <c r="B1650" t="s">
        <v>301</v>
      </c>
      <c r="C1650">
        <v>17</v>
      </c>
      <c r="D1650" s="1">
        <v>103313.171875</v>
      </c>
      <c r="E1650" s="1">
        <v>19500.837890625</v>
      </c>
      <c r="F1650" s="1">
        <v>9297.7373046875</v>
      </c>
      <c r="G1650" s="1">
        <v>46271.44140625</v>
      </c>
    </row>
    <row r="1651" spans="1:7" x14ac:dyDescent="0.2">
      <c r="A1651">
        <v>72</v>
      </c>
      <c r="B1651" t="s">
        <v>302</v>
      </c>
      <c r="C1651">
        <v>17</v>
      </c>
      <c r="D1651" s="1">
        <v>110606.4453125</v>
      </c>
      <c r="E1651" s="1">
        <v>21998.908203125</v>
      </c>
      <c r="F1651" s="1">
        <v>8754.4150390625</v>
      </c>
      <c r="G1651" s="1">
        <v>47119.7421875</v>
      </c>
    </row>
    <row r="1652" spans="1:7" x14ac:dyDescent="0.2">
      <c r="A1652">
        <v>73</v>
      </c>
      <c r="B1652" t="s">
        <v>303</v>
      </c>
      <c r="C1652">
        <v>17</v>
      </c>
      <c r="D1652" s="1">
        <v>122944.09375</v>
      </c>
      <c r="E1652" s="1">
        <v>28039.755859375</v>
      </c>
      <c r="F1652" s="1">
        <v>11660.1953125</v>
      </c>
      <c r="G1652" s="1">
        <v>61510.17578125</v>
      </c>
    </row>
    <row r="1653" spans="1:7" x14ac:dyDescent="0.2">
      <c r="A1653">
        <v>74</v>
      </c>
      <c r="B1653" t="s">
        <v>304</v>
      </c>
      <c r="C1653">
        <v>17</v>
      </c>
      <c r="D1653" s="1">
        <v>128748.7890625</v>
      </c>
      <c r="E1653" s="1">
        <v>26192.103515625</v>
      </c>
      <c r="F1653" s="1">
        <v>11433.6611328125</v>
      </c>
      <c r="G1653" s="1">
        <v>59942.453125</v>
      </c>
    </row>
    <row r="1654" spans="1:7" x14ac:dyDescent="0.2">
      <c r="A1654">
        <v>75</v>
      </c>
      <c r="B1654" t="s">
        <v>305</v>
      </c>
      <c r="C1654">
        <v>17</v>
      </c>
      <c r="D1654" s="1">
        <v>127958.34375</v>
      </c>
      <c r="E1654" s="1">
        <v>23733.4375</v>
      </c>
      <c r="F1654" s="1">
        <v>12621.09765625</v>
      </c>
      <c r="G1654" s="1">
        <v>60083.53125</v>
      </c>
    </row>
    <row r="1655" spans="1:7" x14ac:dyDescent="0.2">
      <c r="A1655">
        <v>76</v>
      </c>
      <c r="B1655" t="s">
        <v>306</v>
      </c>
      <c r="C1655">
        <v>17</v>
      </c>
      <c r="D1655" s="1">
        <v>120539.84375</v>
      </c>
      <c r="E1655" s="1">
        <v>21948.87890625</v>
      </c>
      <c r="F1655" s="1">
        <v>11010.3828125</v>
      </c>
      <c r="G1655" s="1">
        <v>53990.48046875</v>
      </c>
    </row>
    <row r="1656" spans="1:7" x14ac:dyDescent="0.2">
      <c r="A1656">
        <v>77</v>
      </c>
      <c r="B1656" t="s">
        <v>307</v>
      </c>
      <c r="C1656">
        <v>17</v>
      </c>
      <c r="D1656" s="1">
        <v>129138.375</v>
      </c>
      <c r="E1656" s="1">
        <v>22186.2578125</v>
      </c>
      <c r="F1656" s="1">
        <v>12198.1025390625</v>
      </c>
      <c r="G1656" s="1">
        <v>58096.078125</v>
      </c>
    </row>
    <row r="1657" spans="1:7" x14ac:dyDescent="0.2">
      <c r="A1657">
        <v>78</v>
      </c>
      <c r="B1657" t="s">
        <v>308</v>
      </c>
      <c r="C1657">
        <v>17</v>
      </c>
      <c r="D1657" s="1">
        <v>120865.2578125</v>
      </c>
      <c r="E1657" s="1">
        <v>20414.724609375</v>
      </c>
      <c r="F1657" s="1">
        <v>12176.8466796875</v>
      </c>
      <c r="G1657" s="1">
        <v>55970.640625</v>
      </c>
    </row>
    <row r="1658" spans="1:7" x14ac:dyDescent="0.2">
      <c r="A1658">
        <v>79</v>
      </c>
      <c r="B1658" t="s">
        <v>309</v>
      </c>
      <c r="C1658">
        <v>17</v>
      </c>
      <c r="D1658" s="1">
        <v>102922.6484375</v>
      </c>
      <c r="E1658" s="1">
        <v>17177.892578125</v>
      </c>
      <c r="F1658" s="1">
        <v>10275.74609375</v>
      </c>
      <c r="G1658" s="1">
        <v>47592.97265625</v>
      </c>
    </row>
    <row r="1659" spans="1:7" x14ac:dyDescent="0.2">
      <c r="A1659">
        <v>80</v>
      </c>
      <c r="B1659" t="s">
        <v>310</v>
      </c>
      <c r="C1659">
        <v>17</v>
      </c>
      <c r="D1659" s="1">
        <v>106418.5390625</v>
      </c>
      <c r="E1659" s="1">
        <v>18066.400390625</v>
      </c>
      <c r="F1659" s="1">
        <v>10834.822265625</v>
      </c>
      <c r="G1659" s="1">
        <v>50867.5078125</v>
      </c>
    </row>
    <row r="1660" spans="1:7" x14ac:dyDescent="0.2">
      <c r="A1660">
        <v>81</v>
      </c>
      <c r="B1660" t="s">
        <v>311</v>
      </c>
      <c r="C1660">
        <v>17</v>
      </c>
      <c r="D1660" s="1">
        <v>109231.46875</v>
      </c>
      <c r="E1660" s="1">
        <v>18994.8671875</v>
      </c>
      <c r="F1660" s="1">
        <v>10675.5341796875</v>
      </c>
      <c r="G1660" s="1">
        <v>52696.171875</v>
      </c>
    </row>
    <row r="1661" spans="1:7" x14ac:dyDescent="0.2">
      <c r="A1661">
        <v>82</v>
      </c>
      <c r="B1661" t="s">
        <v>312</v>
      </c>
      <c r="C1661">
        <v>17</v>
      </c>
      <c r="D1661" s="1">
        <v>113487.8984375</v>
      </c>
      <c r="E1661" s="1">
        <v>20392.966796875</v>
      </c>
      <c r="F1661" s="1">
        <v>10954.416015625</v>
      </c>
      <c r="G1661" s="1">
        <v>50389.7109375</v>
      </c>
    </row>
    <row r="1662" spans="1:7" x14ac:dyDescent="0.2">
      <c r="A1662">
        <v>83</v>
      </c>
      <c r="B1662" t="s">
        <v>313</v>
      </c>
      <c r="C1662">
        <v>17</v>
      </c>
      <c r="D1662" s="1">
        <v>104520.4296875</v>
      </c>
      <c r="E1662" s="1">
        <v>20348.236328125</v>
      </c>
      <c r="F1662" s="1">
        <v>9444.298828125</v>
      </c>
      <c r="G1662" s="1">
        <v>47796.12890625</v>
      </c>
    </row>
    <row r="1663" spans="1:7" x14ac:dyDescent="0.2">
      <c r="A1663">
        <v>84</v>
      </c>
      <c r="B1663" t="s">
        <v>314</v>
      </c>
      <c r="C1663">
        <v>17</v>
      </c>
      <c r="D1663" s="1">
        <v>99277.6171875</v>
      </c>
      <c r="E1663" s="1">
        <v>21466.234375</v>
      </c>
      <c r="F1663" s="1">
        <v>8063.80224609375</v>
      </c>
      <c r="G1663" s="1">
        <v>44113.37109375</v>
      </c>
    </row>
    <row r="1664" spans="1:7" x14ac:dyDescent="0.2">
      <c r="A1664">
        <v>85</v>
      </c>
      <c r="B1664" t="s">
        <v>315</v>
      </c>
      <c r="C1664">
        <v>17</v>
      </c>
      <c r="D1664" s="1">
        <v>101454.0859375</v>
      </c>
      <c r="E1664" s="1">
        <v>14479.4794921875</v>
      </c>
      <c r="F1664" s="1">
        <v>7683.16943359375</v>
      </c>
      <c r="G1664" s="1">
        <v>55694.37890625</v>
      </c>
    </row>
    <row r="1665" spans="1:7" x14ac:dyDescent="0.2">
      <c r="A1665">
        <v>86</v>
      </c>
      <c r="B1665" t="s">
        <v>316</v>
      </c>
      <c r="C1665">
        <v>17</v>
      </c>
      <c r="D1665" s="1">
        <v>100435.203125</v>
      </c>
      <c r="E1665" s="1">
        <v>13517.5</v>
      </c>
      <c r="F1665" s="1">
        <v>8488.2421875</v>
      </c>
      <c r="G1665" s="1">
        <v>54279.0625</v>
      </c>
    </row>
    <row r="1666" spans="1:7" x14ac:dyDescent="0.2">
      <c r="A1666">
        <v>87</v>
      </c>
      <c r="B1666" t="s">
        <v>317</v>
      </c>
      <c r="C1666">
        <v>17</v>
      </c>
      <c r="D1666" s="1">
        <v>98313.328125</v>
      </c>
      <c r="E1666" s="1">
        <v>10810.7236328125</v>
      </c>
      <c r="F1666" s="1">
        <v>8763.8095703125</v>
      </c>
      <c r="G1666" s="1">
        <v>56554.9453125</v>
      </c>
    </row>
    <row r="1667" spans="1:7" x14ac:dyDescent="0.2">
      <c r="A1667">
        <v>88</v>
      </c>
      <c r="B1667" t="s">
        <v>318</v>
      </c>
      <c r="C1667">
        <v>17</v>
      </c>
      <c r="D1667" s="1">
        <v>102447.4609375</v>
      </c>
      <c r="E1667" s="1">
        <v>19228.17578125</v>
      </c>
      <c r="F1667" s="1">
        <v>9259.2060546875</v>
      </c>
      <c r="G1667" s="1">
        <v>47213.34765625</v>
      </c>
    </row>
    <row r="1668" spans="1:7" x14ac:dyDescent="0.2">
      <c r="A1668">
        <v>89</v>
      </c>
      <c r="B1668" t="s">
        <v>319</v>
      </c>
      <c r="C1668">
        <v>17</v>
      </c>
      <c r="D1668" s="1">
        <v>115776.984375</v>
      </c>
      <c r="E1668" s="1">
        <v>21014.55859375</v>
      </c>
      <c r="F1668" s="1">
        <v>11735.486328125</v>
      </c>
      <c r="G1668" s="1">
        <v>55402.375</v>
      </c>
    </row>
    <row r="1669" spans="1:7" x14ac:dyDescent="0.2">
      <c r="A1669">
        <v>90</v>
      </c>
      <c r="B1669" t="s">
        <v>320</v>
      </c>
      <c r="C1669">
        <v>17</v>
      </c>
      <c r="D1669" s="1">
        <v>97323.84375</v>
      </c>
      <c r="E1669" s="1">
        <v>18130.974609375</v>
      </c>
      <c r="F1669" s="1">
        <v>10662.1142578125</v>
      </c>
      <c r="G1669" s="1">
        <v>48665.95703125</v>
      </c>
    </row>
    <row r="1670" spans="1:7" x14ac:dyDescent="0.2">
      <c r="A1670">
        <v>91</v>
      </c>
      <c r="B1670" t="s">
        <v>321</v>
      </c>
      <c r="C1670">
        <v>17</v>
      </c>
      <c r="D1670" s="1">
        <v>128207.0546875</v>
      </c>
      <c r="E1670" s="1">
        <v>21644.173828125</v>
      </c>
      <c r="F1670" s="1">
        <v>10715.12890625</v>
      </c>
      <c r="G1670" s="1">
        <v>52957.80078125</v>
      </c>
    </row>
    <row r="1671" spans="1:7" x14ac:dyDescent="0.2">
      <c r="A1671">
        <v>92</v>
      </c>
      <c r="B1671" t="s">
        <v>322</v>
      </c>
      <c r="C1671">
        <v>17</v>
      </c>
      <c r="D1671" s="1">
        <v>99094.03125</v>
      </c>
      <c r="E1671" s="1">
        <v>17272.208984375</v>
      </c>
      <c r="F1671" s="1">
        <v>8544.2587890625</v>
      </c>
      <c r="G1671" s="1">
        <v>42827.63671875</v>
      </c>
    </row>
    <row r="1672" spans="1:7" x14ac:dyDescent="0.2">
      <c r="A1672">
        <v>93</v>
      </c>
      <c r="B1672" t="s">
        <v>323</v>
      </c>
      <c r="C1672">
        <v>17</v>
      </c>
      <c r="D1672" s="1">
        <v>109433.390625</v>
      </c>
      <c r="E1672" s="1">
        <v>19550.96484375</v>
      </c>
      <c r="F1672" s="1">
        <v>9615.34765625</v>
      </c>
      <c r="G1672" s="1">
        <v>47840.26953125</v>
      </c>
    </row>
    <row r="1673" spans="1:7" x14ac:dyDescent="0.2">
      <c r="A1673">
        <v>94</v>
      </c>
      <c r="B1673" t="s">
        <v>324</v>
      </c>
      <c r="C1673">
        <v>17</v>
      </c>
      <c r="D1673" s="1">
        <v>99105.46875</v>
      </c>
      <c r="E1673" s="1">
        <v>18933.09765625</v>
      </c>
      <c r="F1673" s="1">
        <v>8564.31640625</v>
      </c>
      <c r="G1673" s="1">
        <v>45664.703125</v>
      </c>
    </row>
    <row r="1674" spans="1:7" x14ac:dyDescent="0.2">
      <c r="A1674">
        <v>95</v>
      </c>
      <c r="B1674" t="s">
        <v>325</v>
      </c>
      <c r="C1674">
        <v>17</v>
      </c>
      <c r="D1674" s="1">
        <v>104156.8671875</v>
      </c>
      <c r="E1674" s="1">
        <v>20671.40625</v>
      </c>
      <c r="F1674" s="1">
        <v>9547.3486328125</v>
      </c>
      <c r="G1674" s="1">
        <v>49354.8515625</v>
      </c>
    </row>
    <row r="1675" spans="1:7" x14ac:dyDescent="0.2">
      <c r="A1675">
        <v>96</v>
      </c>
      <c r="B1675" t="s">
        <v>326</v>
      </c>
      <c r="C1675">
        <v>17</v>
      </c>
      <c r="D1675" s="1">
        <v>87164.6796875</v>
      </c>
      <c r="E1675" s="1">
        <v>19446.30859375</v>
      </c>
      <c r="F1675" s="1">
        <v>7640.89794921875</v>
      </c>
      <c r="G1675" s="1">
        <v>40813.4609375</v>
      </c>
    </row>
    <row r="1676" spans="1:7" x14ac:dyDescent="0.2">
      <c r="A1676">
        <v>1</v>
      </c>
      <c r="B1676" t="s">
        <v>231</v>
      </c>
      <c r="C1676">
        <v>18</v>
      </c>
      <c r="D1676" s="1">
        <v>203756.203125</v>
      </c>
      <c r="E1676" s="1">
        <v>41506.58984375</v>
      </c>
      <c r="F1676" s="1">
        <v>12822.8603515625</v>
      </c>
      <c r="G1676" s="1">
        <v>70560.734375</v>
      </c>
    </row>
    <row r="1677" spans="1:7" x14ac:dyDescent="0.2">
      <c r="A1677">
        <v>2</v>
      </c>
      <c r="B1677" t="s">
        <v>232</v>
      </c>
      <c r="C1677">
        <v>18</v>
      </c>
      <c r="D1677" s="1">
        <v>205917.0625</v>
      </c>
      <c r="E1677" s="1">
        <v>38642.1875</v>
      </c>
      <c r="F1677" s="1">
        <v>14266.8037109375</v>
      </c>
      <c r="G1677" s="1">
        <v>70449.625</v>
      </c>
    </row>
    <row r="1678" spans="1:7" x14ac:dyDescent="0.2">
      <c r="A1678">
        <v>3</v>
      </c>
      <c r="B1678" t="s">
        <v>233</v>
      </c>
      <c r="C1678">
        <v>18</v>
      </c>
      <c r="D1678" s="1">
        <v>183238</v>
      </c>
      <c r="E1678" s="1">
        <v>32651.453125</v>
      </c>
      <c r="F1678" s="1">
        <v>12655.2841796875</v>
      </c>
      <c r="G1678" s="1">
        <v>64353.59375</v>
      </c>
    </row>
    <row r="1679" spans="1:7" x14ac:dyDescent="0.2">
      <c r="A1679">
        <v>4</v>
      </c>
      <c r="B1679" t="s">
        <v>234</v>
      </c>
      <c r="C1679">
        <v>18</v>
      </c>
      <c r="D1679" s="1">
        <v>150401.328125</v>
      </c>
      <c r="E1679" s="1">
        <v>30403.1015625</v>
      </c>
      <c r="F1679" s="1">
        <v>14686.2080078125</v>
      </c>
      <c r="G1679" s="1">
        <v>68675.5546875</v>
      </c>
    </row>
    <row r="1680" spans="1:7" x14ac:dyDescent="0.2">
      <c r="A1680">
        <v>5</v>
      </c>
      <c r="B1680" t="s">
        <v>235</v>
      </c>
      <c r="C1680">
        <v>18</v>
      </c>
      <c r="D1680" s="1">
        <v>124060.4140625</v>
      </c>
      <c r="E1680" s="1">
        <v>23589.11328125</v>
      </c>
      <c r="F1680" s="1">
        <v>13018.3369140625</v>
      </c>
      <c r="G1680" s="1">
        <v>57278.875</v>
      </c>
    </row>
    <row r="1681" spans="1:7" x14ac:dyDescent="0.2">
      <c r="A1681">
        <v>6</v>
      </c>
      <c r="B1681" t="s">
        <v>236</v>
      </c>
      <c r="C1681">
        <v>18</v>
      </c>
      <c r="D1681" s="1">
        <v>143291.234375</v>
      </c>
      <c r="E1681" s="1">
        <v>26774.8125</v>
      </c>
      <c r="F1681" s="1">
        <v>14670.859375</v>
      </c>
      <c r="G1681" s="1">
        <v>68421.7890625</v>
      </c>
    </row>
    <row r="1682" spans="1:7" x14ac:dyDescent="0.2">
      <c r="A1682">
        <v>7</v>
      </c>
      <c r="B1682" t="s">
        <v>237</v>
      </c>
      <c r="C1682">
        <v>18</v>
      </c>
      <c r="D1682" s="1">
        <v>113481.2890625</v>
      </c>
      <c r="E1682" s="1">
        <v>21593.109375</v>
      </c>
      <c r="F1682" s="1">
        <v>11981.4609375</v>
      </c>
      <c r="G1682" s="1">
        <v>56508.93359375</v>
      </c>
    </row>
    <row r="1683" spans="1:7" x14ac:dyDescent="0.2">
      <c r="A1683">
        <v>8</v>
      </c>
      <c r="B1683" t="s">
        <v>238</v>
      </c>
      <c r="C1683">
        <v>18</v>
      </c>
      <c r="D1683" s="1">
        <v>133924.46875</v>
      </c>
      <c r="E1683" s="1">
        <v>25504.81640625</v>
      </c>
      <c r="F1683" s="1">
        <v>13796.837890625</v>
      </c>
      <c r="G1683" s="1">
        <v>64988.43359375</v>
      </c>
    </row>
    <row r="1684" spans="1:7" x14ac:dyDescent="0.2">
      <c r="A1684">
        <v>9</v>
      </c>
      <c r="B1684" t="s">
        <v>239</v>
      </c>
      <c r="C1684">
        <v>18</v>
      </c>
      <c r="D1684" s="1">
        <v>135224.46875</v>
      </c>
      <c r="E1684" s="1">
        <v>26439.681640625</v>
      </c>
      <c r="F1684" s="1">
        <v>13192.8876953125</v>
      </c>
      <c r="G1684" s="1">
        <v>64671.15234375</v>
      </c>
    </row>
    <row r="1685" spans="1:7" x14ac:dyDescent="0.2">
      <c r="A1685">
        <v>10</v>
      </c>
      <c r="B1685" t="s">
        <v>240</v>
      </c>
      <c r="C1685">
        <v>18</v>
      </c>
      <c r="D1685" s="1">
        <v>121224.265625</v>
      </c>
      <c r="E1685" s="1">
        <v>24418.3203125</v>
      </c>
      <c r="F1685" s="1">
        <v>11970.5380859375</v>
      </c>
      <c r="G1685" s="1">
        <v>58878.73046875</v>
      </c>
    </row>
    <row r="1686" spans="1:7" x14ac:dyDescent="0.2">
      <c r="A1686">
        <v>11</v>
      </c>
      <c r="B1686" t="s">
        <v>241</v>
      </c>
      <c r="C1686">
        <v>18</v>
      </c>
      <c r="D1686" s="1">
        <v>110342.3984375</v>
      </c>
      <c r="E1686" s="1">
        <v>23626.021484375</v>
      </c>
      <c r="F1686" s="1">
        <v>9731.1513671875</v>
      </c>
      <c r="G1686" s="1">
        <v>51703.01171875</v>
      </c>
    </row>
    <row r="1687" spans="1:7" x14ac:dyDescent="0.2">
      <c r="A1687">
        <v>12</v>
      </c>
      <c r="B1687" t="s">
        <v>242</v>
      </c>
      <c r="C1687">
        <v>18</v>
      </c>
      <c r="D1687" s="1">
        <v>124631.515625</v>
      </c>
      <c r="E1687" s="1">
        <v>28020.568359375</v>
      </c>
      <c r="F1687" s="1">
        <v>10636.55859375</v>
      </c>
      <c r="G1687" s="1">
        <v>56694.33984375</v>
      </c>
    </row>
    <row r="1688" spans="1:7" x14ac:dyDescent="0.2">
      <c r="A1688">
        <v>13</v>
      </c>
      <c r="B1688" t="s">
        <v>243</v>
      </c>
      <c r="C1688">
        <v>18</v>
      </c>
      <c r="D1688" s="1">
        <v>156812.25</v>
      </c>
      <c r="E1688" s="1">
        <v>35719.97265625</v>
      </c>
      <c r="F1688" s="1">
        <v>13489.9072265625</v>
      </c>
      <c r="G1688" s="1">
        <v>73234.625</v>
      </c>
    </row>
    <row r="1689" spans="1:7" x14ac:dyDescent="0.2">
      <c r="A1689">
        <v>14</v>
      </c>
      <c r="B1689" t="s">
        <v>244</v>
      </c>
      <c r="C1689">
        <v>18</v>
      </c>
      <c r="D1689" s="1">
        <v>157149.8125</v>
      </c>
      <c r="E1689" s="1">
        <v>33105.6484375</v>
      </c>
      <c r="F1689" s="1">
        <v>14160.7470703125</v>
      </c>
      <c r="G1689" s="1">
        <v>71850.8203125</v>
      </c>
    </row>
    <row r="1690" spans="1:7" x14ac:dyDescent="0.2">
      <c r="A1690">
        <v>15</v>
      </c>
      <c r="B1690" t="s">
        <v>245</v>
      </c>
      <c r="C1690">
        <v>18</v>
      </c>
      <c r="D1690" s="1">
        <v>157915.703125</v>
      </c>
      <c r="E1690" s="1">
        <v>30423.9453125</v>
      </c>
      <c r="F1690" s="1">
        <v>14234.1103515625</v>
      </c>
      <c r="G1690" s="1">
        <v>73084.7578125</v>
      </c>
    </row>
    <row r="1691" spans="1:7" x14ac:dyDescent="0.2">
      <c r="A1691">
        <v>16</v>
      </c>
      <c r="B1691" t="s">
        <v>246</v>
      </c>
      <c r="C1691">
        <v>18</v>
      </c>
      <c r="D1691" s="1">
        <v>146239.546875</v>
      </c>
      <c r="E1691" s="1">
        <v>26707.125</v>
      </c>
      <c r="F1691" s="1">
        <v>14564.8193359375</v>
      </c>
      <c r="G1691" s="1">
        <v>67381.6796875</v>
      </c>
    </row>
    <row r="1692" spans="1:7" x14ac:dyDescent="0.2">
      <c r="A1692">
        <v>17</v>
      </c>
      <c r="B1692" t="s">
        <v>247</v>
      </c>
      <c r="C1692">
        <v>18</v>
      </c>
      <c r="D1692" s="1">
        <v>140064.53125</v>
      </c>
      <c r="E1692" s="1">
        <v>25945.4296875</v>
      </c>
      <c r="F1692" s="1">
        <v>13869.4130859375</v>
      </c>
      <c r="G1692" s="1">
        <v>64871.3359375</v>
      </c>
    </row>
    <row r="1693" spans="1:7" x14ac:dyDescent="0.2">
      <c r="A1693">
        <v>18</v>
      </c>
      <c r="B1693" t="s">
        <v>248</v>
      </c>
      <c r="C1693">
        <v>18</v>
      </c>
      <c r="D1693" s="1">
        <v>136504.84375</v>
      </c>
      <c r="E1693" s="1">
        <v>24035.2109375</v>
      </c>
      <c r="F1693" s="1">
        <v>13334.376953125</v>
      </c>
      <c r="G1693" s="1">
        <v>64311.828125</v>
      </c>
    </row>
    <row r="1694" spans="1:7" x14ac:dyDescent="0.2">
      <c r="A1694">
        <v>19</v>
      </c>
      <c r="B1694" t="s">
        <v>249</v>
      </c>
      <c r="C1694">
        <v>18</v>
      </c>
      <c r="D1694" s="1">
        <v>153820.6875</v>
      </c>
      <c r="E1694" s="1">
        <v>25557.03515625</v>
      </c>
      <c r="F1694" s="1">
        <v>14420.9462890625</v>
      </c>
      <c r="G1694" s="1">
        <v>66702.890625</v>
      </c>
    </row>
    <row r="1695" spans="1:7" x14ac:dyDescent="0.2">
      <c r="A1695">
        <v>20</v>
      </c>
      <c r="B1695" t="s">
        <v>250</v>
      </c>
      <c r="C1695">
        <v>18</v>
      </c>
      <c r="D1695" s="1">
        <v>155212.640625</v>
      </c>
      <c r="E1695" s="1">
        <v>25608.00390625</v>
      </c>
      <c r="F1695" s="1">
        <v>14389.689453125</v>
      </c>
      <c r="G1695" s="1">
        <v>64681.17578125</v>
      </c>
    </row>
    <row r="1696" spans="1:7" x14ac:dyDescent="0.2">
      <c r="A1696">
        <v>21</v>
      </c>
      <c r="B1696" t="s">
        <v>251</v>
      </c>
      <c r="C1696">
        <v>18</v>
      </c>
      <c r="D1696" s="1">
        <v>141333.484375</v>
      </c>
      <c r="E1696" s="1">
        <v>24272.546875</v>
      </c>
      <c r="F1696" s="1">
        <v>12320.390625</v>
      </c>
      <c r="G1696" s="1">
        <v>59818.0625</v>
      </c>
    </row>
    <row r="1697" spans="1:7" x14ac:dyDescent="0.2">
      <c r="A1697">
        <v>22</v>
      </c>
      <c r="B1697" t="s">
        <v>252</v>
      </c>
      <c r="C1697">
        <v>18</v>
      </c>
      <c r="D1697" s="1">
        <v>121986.828125</v>
      </c>
      <c r="E1697" s="1">
        <v>23679.748046875</v>
      </c>
      <c r="F1697" s="1">
        <v>12134.9609375</v>
      </c>
      <c r="G1697" s="1">
        <v>57254.046875</v>
      </c>
    </row>
    <row r="1698" spans="1:7" x14ac:dyDescent="0.2">
      <c r="A1698">
        <v>23</v>
      </c>
      <c r="B1698" t="s">
        <v>253</v>
      </c>
      <c r="C1698">
        <v>18</v>
      </c>
      <c r="D1698" s="1">
        <v>120577.625</v>
      </c>
      <c r="E1698" s="1">
        <v>24527.1796875</v>
      </c>
      <c r="F1698" s="1">
        <v>11612.8447265625</v>
      </c>
      <c r="G1698" s="1">
        <v>56430.03125</v>
      </c>
    </row>
    <row r="1699" spans="1:7" x14ac:dyDescent="0.2">
      <c r="A1699">
        <v>24</v>
      </c>
      <c r="B1699" t="s">
        <v>254</v>
      </c>
      <c r="C1699">
        <v>18</v>
      </c>
      <c r="D1699" s="1">
        <v>108989.3125</v>
      </c>
      <c r="E1699" s="1">
        <v>23016.96875</v>
      </c>
      <c r="F1699" s="1">
        <v>9384.650390625</v>
      </c>
      <c r="G1699" s="1">
        <v>49231.1171875</v>
      </c>
    </row>
    <row r="1700" spans="1:7" x14ac:dyDescent="0.2">
      <c r="A1700">
        <v>25</v>
      </c>
      <c r="B1700" t="s">
        <v>255</v>
      </c>
      <c r="C1700">
        <v>18</v>
      </c>
      <c r="D1700" s="1">
        <v>131771.4375</v>
      </c>
      <c r="E1700" s="1">
        <v>29479.40625</v>
      </c>
      <c r="F1700" s="1">
        <v>11529.046875</v>
      </c>
      <c r="G1700" s="1">
        <v>65874.1640625</v>
      </c>
    </row>
    <row r="1701" spans="1:7" x14ac:dyDescent="0.2">
      <c r="A1701">
        <v>26</v>
      </c>
      <c r="B1701" t="s">
        <v>256</v>
      </c>
      <c r="C1701">
        <v>18</v>
      </c>
      <c r="D1701" s="1">
        <v>141835.078125</v>
      </c>
      <c r="E1701" s="1">
        <v>29484.63671875</v>
      </c>
      <c r="F1701" s="1">
        <v>13448.15625</v>
      </c>
      <c r="G1701" s="1">
        <v>67444.203125</v>
      </c>
    </row>
    <row r="1702" spans="1:7" x14ac:dyDescent="0.2">
      <c r="A1702">
        <v>27</v>
      </c>
      <c r="B1702" t="s">
        <v>257</v>
      </c>
      <c r="C1702">
        <v>18</v>
      </c>
      <c r="D1702" s="1">
        <v>142286.90625</v>
      </c>
      <c r="E1702" s="1">
        <v>27243</v>
      </c>
      <c r="F1702" s="1">
        <v>14161.4052734375</v>
      </c>
      <c r="G1702" s="1">
        <v>68000.8671875</v>
      </c>
    </row>
    <row r="1703" spans="1:7" x14ac:dyDescent="0.2">
      <c r="A1703">
        <v>28</v>
      </c>
      <c r="B1703" t="s">
        <v>258</v>
      </c>
      <c r="C1703">
        <v>18</v>
      </c>
      <c r="D1703" s="1">
        <v>130094.8046875</v>
      </c>
      <c r="E1703" s="1">
        <v>23528.3515625</v>
      </c>
      <c r="F1703" s="1">
        <v>12897.87890625</v>
      </c>
      <c r="G1703" s="1">
        <v>59973.3515625</v>
      </c>
    </row>
    <row r="1704" spans="1:7" x14ac:dyDescent="0.2">
      <c r="A1704">
        <v>29</v>
      </c>
      <c r="B1704" t="s">
        <v>259</v>
      </c>
      <c r="C1704">
        <v>18</v>
      </c>
      <c r="D1704" s="1">
        <v>140216.015625</v>
      </c>
      <c r="E1704" s="1">
        <v>23960.029296875</v>
      </c>
      <c r="F1704" s="1">
        <v>14861.6259765625</v>
      </c>
      <c r="G1704" s="1">
        <v>64973.22265625</v>
      </c>
    </row>
    <row r="1705" spans="1:7" x14ac:dyDescent="0.2">
      <c r="A1705">
        <v>30</v>
      </c>
      <c r="B1705" t="s">
        <v>260</v>
      </c>
      <c r="C1705">
        <v>18</v>
      </c>
      <c r="D1705" s="1">
        <v>134878.8125</v>
      </c>
      <c r="E1705" s="1">
        <v>22867.275390625</v>
      </c>
      <c r="F1705" s="1">
        <v>13939.2666015625</v>
      </c>
      <c r="G1705" s="1">
        <v>63062.63671875</v>
      </c>
    </row>
    <row r="1706" spans="1:7" x14ac:dyDescent="0.2">
      <c r="A1706">
        <v>31</v>
      </c>
      <c r="B1706" t="s">
        <v>261</v>
      </c>
      <c r="C1706">
        <v>18</v>
      </c>
      <c r="D1706" s="1">
        <v>138295.703125</v>
      </c>
      <c r="E1706" s="1">
        <v>23750.33203125</v>
      </c>
      <c r="F1706" s="1">
        <v>14490.4560546875</v>
      </c>
      <c r="G1706" s="1">
        <v>65043.97265625</v>
      </c>
    </row>
    <row r="1707" spans="1:7" x14ac:dyDescent="0.2">
      <c r="A1707">
        <v>32</v>
      </c>
      <c r="B1707" t="s">
        <v>262</v>
      </c>
      <c r="C1707">
        <v>18</v>
      </c>
      <c r="D1707" s="1">
        <v>132751.359375</v>
      </c>
      <c r="E1707" s="1">
        <v>22198.7109375</v>
      </c>
      <c r="F1707" s="1">
        <v>12661.34375</v>
      </c>
      <c r="G1707" s="1">
        <v>60206.4375</v>
      </c>
    </row>
    <row r="1708" spans="1:7" x14ac:dyDescent="0.2">
      <c r="A1708">
        <v>33</v>
      </c>
      <c r="B1708" t="s">
        <v>263</v>
      </c>
      <c r="C1708">
        <v>18</v>
      </c>
      <c r="D1708" s="1">
        <v>129511.6875</v>
      </c>
      <c r="E1708" s="1">
        <v>23209.390625</v>
      </c>
      <c r="F1708" s="1">
        <v>11821.265625</v>
      </c>
      <c r="G1708" s="1">
        <v>59135.39453125</v>
      </c>
    </row>
    <row r="1709" spans="1:7" x14ac:dyDescent="0.2">
      <c r="A1709">
        <v>34</v>
      </c>
      <c r="B1709" t="s">
        <v>264</v>
      </c>
      <c r="C1709">
        <v>18</v>
      </c>
      <c r="D1709" s="1">
        <v>110018.7421875</v>
      </c>
      <c r="E1709" s="1">
        <v>20934.521484375</v>
      </c>
      <c r="F1709" s="1">
        <v>11072.7275390625</v>
      </c>
      <c r="G1709" s="1">
        <v>51143.79296875</v>
      </c>
    </row>
    <row r="1710" spans="1:7" x14ac:dyDescent="0.2">
      <c r="A1710">
        <v>35</v>
      </c>
      <c r="B1710" t="s">
        <v>265</v>
      </c>
      <c r="C1710">
        <v>18</v>
      </c>
      <c r="D1710" s="1">
        <v>122477.125</v>
      </c>
      <c r="E1710" s="1">
        <v>24334.548828125</v>
      </c>
      <c r="F1710" s="1">
        <v>11553.587890625</v>
      </c>
      <c r="G1710" s="1">
        <v>56707.1328125</v>
      </c>
    </row>
    <row r="1711" spans="1:7" x14ac:dyDescent="0.2">
      <c r="A1711">
        <v>36</v>
      </c>
      <c r="B1711" t="s">
        <v>266</v>
      </c>
      <c r="C1711">
        <v>18</v>
      </c>
      <c r="D1711" s="1">
        <v>111761.1484375</v>
      </c>
      <c r="E1711" s="1">
        <v>23616.72265625</v>
      </c>
      <c r="F1711" s="1">
        <v>10029.58984375</v>
      </c>
      <c r="G1711" s="1">
        <v>49919.26171875</v>
      </c>
    </row>
    <row r="1712" spans="1:7" x14ac:dyDescent="0.2">
      <c r="A1712">
        <v>37</v>
      </c>
      <c r="B1712" t="s">
        <v>267</v>
      </c>
      <c r="C1712">
        <v>18</v>
      </c>
      <c r="D1712" s="1">
        <v>136501.796875</v>
      </c>
      <c r="E1712" s="1">
        <v>29760.4375</v>
      </c>
      <c r="F1712" s="1">
        <v>13473.1025390625</v>
      </c>
      <c r="G1712" s="1">
        <v>67209.234375</v>
      </c>
    </row>
    <row r="1713" spans="1:7" x14ac:dyDescent="0.2">
      <c r="A1713">
        <v>38</v>
      </c>
      <c r="B1713" t="s">
        <v>268</v>
      </c>
      <c r="C1713">
        <v>18</v>
      </c>
      <c r="D1713" s="1">
        <v>136579.90625</v>
      </c>
      <c r="E1713" s="1">
        <v>26324.9453125</v>
      </c>
      <c r="F1713" s="1">
        <v>13781.224609375</v>
      </c>
      <c r="G1713" s="1">
        <v>65996.7578125</v>
      </c>
    </row>
    <row r="1714" spans="1:7" x14ac:dyDescent="0.2">
      <c r="A1714">
        <v>39</v>
      </c>
      <c r="B1714" t="s">
        <v>269</v>
      </c>
      <c r="C1714">
        <v>18</v>
      </c>
      <c r="D1714" s="1">
        <v>132462.640625</v>
      </c>
      <c r="E1714" s="1">
        <v>24187.1171875</v>
      </c>
      <c r="F1714" s="1">
        <v>13423.3603515625</v>
      </c>
      <c r="G1714" s="1">
        <v>62102.59765625</v>
      </c>
    </row>
    <row r="1715" spans="1:7" x14ac:dyDescent="0.2">
      <c r="A1715">
        <v>40</v>
      </c>
      <c r="B1715" t="s">
        <v>270</v>
      </c>
      <c r="C1715">
        <v>18</v>
      </c>
      <c r="D1715" s="1">
        <v>147629.125</v>
      </c>
      <c r="E1715" s="1">
        <v>24269.296875</v>
      </c>
      <c r="F1715" s="1">
        <v>13010.7802734375</v>
      </c>
      <c r="G1715" s="1">
        <v>60201.1796875</v>
      </c>
    </row>
    <row r="1716" spans="1:7" x14ac:dyDescent="0.2">
      <c r="A1716">
        <v>41</v>
      </c>
      <c r="B1716" t="s">
        <v>271</v>
      </c>
      <c r="C1716">
        <v>18</v>
      </c>
      <c r="D1716" s="1">
        <v>139471.171875</v>
      </c>
      <c r="E1716" s="1">
        <v>21882.595703125</v>
      </c>
      <c r="F1716" s="1">
        <v>13190.4033203125</v>
      </c>
      <c r="G1716" s="1">
        <v>57064.48828125</v>
      </c>
    </row>
    <row r="1717" spans="1:7" x14ac:dyDescent="0.2">
      <c r="A1717">
        <v>42</v>
      </c>
      <c r="B1717" t="s">
        <v>272</v>
      </c>
      <c r="C1717">
        <v>18</v>
      </c>
      <c r="D1717" s="1">
        <v>142422.875</v>
      </c>
      <c r="E1717" s="1">
        <v>22283.416015625</v>
      </c>
      <c r="F1717" s="1">
        <v>13201.5537109375</v>
      </c>
      <c r="G1717" s="1">
        <v>58268.83203125</v>
      </c>
    </row>
    <row r="1718" spans="1:7" x14ac:dyDescent="0.2">
      <c r="A1718">
        <v>43</v>
      </c>
      <c r="B1718" t="s">
        <v>273</v>
      </c>
      <c r="C1718">
        <v>18</v>
      </c>
      <c r="D1718" s="1">
        <v>120948.0078125</v>
      </c>
      <c r="E1718" s="1">
        <v>19668</v>
      </c>
      <c r="F1718" s="1">
        <v>13293.9287109375</v>
      </c>
      <c r="G1718" s="1">
        <v>56877.31640625</v>
      </c>
    </row>
    <row r="1719" spans="1:7" x14ac:dyDescent="0.2">
      <c r="A1719">
        <v>44</v>
      </c>
      <c r="B1719" t="s">
        <v>274</v>
      </c>
      <c r="C1719">
        <v>18</v>
      </c>
      <c r="D1719" s="1">
        <v>125994.3046875</v>
      </c>
      <c r="E1719" s="1">
        <v>20794.603515625</v>
      </c>
      <c r="F1719" s="1">
        <v>13361.64453125</v>
      </c>
      <c r="G1719" s="1">
        <v>59621.53515625</v>
      </c>
    </row>
    <row r="1720" spans="1:7" x14ac:dyDescent="0.2">
      <c r="A1720">
        <v>45</v>
      </c>
      <c r="B1720" t="s">
        <v>275</v>
      </c>
      <c r="C1720">
        <v>18</v>
      </c>
      <c r="D1720" s="1">
        <v>117478.375</v>
      </c>
      <c r="E1720" s="1">
        <v>20238.31640625</v>
      </c>
      <c r="F1720" s="1">
        <v>12545.2744140625</v>
      </c>
      <c r="G1720" s="1">
        <v>56307.59375</v>
      </c>
    </row>
    <row r="1721" spans="1:7" x14ac:dyDescent="0.2">
      <c r="A1721">
        <v>46</v>
      </c>
      <c r="B1721" t="s">
        <v>276</v>
      </c>
      <c r="C1721">
        <v>18</v>
      </c>
      <c r="D1721" s="1">
        <v>109491.8515625</v>
      </c>
      <c r="E1721" s="1">
        <v>19863.72265625</v>
      </c>
      <c r="F1721" s="1">
        <v>10929.1064453125</v>
      </c>
      <c r="G1721" s="1">
        <v>52943.9765625</v>
      </c>
    </row>
    <row r="1722" spans="1:7" x14ac:dyDescent="0.2">
      <c r="A1722">
        <v>47</v>
      </c>
      <c r="B1722" t="s">
        <v>277</v>
      </c>
      <c r="C1722">
        <v>18</v>
      </c>
      <c r="D1722" s="1">
        <v>100616.90625</v>
      </c>
      <c r="E1722" s="1">
        <v>19265.509765625</v>
      </c>
      <c r="F1722" s="1">
        <v>9870.1171875</v>
      </c>
      <c r="G1722" s="1">
        <v>49432.1796875</v>
      </c>
    </row>
    <row r="1723" spans="1:7" x14ac:dyDescent="0.2">
      <c r="A1723">
        <v>48</v>
      </c>
      <c r="B1723" t="s">
        <v>278</v>
      </c>
      <c r="C1723">
        <v>18</v>
      </c>
      <c r="D1723" s="1">
        <v>105881.640625</v>
      </c>
      <c r="E1723" s="1">
        <v>21330.15234375</v>
      </c>
      <c r="F1723" s="1">
        <v>9122.3759765625</v>
      </c>
      <c r="G1723" s="1">
        <v>50352.828125</v>
      </c>
    </row>
    <row r="1724" spans="1:7" x14ac:dyDescent="0.2">
      <c r="A1724">
        <v>49</v>
      </c>
      <c r="B1724" t="s">
        <v>279</v>
      </c>
      <c r="C1724">
        <v>18</v>
      </c>
      <c r="D1724" s="1">
        <v>124186.21875</v>
      </c>
      <c r="E1724" s="1">
        <v>26766.775390625</v>
      </c>
      <c r="F1724" s="1">
        <v>11269.1328125</v>
      </c>
      <c r="G1724" s="1">
        <v>61736.9609375</v>
      </c>
    </row>
    <row r="1725" spans="1:7" x14ac:dyDescent="0.2">
      <c r="A1725">
        <v>50</v>
      </c>
      <c r="B1725" t="s">
        <v>280</v>
      </c>
      <c r="C1725">
        <v>18</v>
      </c>
      <c r="D1725" s="1">
        <v>138746.0625</v>
      </c>
      <c r="E1725" s="1">
        <v>27022.513671875</v>
      </c>
      <c r="F1725" s="1">
        <v>14329.7265625</v>
      </c>
      <c r="G1725" s="1">
        <v>67230.1953125</v>
      </c>
    </row>
    <row r="1726" spans="1:7" x14ac:dyDescent="0.2">
      <c r="A1726">
        <v>51</v>
      </c>
      <c r="B1726" t="s">
        <v>281</v>
      </c>
      <c r="C1726">
        <v>18</v>
      </c>
      <c r="D1726" s="1">
        <v>131842.015625</v>
      </c>
      <c r="E1726" s="1">
        <v>24199.486328125</v>
      </c>
      <c r="F1726" s="1">
        <v>12892.4296875</v>
      </c>
      <c r="G1726" s="1">
        <v>61849.60546875</v>
      </c>
    </row>
    <row r="1727" spans="1:7" x14ac:dyDescent="0.2">
      <c r="A1727">
        <v>52</v>
      </c>
      <c r="B1727" t="s">
        <v>282</v>
      </c>
      <c r="C1727">
        <v>18</v>
      </c>
      <c r="D1727" s="1">
        <v>132671.890625</v>
      </c>
      <c r="E1727" s="1">
        <v>22603.615234375</v>
      </c>
      <c r="F1727" s="1">
        <v>12706.01171875</v>
      </c>
      <c r="G1727" s="1">
        <v>57763.14453125</v>
      </c>
    </row>
    <row r="1728" spans="1:7" x14ac:dyDescent="0.2">
      <c r="A1728">
        <v>53</v>
      </c>
      <c r="B1728" t="s">
        <v>283</v>
      </c>
      <c r="C1728">
        <v>18</v>
      </c>
      <c r="D1728" s="1">
        <v>139139.828125</v>
      </c>
      <c r="E1728" s="1">
        <v>22418.853515625</v>
      </c>
      <c r="F1728" s="1">
        <v>15345.4521484375</v>
      </c>
      <c r="G1728" s="1">
        <v>63517.34765625</v>
      </c>
    </row>
    <row r="1729" spans="1:7" x14ac:dyDescent="0.2">
      <c r="A1729">
        <v>54</v>
      </c>
      <c r="B1729" t="s">
        <v>284</v>
      </c>
      <c r="C1729">
        <v>18</v>
      </c>
      <c r="D1729" s="1">
        <v>137415.09375</v>
      </c>
      <c r="E1729" s="1">
        <v>21967.98828125</v>
      </c>
      <c r="F1729" s="1">
        <v>14674.9775390625</v>
      </c>
      <c r="G1729" s="1">
        <v>62295.6953125</v>
      </c>
    </row>
    <row r="1730" spans="1:7" x14ac:dyDescent="0.2">
      <c r="A1730">
        <v>55</v>
      </c>
      <c r="B1730" t="s">
        <v>285</v>
      </c>
      <c r="C1730">
        <v>18</v>
      </c>
      <c r="D1730" s="1">
        <v>118100.46875</v>
      </c>
      <c r="E1730" s="1">
        <v>19503.18359375</v>
      </c>
      <c r="F1730" s="1">
        <v>12901.1201171875</v>
      </c>
      <c r="G1730" s="1">
        <v>53907.7578125</v>
      </c>
    </row>
    <row r="1731" spans="1:7" x14ac:dyDescent="0.2">
      <c r="A1731">
        <v>56</v>
      </c>
      <c r="B1731" t="s">
        <v>286</v>
      </c>
      <c r="C1731">
        <v>18</v>
      </c>
      <c r="D1731" s="1">
        <v>110511.875</v>
      </c>
      <c r="E1731" s="1">
        <v>18725.232421875</v>
      </c>
      <c r="F1731" s="1">
        <v>12046.0283203125</v>
      </c>
      <c r="G1731" s="1">
        <v>51543.125</v>
      </c>
    </row>
    <row r="1732" spans="1:7" x14ac:dyDescent="0.2">
      <c r="A1732">
        <v>57</v>
      </c>
      <c r="B1732" t="s">
        <v>287</v>
      </c>
      <c r="C1732">
        <v>18</v>
      </c>
      <c r="D1732" s="1">
        <v>116482.6015625</v>
      </c>
      <c r="E1732" s="1">
        <v>19872.681640625</v>
      </c>
      <c r="F1732" s="1">
        <v>12371.94140625</v>
      </c>
      <c r="G1732" s="1">
        <v>55522.390625</v>
      </c>
    </row>
    <row r="1733" spans="1:7" x14ac:dyDescent="0.2">
      <c r="A1733">
        <v>58</v>
      </c>
      <c r="B1733" t="s">
        <v>288</v>
      </c>
      <c r="C1733">
        <v>18</v>
      </c>
      <c r="D1733" s="1">
        <v>120798.5625</v>
      </c>
      <c r="E1733" s="1">
        <v>21042.51953125</v>
      </c>
      <c r="F1733" s="1">
        <v>10929.4833984375</v>
      </c>
      <c r="G1733" s="1">
        <v>51889.88671875</v>
      </c>
    </row>
    <row r="1734" spans="1:7" x14ac:dyDescent="0.2">
      <c r="A1734">
        <v>59</v>
      </c>
      <c r="B1734" t="s">
        <v>289</v>
      </c>
      <c r="C1734">
        <v>18</v>
      </c>
      <c r="D1734" s="1">
        <v>112533.984375</v>
      </c>
      <c r="E1734" s="1">
        <v>20656.669921875</v>
      </c>
      <c r="F1734" s="1">
        <v>9838.9345703125</v>
      </c>
      <c r="G1734" s="1">
        <v>48843.33203125</v>
      </c>
    </row>
    <row r="1735" spans="1:7" x14ac:dyDescent="0.2">
      <c r="A1735">
        <v>60</v>
      </c>
      <c r="B1735" t="s">
        <v>290</v>
      </c>
      <c r="C1735">
        <v>18</v>
      </c>
      <c r="D1735" s="1">
        <v>113407.0625</v>
      </c>
      <c r="E1735" s="1">
        <v>22358.44140625</v>
      </c>
      <c r="F1735" s="1">
        <v>10013.642578125</v>
      </c>
      <c r="G1735" s="1">
        <v>48139.87109375</v>
      </c>
    </row>
    <row r="1736" spans="1:7" x14ac:dyDescent="0.2">
      <c r="A1736">
        <v>61</v>
      </c>
      <c r="B1736" t="s">
        <v>291</v>
      </c>
      <c r="C1736">
        <v>18</v>
      </c>
      <c r="D1736" s="1">
        <v>116910.7265625</v>
      </c>
      <c r="E1736" s="1">
        <v>26406.02734375</v>
      </c>
      <c r="F1736" s="1">
        <v>11756.51171875</v>
      </c>
      <c r="G1736" s="1">
        <v>59931.40625</v>
      </c>
    </row>
    <row r="1737" spans="1:7" x14ac:dyDescent="0.2">
      <c r="A1737">
        <v>62</v>
      </c>
      <c r="B1737" t="s">
        <v>292</v>
      </c>
      <c r="C1737">
        <v>18</v>
      </c>
      <c r="D1737" s="1">
        <v>116916.0390625</v>
      </c>
      <c r="E1737" s="1">
        <v>22010.169921875</v>
      </c>
      <c r="F1737" s="1">
        <v>11866.5205078125</v>
      </c>
      <c r="G1737" s="1">
        <v>59821.40234375</v>
      </c>
    </row>
    <row r="1738" spans="1:7" x14ac:dyDescent="0.2">
      <c r="A1738">
        <v>63</v>
      </c>
      <c r="B1738" t="s">
        <v>293</v>
      </c>
      <c r="C1738">
        <v>18</v>
      </c>
      <c r="D1738" s="1">
        <v>101898.2109375</v>
      </c>
      <c r="E1738" s="1">
        <v>20160.86328125</v>
      </c>
      <c r="F1738" s="1">
        <v>11428.947265625</v>
      </c>
      <c r="G1738" s="1">
        <v>61315</v>
      </c>
    </row>
    <row r="1739" spans="1:7" x14ac:dyDescent="0.2">
      <c r="A1739">
        <v>64</v>
      </c>
      <c r="B1739" t="s">
        <v>294</v>
      </c>
      <c r="C1739">
        <v>18</v>
      </c>
      <c r="D1739" s="1">
        <v>108716.1328125</v>
      </c>
      <c r="E1739" s="1">
        <v>18685.96875</v>
      </c>
      <c r="F1739" s="1">
        <v>10563.7880859375</v>
      </c>
      <c r="G1739" s="1">
        <v>49575.921875</v>
      </c>
    </row>
    <row r="1740" spans="1:7" x14ac:dyDescent="0.2">
      <c r="A1740">
        <v>65</v>
      </c>
      <c r="B1740" t="s">
        <v>295</v>
      </c>
      <c r="C1740">
        <v>18</v>
      </c>
      <c r="D1740" s="1">
        <v>131715.328125</v>
      </c>
      <c r="E1740" s="1">
        <v>21505.8984375</v>
      </c>
      <c r="F1740" s="1">
        <v>12775.8994140625</v>
      </c>
      <c r="G1740" s="1">
        <v>59198.3828125</v>
      </c>
    </row>
    <row r="1741" spans="1:7" x14ac:dyDescent="0.2">
      <c r="A1741">
        <v>66</v>
      </c>
      <c r="B1741" t="s">
        <v>296</v>
      </c>
      <c r="C1741">
        <v>18</v>
      </c>
      <c r="D1741" s="1">
        <v>118367.609375</v>
      </c>
      <c r="E1741" s="1">
        <v>19083.314453125</v>
      </c>
      <c r="F1741" s="1">
        <v>11848.5126953125</v>
      </c>
      <c r="G1741" s="1">
        <v>53830.37890625</v>
      </c>
    </row>
    <row r="1742" spans="1:7" x14ac:dyDescent="0.2">
      <c r="A1742">
        <v>67</v>
      </c>
      <c r="B1742" t="s">
        <v>297</v>
      </c>
      <c r="C1742">
        <v>18</v>
      </c>
      <c r="D1742" s="1">
        <v>118699.2890625</v>
      </c>
      <c r="E1742" s="1">
        <v>19687.70703125</v>
      </c>
      <c r="F1742" s="1">
        <v>13202.5556640625</v>
      </c>
      <c r="G1742" s="1">
        <v>54426.84375</v>
      </c>
    </row>
    <row r="1743" spans="1:7" x14ac:dyDescent="0.2">
      <c r="A1743">
        <v>68</v>
      </c>
      <c r="B1743" t="s">
        <v>298</v>
      </c>
      <c r="C1743">
        <v>18</v>
      </c>
      <c r="D1743" s="1">
        <v>109955.2265625</v>
      </c>
      <c r="E1743" s="1">
        <v>18182.826171875</v>
      </c>
      <c r="F1743" s="1">
        <v>11498.3486328125</v>
      </c>
      <c r="G1743" s="1">
        <v>53067.84375</v>
      </c>
    </row>
    <row r="1744" spans="1:7" x14ac:dyDescent="0.2">
      <c r="A1744">
        <v>69</v>
      </c>
      <c r="B1744" t="s">
        <v>299</v>
      </c>
      <c r="C1744">
        <v>18</v>
      </c>
      <c r="D1744" s="1">
        <v>107367.2109375</v>
      </c>
      <c r="E1744" s="1">
        <v>17710.728515625</v>
      </c>
      <c r="F1744" s="1">
        <v>10838.7685546875</v>
      </c>
      <c r="G1744" s="1">
        <v>49402.72265625</v>
      </c>
    </row>
    <row r="1745" spans="1:7" x14ac:dyDescent="0.2">
      <c r="A1745">
        <v>70</v>
      </c>
      <c r="B1745" t="s">
        <v>300</v>
      </c>
      <c r="C1745">
        <v>18</v>
      </c>
      <c r="D1745" s="1">
        <v>105281.6484375</v>
      </c>
      <c r="E1745" s="1">
        <v>18677.595703125</v>
      </c>
      <c r="F1745" s="1">
        <v>9160.9140625</v>
      </c>
      <c r="G1745" s="1">
        <v>46190.91796875</v>
      </c>
    </row>
    <row r="1746" spans="1:7" x14ac:dyDescent="0.2">
      <c r="A1746">
        <v>71</v>
      </c>
      <c r="B1746" t="s">
        <v>301</v>
      </c>
      <c r="C1746">
        <v>18</v>
      </c>
      <c r="D1746" s="1">
        <v>103149.90625</v>
      </c>
      <c r="E1746" s="1">
        <v>18998.33984375</v>
      </c>
      <c r="F1746" s="1">
        <v>9152.6650390625</v>
      </c>
      <c r="G1746" s="1">
        <v>46234.6640625</v>
      </c>
    </row>
    <row r="1747" spans="1:7" x14ac:dyDescent="0.2">
      <c r="A1747">
        <v>72</v>
      </c>
      <c r="B1747" t="s">
        <v>302</v>
      </c>
      <c r="C1747">
        <v>18</v>
      </c>
      <c r="D1747" s="1">
        <v>109849.4375</v>
      </c>
      <c r="E1747" s="1">
        <v>22368.408203125</v>
      </c>
      <c r="F1747" s="1">
        <v>8807.9853515625</v>
      </c>
      <c r="G1747" s="1">
        <v>47712.3359375</v>
      </c>
    </row>
    <row r="1748" spans="1:7" x14ac:dyDescent="0.2">
      <c r="A1748">
        <v>73</v>
      </c>
      <c r="B1748" t="s">
        <v>303</v>
      </c>
      <c r="C1748">
        <v>18</v>
      </c>
      <c r="D1748" s="1">
        <v>122500.4921875</v>
      </c>
      <c r="E1748" s="1">
        <v>27998.74609375</v>
      </c>
      <c r="F1748" s="1">
        <v>11537.2158203125</v>
      </c>
      <c r="G1748" s="1">
        <v>61996.71875</v>
      </c>
    </row>
    <row r="1749" spans="1:7" x14ac:dyDescent="0.2">
      <c r="A1749">
        <v>74</v>
      </c>
      <c r="B1749" t="s">
        <v>304</v>
      </c>
      <c r="C1749">
        <v>18</v>
      </c>
      <c r="D1749" s="1">
        <v>129295.53125</v>
      </c>
      <c r="E1749" s="1">
        <v>25675.126953125</v>
      </c>
      <c r="F1749" s="1">
        <v>11844.228515625</v>
      </c>
      <c r="G1749" s="1">
        <v>60182.1015625</v>
      </c>
    </row>
    <row r="1750" spans="1:7" x14ac:dyDescent="0.2">
      <c r="A1750">
        <v>75</v>
      </c>
      <c r="B1750" t="s">
        <v>305</v>
      </c>
      <c r="C1750">
        <v>18</v>
      </c>
      <c r="D1750" s="1">
        <v>127806.671875</v>
      </c>
      <c r="E1750" s="1">
        <v>23886.3203125</v>
      </c>
      <c r="F1750" s="1">
        <v>12347.869140625</v>
      </c>
      <c r="G1750" s="1">
        <v>59851.3203125</v>
      </c>
    </row>
    <row r="1751" spans="1:7" x14ac:dyDescent="0.2">
      <c r="A1751">
        <v>76</v>
      </c>
      <c r="B1751" t="s">
        <v>306</v>
      </c>
      <c r="C1751">
        <v>18</v>
      </c>
      <c r="D1751" s="1">
        <v>121006.828125</v>
      </c>
      <c r="E1751" s="1">
        <v>21765.34765625</v>
      </c>
      <c r="F1751" s="1">
        <v>11466.2900390625</v>
      </c>
      <c r="G1751" s="1">
        <v>54296.63671875</v>
      </c>
    </row>
    <row r="1752" spans="1:7" x14ac:dyDescent="0.2">
      <c r="A1752">
        <v>77</v>
      </c>
      <c r="B1752" t="s">
        <v>307</v>
      </c>
      <c r="C1752">
        <v>18</v>
      </c>
      <c r="D1752" s="1">
        <v>128874.3203125</v>
      </c>
      <c r="E1752" s="1">
        <v>22270.85546875</v>
      </c>
      <c r="F1752" s="1">
        <v>12665.865234375</v>
      </c>
      <c r="G1752" s="1">
        <v>58797.8046875</v>
      </c>
    </row>
    <row r="1753" spans="1:7" x14ac:dyDescent="0.2">
      <c r="A1753">
        <v>78</v>
      </c>
      <c r="B1753" t="s">
        <v>308</v>
      </c>
      <c r="C1753">
        <v>18</v>
      </c>
      <c r="D1753" s="1">
        <v>120607.640625</v>
      </c>
      <c r="E1753" s="1">
        <v>20447.021484375</v>
      </c>
      <c r="F1753" s="1">
        <v>12414.8525390625</v>
      </c>
      <c r="G1753" s="1">
        <v>56220.85546875</v>
      </c>
    </row>
    <row r="1754" spans="1:7" x14ac:dyDescent="0.2">
      <c r="A1754">
        <v>79</v>
      </c>
      <c r="B1754" t="s">
        <v>309</v>
      </c>
      <c r="C1754">
        <v>18</v>
      </c>
      <c r="D1754" s="1">
        <v>103904.21875</v>
      </c>
      <c r="E1754" s="1">
        <v>17171.859375</v>
      </c>
      <c r="F1754" s="1">
        <v>10536.6572265625</v>
      </c>
      <c r="G1754" s="1">
        <v>48111.30859375</v>
      </c>
    </row>
    <row r="1755" spans="1:7" x14ac:dyDescent="0.2">
      <c r="A1755">
        <v>80</v>
      </c>
      <c r="B1755" t="s">
        <v>310</v>
      </c>
      <c r="C1755">
        <v>18</v>
      </c>
      <c r="D1755" s="1">
        <v>106343.6640625</v>
      </c>
      <c r="E1755" s="1">
        <v>18566.3359375</v>
      </c>
      <c r="F1755" s="1">
        <v>10546.654296875</v>
      </c>
      <c r="G1755" s="1">
        <v>51084.29296875</v>
      </c>
    </row>
    <row r="1756" spans="1:7" x14ac:dyDescent="0.2">
      <c r="A1756">
        <v>81</v>
      </c>
      <c r="B1756" t="s">
        <v>311</v>
      </c>
      <c r="C1756">
        <v>18</v>
      </c>
      <c r="D1756" s="1">
        <v>108483.3359375</v>
      </c>
      <c r="E1756" s="1">
        <v>19164.86328125</v>
      </c>
      <c r="F1756" s="1">
        <v>10739.9755859375</v>
      </c>
      <c r="G1756" s="1">
        <v>53041.109375</v>
      </c>
    </row>
    <row r="1757" spans="1:7" x14ac:dyDescent="0.2">
      <c r="A1757">
        <v>82</v>
      </c>
      <c r="B1757" t="s">
        <v>312</v>
      </c>
      <c r="C1757">
        <v>18</v>
      </c>
      <c r="D1757" s="1">
        <v>113105.7421875</v>
      </c>
      <c r="E1757" s="1">
        <v>20594.958984375</v>
      </c>
      <c r="F1757" s="1">
        <v>10831.04296875</v>
      </c>
      <c r="G1757" s="1">
        <v>50671.28515625</v>
      </c>
    </row>
    <row r="1758" spans="1:7" x14ac:dyDescent="0.2">
      <c r="A1758">
        <v>83</v>
      </c>
      <c r="B1758" t="s">
        <v>313</v>
      </c>
      <c r="C1758">
        <v>18</v>
      </c>
      <c r="D1758" s="1">
        <v>103788.6875</v>
      </c>
      <c r="E1758" s="1">
        <v>20272.724609375</v>
      </c>
      <c r="F1758" s="1">
        <v>9478.7578125</v>
      </c>
      <c r="G1758" s="1">
        <v>47831.49609375</v>
      </c>
    </row>
    <row r="1759" spans="1:7" x14ac:dyDescent="0.2">
      <c r="A1759">
        <v>84</v>
      </c>
      <c r="B1759" t="s">
        <v>314</v>
      </c>
      <c r="C1759">
        <v>18</v>
      </c>
      <c r="D1759" s="1">
        <v>99091.6171875</v>
      </c>
      <c r="E1759" s="1">
        <v>21263.060546875</v>
      </c>
      <c r="F1759" s="1">
        <v>8224.4755859375</v>
      </c>
      <c r="G1759" s="1">
        <v>44728.29296875</v>
      </c>
    </row>
    <row r="1760" spans="1:7" x14ac:dyDescent="0.2">
      <c r="A1760">
        <v>85</v>
      </c>
      <c r="B1760" t="s">
        <v>315</v>
      </c>
      <c r="C1760">
        <v>18</v>
      </c>
      <c r="D1760" s="1">
        <v>101705.8515625</v>
      </c>
      <c r="E1760" s="1">
        <v>14090.0966796875</v>
      </c>
      <c r="F1760" s="1">
        <v>7060.541015625</v>
      </c>
      <c r="G1760" s="1">
        <v>56180.72265625</v>
      </c>
    </row>
    <row r="1761" spans="1:7" x14ac:dyDescent="0.2">
      <c r="A1761">
        <v>86</v>
      </c>
      <c r="B1761" t="s">
        <v>316</v>
      </c>
      <c r="C1761">
        <v>18</v>
      </c>
      <c r="D1761" s="1">
        <v>100697.5546875</v>
      </c>
      <c r="E1761" s="1">
        <v>13333.84765625</v>
      </c>
      <c r="F1761" s="1">
        <v>7790.73388671875</v>
      </c>
      <c r="G1761" s="1">
        <v>53962.84375</v>
      </c>
    </row>
    <row r="1762" spans="1:7" x14ac:dyDescent="0.2">
      <c r="A1762">
        <v>87</v>
      </c>
      <c r="B1762" t="s">
        <v>317</v>
      </c>
      <c r="C1762">
        <v>18</v>
      </c>
      <c r="D1762" s="1">
        <v>97885.09375</v>
      </c>
      <c r="E1762" s="1">
        <v>11112.013671875</v>
      </c>
      <c r="F1762" s="1">
        <v>8641.7646484375</v>
      </c>
      <c r="G1762" s="1">
        <v>56658.1953125</v>
      </c>
    </row>
    <row r="1763" spans="1:7" x14ac:dyDescent="0.2">
      <c r="A1763">
        <v>88</v>
      </c>
      <c r="B1763" t="s">
        <v>318</v>
      </c>
      <c r="C1763">
        <v>18</v>
      </c>
      <c r="D1763" s="1">
        <v>102058.796875</v>
      </c>
      <c r="E1763" s="1">
        <v>18942.986328125</v>
      </c>
      <c r="F1763" s="1">
        <v>9398.33203125</v>
      </c>
      <c r="G1763" s="1">
        <v>47781.4140625</v>
      </c>
    </row>
    <row r="1764" spans="1:7" x14ac:dyDescent="0.2">
      <c r="A1764">
        <v>89</v>
      </c>
      <c r="B1764" t="s">
        <v>319</v>
      </c>
      <c r="C1764">
        <v>18</v>
      </c>
      <c r="D1764" s="1">
        <v>116279.5625</v>
      </c>
      <c r="E1764" s="1">
        <v>20786.369140625</v>
      </c>
      <c r="F1764" s="1">
        <v>11231.3876953125</v>
      </c>
      <c r="G1764" s="1">
        <v>55534.6484375</v>
      </c>
    </row>
    <row r="1765" spans="1:7" x14ac:dyDescent="0.2">
      <c r="A1765">
        <v>90</v>
      </c>
      <c r="B1765" t="s">
        <v>320</v>
      </c>
      <c r="C1765">
        <v>18</v>
      </c>
      <c r="D1765" s="1">
        <v>97284.71875</v>
      </c>
      <c r="E1765" s="1">
        <v>17740.44140625</v>
      </c>
      <c r="F1765" s="1">
        <v>9987.6884765625</v>
      </c>
      <c r="G1765" s="1">
        <v>48665.3203125</v>
      </c>
    </row>
    <row r="1766" spans="1:7" x14ac:dyDescent="0.2">
      <c r="A1766">
        <v>91</v>
      </c>
      <c r="B1766" t="s">
        <v>321</v>
      </c>
      <c r="C1766">
        <v>18</v>
      </c>
      <c r="D1766" s="1">
        <v>130218.6640625</v>
      </c>
      <c r="E1766" s="1">
        <v>21656.486328125</v>
      </c>
      <c r="F1766" s="1">
        <v>10800.111328125</v>
      </c>
      <c r="G1766" s="1">
        <v>53244.26171875</v>
      </c>
    </row>
    <row r="1767" spans="1:7" x14ac:dyDescent="0.2">
      <c r="A1767">
        <v>92</v>
      </c>
      <c r="B1767" t="s">
        <v>322</v>
      </c>
      <c r="C1767">
        <v>18</v>
      </c>
      <c r="D1767" s="1">
        <v>100337.40625</v>
      </c>
      <c r="E1767" s="1">
        <v>17393.978515625</v>
      </c>
      <c r="F1767" s="1">
        <v>8452.291015625</v>
      </c>
      <c r="G1767" s="1">
        <v>42864.44140625</v>
      </c>
    </row>
    <row r="1768" spans="1:7" x14ac:dyDescent="0.2">
      <c r="A1768">
        <v>93</v>
      </c>
      <c r="B1768" t="s">
        <v>323</v>
      </c>
      <c r="C1768">
        <v>18</v>
      </c>
      <c r="D1768" s="1">
        <v>112043.25</v>
      </c>
      <c r="E1768" s="1">
        <v>19842.7734375</v>
      </c>
      <c r="F1768" s="1">
        <v>9528.517578125</v>
      </c>
      <c r="G1768" s="1">
        <v>48082.34765625</v>
      </c>
    </row>
    <row r="1769" spans="1:7" x14ac:dyDescent="0.2">
      <c r="A1769">
        <v>94</v>
      </c>
      <c r="B1769" t="s">
        <v>324</v>
      </c>
      <c r="C1769">
        <v>18</v>
      </c>
      <c r="D1769" s="1">
        <v>99401.0859375</v>
      </c>
      <c r="E1769" s="1">
        <v>19110.109375</v>
      </c>
      <c r="F1769" s="1">
        <v>8719.361328125</v>
      </c>
      <c r="G1769" s="1">
        <v>45641.5703125</v>
      </c>
    </row>
    <row r="1770" spans="1:7" x14ac:dyDescent="0.2">
      <c r="A1770">
        <v>95</v>
      </c>
      <c r="B1770" t="s">
        <v>325</v>
      </c>
      <c r="C1770">
        <v>18</v>
      </c>
      <c r="D1770" s="1">
        <v>103661.6171875</v>
      </c>
      <c r="E1770" s="1">
        <v>20668.4609375</v>
      </c>
      <c r="F1770" s="1">
        <v>9582.2685546875</v>
      </c>
      <c r="G1770" s="1">
        <v>49280.3984375</v>
      </c>
    </row>
    <row r="1771" spans="1:7" x14ac:dyDescent="0.2">
      <c r="A1771">
        <v>96</v>
      </c>
      <c r="B1771" t="s">
        <v>326</v>
      </c>
      <c r="C1771">
        <v>18</v>
      </c>
      <c r="D1771" s="1">
        <v>86993.1640625</v>
      </c>
      <c r="E1771" s="1">
        <v>19559.650390625</v>
      </c>
      <c r="F1771" s="1">
        <v>7328.06103515625</v>
      </c>
      <c r="G1771" s="1">
        <v>41012.19921875</v>
      </c>
    </row>
    <row r="1772" spans="1:7" x14ac:dyDescent="0.2">
      <c r="A1772">
        <v>1</v>
      </c>
      <c r="B1772" t="s">
        <v>231</v>
      </c>
      <c r="C1772">
        <v>19</v>
      </c>
      <c r="D1772" s="1">
        <v>242900.96875</v>
      </c>
      <c r="E1772" s="1">
        <v>47764.6171875</v>
      </c>
      <c r="F1772" s="1">
        <v>13134.796875</v>
      </c>
      <c r="G1772" s="1">
        <v>71696.9609375</v>
      </c>
    </row>
    <row r="1773" spans="1:7" x14ac:dyDescent="0.2">
      <c r="A1773">
        <v>2</v>
      </c>
      <c r="B1773" t="s">
        <v>232</v>
      </c>
      <c r="C1773">
        <v>19</v>
      </c>
      <c r="D1773" s="1">
        <v>248334.078125</v>
      </c>
      <c r="E1773" s="1">
        <v>43867.66796875</v>
      </c>
      <c r="F1773" s="1">
        <v>14212.2314453125</v>
      </c>
      <c r="G1773" s="1">
        <v>71104.1953125</v>
      </c>
    </row>
    <row r="1774" spans="1:7" x14ac:dyDescent="0.2">
      <c r="A1774">
        <v>3</v>
      </c>
      <c r="B1774" t="s">
        <v>233</v>
      </c>
      <c r="C1774">
        <v>19</v>
      </c>
      <c r="D1774" s="1">
        <v>220170.1875</v>
      </c>
      <c r="E1774" s="1">
        <v>36416.85546875</v>
      </c>
      <c r="F1774" s="1">
        <v>12977.13671875</v>
      </c>
      <c r="G1774" s="1">
        <v>64937</v>
      </c>
    </row>
    <row r="1775" spans="1:7" x14ac:dyDescent="0.2">
      <c r="A1775">
        <v>4</v>
      </c>
      <c r="B1775" t="s">
        <v>234</v>
      </c>
      <c r="C1775">
        <v>19</v>
      </c>
      <c r="D1775" s="1">
        <v>149536.671875</v>
      </c>
      <c r="E1775" s="1">
        <v>30304.71875</v>
      </c>
      <c r="F1775" s="1">
        <v>15018.8515625</v>
      </c>
      <c r="G1775" s="1">
        <v>68974.3828125</v>
      </c>
    </row>
    <row r="1776" spans="1:7" x14ac:dyDescent="0.2">
      <c r="A1776">
        <v>5</v>
      </c>
      <c r="B1776" t="s">
        <v>235</v>
      </c>
      <c r="C1776">
        <v>19</v>
      </c>
      <c r="D1776" s="1">
        <v>123365.2265625</v>
      </c>
      <c r="E1776" s="1">
        <v>23445.939453125</v>
      </c>
      <c r="F1776" s="1">
        <v>12547.1259765625</v>
      </c>
      <c r="G1776" s="1">
        <v>58013.17578125</v>
      </c>
    </row>
    <row r="1777" spans="1:7" x14ac:dyDescent="0.2">
      <c r="A1777">
        <v>6</v>
      </c>
      <c r="B1777" t="s">
        <v>236</v>
      </c>
      <c r="C1777">
        <v>19</v>
      </c>
      <c r="D1777" s="1">
        <v>143371.671875</v>
      </c>
      <c r="E1777" s="1">
        <v>27051.40234375</v>
      </c>
      <c r="F1777" s="1">
        <v>14409.1787109375</v>
      </c>
      <c r="G1777" s="1">
        <v>68770.0703125</v>
      </c>
    </row>
    <row r="1778" spans="1:7" x14ac:dyDescent="0.2">
      <c r="A1778">
        <v>7</v>
      </c>
      <c r="B1778" t="s">
        <v>237</v>
      </c>
      <c r="C1778">
        <v>19</v>
      </c>
      <c r="D1778" s="1">
        <v>113185.1875</v>
      </c>
      <c r="E1778" s="1">
        <v>21261.203125</v>
      </c>
      <c r="F1778" s="1">
        <v>12753.494140625</v>
      </c>
      <c r="G1778" s="1">
        <v>57295.34765625</v>
      </c>
    </row>
    <row r="1779" spans="1:7" x14ac:dyDescent="0.2">
      <c r="A1779">
        <v>8</v>
      </c>
      <c r="B1779" t="s">
        <v>238</v>
      </c>
      <c r="C1779">
        <v>19</v>
      </c>
      <c r="D1779" s="1">
        <v>133547.953125</v>
      </c>
      <c r="E1779" s="1">
        <v>25024.314453125</v>
      </c>
      <c r="F1779" s="1">
        <v>13810.904296875</v>
      </c>
      <c r="G1779" s="1">
        <v>65560.0625</v>
      </c>
    </row>
    <row r="1780" spans="1:7" x14ac:dyDescent="0.2">
      <c r="A1780">
        <v>9</v>
      </c>
      <c r="B1780" t="s">
        <v>239</v>
      </c>
      <c r="C1780">
        <v>19</v>
      </c>
      <c r="D1780" s="1">
        <v>134564.890625</v>
      </c>
      <c r="E1780" s="1">
        <v>25991.69140625</v>
      </c>
      <c r="F1780" s="1">
        <v>13603.1064453125</v>
      </c>
      <c r="G1780" s="1">
        <v>65157.50390625</v>
      </c>
    </row>
    <row r="1781" spans="1:7" x14ac:dyDescent="0.2">
      <c r="A1781">
        <v>10</v>
      </c>
      <c r="B1781" t="s">
        <v>240</v>
      </c>
      <c r="C1781">
        <v>19</v>
      </c>
      <c r="D1781" s="1">
        <v>119419.703125</v>
      </c>
      <c r="E1781" s="1">
        <v>24453.1875</v>
      </c>
      <c r="F1781" s="1">
        <v>11436.2744140625</v>
      </c>
      <c r="G1781" s="1">
        <v>59290.140625</v>
      </c>
    </row>
    <row r="1782" spans="1:7" x14ac:dyDescent="0.2">
      <c r="A1782">
        <v>11</v>
      </c>
      <c r="B1782" t="s">
        <v>241</v>
      </c>
      <c r="C1782">
        <v>19</v>
      </c>
      <c r="D1782" s="1">
        <v>109890.5625</v>
      </c>
      <c r="E1782" s="1">
        <v>23536.205078125</v>
      </c>
      <c r="F1782" s="1">
        <v>9614.8935546875</v>
      </c>
      <c r="G1782" s="1">
        <v>52645.5234375</v>
      </c>
    </row>
    <row r="1783" spans="1:7" x14ac:dyDescent="0.2">
      <c r="A1783">
        <v>12</v>
      </c>
      <c r="B1783" t="s">
        <v>242</v>
      </c>
      <c r="C1783">
        <v>19</v>
      </c>
      <c r="D1783" s="1">
        <v>123207.1640625</v>
      </c>
      <c r="E1783" s="1">
        <v>27731.15625</v>
      </c>
      <c r="F1783" s="1">
        <v>10594.1904296875</v>
      </c>
      <c r="G1783" s="1">
        <v>57009.23046875</v>
      </c>
    </row>
    <row r="1784" spans="1:7" x14ac:dyDescent="0.2">
      <c r="A1784">
        <v>13</v>
      </c>
      <c r="B1784" t="s">
        <v>243</v>
      </c>
      <c r="C1784">
        <v>19</v>
      </c>
      <c r="D1784" s="1">
        <v>164474.640625</v>
      </c>
      <c r="E1784" s="1">
        <v>35091.65234375</v>
      </c>
      <c r="F1784" s="1">
        <v>12880.822265625</v>
      </c>
      <c r="G1784" s="1">
        <v>73167.859375</v>
      </c>
    </row>
    <row r="1785" spans="1:7" x14ac:dyDescent="0.2">
      <c r="A1785">
        <v>14</v>
      </c>
      <c r="B1785" t="s">
        <v>244</v>
      </c>
      <c r="C1785">
        <v>19</v>
      </c>
      <c r="D1785" s="1">
        <v>163414.875</v>
      </c>
      <c r="E1785" s="1">
        <v>32694.43359375</v>
      </c>
      <c r="F1785" s="1">
        <v>14207.78125</v>
      </c>
      <c r="G1785" s="1">
        <v>72271.78125</v>
      </c>
    </row>
    <row r="1786" spans="1:7" x14ac:dyDescent="0.2">
      <c r="A1786">
        <v>15</v>
      </c>
      <c r="B1786" t="s">
        <v>245</v>
      </c>
      <c r="C1786">
        <v>19</v>
      </c>
      <c r="D1786" s="1">
        <v>164645.125</v>
      </c>
      <c r="E1786" s="1">
        <v>30198.28515625</v>
      </c>
      <c r="F1786" s="1">
        <v>14269.228515625</v>
      </c>
      <c r="G1786" s="1">
        <v>73508.125</v>
      </c>
    </row>
    <row r="1787" spans="1:7" x14ac:dyDescent="0.2">
      <c r="A1787">
        <v>16</v>
      </c>
      <c r="B1787" t="s">
        <v>246</v>
      </c>
      <c r="C1787">
        <v>19</v>
      </c>
      <c r="D1787" s="1">
        <v>145394.9375</v>
      </c>
      <c r="E1787" s="1">
        <v>26902.810546875</v>
      </c>
      <c r="F1787" s="1">
        <v>14326.8720703125</v>
      </c>
      <c r="G1787" s="1">
        <v>67557.6640625</v>
      </c>
    </row>
    <row r="1788" spans="1:7" x14ac:dyDescent="0.2">
      <c r="A1788">
        <v>17</v>
      </c>
      <c r="B1788" t="s">
        <v>247</v>
      </c>
      <c r="C1788">
        <v>19</v>
      </c>
      <c r="D1788" s="1">
        <v>140134.1875</v>
      </c>
      <c r="E1788" s="1">
        <v>25422.119140625</v>
      </c>
      <c r="F1788" s="1">
        <v>14170.4599609375</v>
      </c>
      <c r="G1788" s="1">
        <v>65175.8046875</v>
      </c>
    </row>
    <row r="1789" spans="1:7" x14ac:dyDescent="0.2">
      <c r="A1789">
        <v>18</v>
      </c>
      <c r="B1789" t="s">
        <v>248</v>
      </c>
      <c r="C1789">
        <v>19</v>
      </c>
      <c r="D1789" s="1">
        <v>135979.734375</v>
      </c>
      <c r="E1789" s="1">
        <v>24187.890625</v>
      </c>
      <c r="F1789" s="1">
        <v>13616.3984375</v>
      </c>
      <c r="G1789" s="1">
        <v>64617.796875</v>
      </c>
    </row>
    <row r="1790" spans="1:7" x14ac:dyDescent="0.2">
      <c r="A1790">
        <v>19</v>
      </c>
      <c r="B1790" t="s">
        <v>249</v>
      </c>
      <c r="C1790">
        <v>19</v>
      </c>
      <c r="D1790" s="1">
        <v>165274.40625</v>
      </c>
      <c r="E1790" s="1">
        <v>26234.04296875</v>
      </c>
      <c r="F1790" s="1">
        <v>14258.5810546875</v>
      </c>
      <c r="G1790" s="1">
        <v>67192.4921875</v>
      </c>
    </row>
    <row r="1791" spans="1:7" x14ac:dyDescent="0.2">
      <c r="A1791">
        <v>20</v>
      </c>
      <c r="B1791" t="s">
        <v>250</v>
      </c>
      <c r="C1791">
        <v>19</v>
      </c>
      <c r="D1791" s="1">
        <v>167044.171875</v>
      </c>
      <c r="E1791" s="1">
        <v>26508.63671875</v>
      </c>
      <c r="F1791" s="1">
        <v>14189.05859375</v>
      </c>
      <c r="G1791" s="1">
        <v>65396.671875</v>
      </c>
    </row>
    <row r="1792" spans="1:7" x14ac:dyDescent="0.2">
      <c r="A1792">
        <v>21</v>
      </c>
      <c r="B1792" t="s">
        <v>251</v>
      </c>
      <c r="C1792">
        <v>19</v>
      </c>
      <c r="D1792" s="1">
        <v>152066.609375</v>
      </c>
      <c r="E1792" s="1">
        <v>24881.876953125</v>
      </c>
      <c r="F1792" s="1">
        <v>12383.0703125</v>
      </c>
      <c r="G1792" s="1">
        <v>59967.9921875</v>
      </c>
    </row>
    <row r="1793" spans="1:7" x14ac:dyDescent="0.2">
      <c r="A1793">
        <v>22</v>
      </c>
      <c r="B1793" t="s">
        <v>252</v>
      </c>
      <c r="C1793">
        <v>19</v>
      </c>
      <c r="D1793" s="1">
        <v>121637.5078125</v>
      </c>
      <c r="E1793" s="1">
        <v>23624.87890625</v>
      </c>
      <c r="F1793" s="1">
        <v>11909.939453125</v>
      </c>
      <c r="G1793" s="1">
        <v>57236.85546875</v>
      </c>
    </row>
    <row r="1794" spans="1:7" x14ac:dyDescent="0.2">
      <c r="A1794">
        <v>23</v>
      </c>
      <c r="B1794" t="s">
        <v>253</v>
      </c>
      <c r="C1794">
        <v>19</v>
      </c>
      <c r="D1794" s="1">
        <v>120922.328125</v>
      </c>
      <c r="E1794" s="1">
        <v>24047.634765625</v>
      </c>
      <c r="F1794" s="1">
        <v>11315.8193359375</v>
      </c>
      <c r="G1794" s="1">
        <v>56477.37890625</v>
      </c>
    </row>
    <row r="1795" spans="1:7" x14ac:dyDescent="0.2">
      <c r="A1795">
        <v>24</v>
      </c>
      <c r="B1795" t="s">
        <v>254</v>
      </c>
      <c r="C1795">
        <v>19</v>
      </c>
      <c r="D1795" s="1">
        <v>109754.96875</v>
      </c>
      <c r="E1795" s="1">
        <v>23839.224609375</v>
      </c>
      <c r="F1795" s="1">
        <v>9693.509765625</v>
      </c>
      <c r="G1795" s="1">
        <v>49363.34375</v>
      </c>
    </row>
    <row r="1796" spans="1:7" x14ac:dyDescent="0.2">
      <c r="A1796">
        <v>25</v>
      </c>
      <c r="B1796" t="s">
        <v>255</v>
      </c>
      <c r="C1796">
        <v>19</v>
      </c>
      <c r="D1796" s="1">
        <v>132592.71875</v>
      </c>
      <c r="E1796" s="1">
        <v>30749.544921875</v>
      </c>
      <c r="F1796" s="1">
        <v>11350.9482421875</v>
      </c>
      <c r="G1796" s="1">
        <v>65706.5234375</v>
      </c>
    </row>
    <row r="1797" spans="1:7" x14ac:dyDescent="0.2">
      <c r="A1797">
        <v>26</v>
      </c>
      <c r="B1797" t="s">
        <v>256</v>
      </c>
      <c r="C1797">
        <v>19</v>
      </c>
      <c r="D1797" s="1">
        <v>142465.484375</v>
      </c>
      <c r="E1797" s="1">
        <v>29316.88671875</v>
      </c>
      <c r="F1797" s="1">
        <v>13144.08203125</v>
      </c>
      <c r="G1797" s="1">
        <v>67639.4609375</v>
      </c>
    </row>
    <row r="1798" spans="1:7" x14ac:dyDescent="0.2">
      <c r="A1798">
        <v>27</v>
      </c>
      <c r="B1798" t="s">
        <v>257</v>
      </c>
      <c r="C1798">
        <v>19</v>
      </c>
      <c r="D1798" s="1">
        <v>143481.703125</v>
      </c>
      <c r="E1798" s="1">
        <v>27143.54296875</v>
      </c>
      <c r="F1798" s="1">
        <v>13590.251953125</v>
      </c>
      <c r="G1798" s="1">
        <v>67732.7265625</v>
      </c>
    </row>
    <row r="1799" spans="1:7" x14ac:dyDescent="0.2">
      <c r="A1799">
        <v>28</v>
      </c>
      <c r="B1799" t="s">
        <v>258</v>
      </c>
      <c r="C1799">
        <v>19</v>
      </c>
      <c r="D1799" s="1">
        <v>130399.390625</v>
      </c>
      <c r="E1799" s="1">
        <v>23561.10546875</v>
      </c>
      <c r="F1799" s="1">
        <v>12589.068359375</v>
      </c>
      <c r="G1799" s="1">
        <v>60260.3828125</v>
      </c>
    </row>
    <row r="1800" spans="1:7" x14ac:dyDescent="0.2">
      <c r="A1800">
        <v>29</v>
      </c>
      <c r="B1800" t="s">
        <v>259</v>
      </c>
      <c r="C1800">
        <v>19</v>
      </c>
      <c r="D1800" s="1">
        <v>140264.859375</v>
      </c>
      <c r="E1800" s="1">
        <v>23470.330078125</v>
      </c>
      <c r="F1800" s="1">
        <v>14444.3583984375</v>
      </c>
      <c r="G1800" s="1">
        <v>65287.7109375</v>
      </c>
    </row>
    <row r="1801" spans="1:7" x14ac:dyDescent="0.2">
      <c r="A1801">
        <v>30</v>
      </c>
      <c r="B1801" t="s">
        <v>260</v>
      </c>
      <c r="C1801">
        <v>19</v>
      </c>
      <c r="D1801" s="1">
        <v>135117.6875</v>
      </c>
      <c r="E1801" s="1">
        <v>23151.697265625</v>
      </c>
      <c r="F1801" s="1">
        <v>13657.5791015625</v>
      </c>
      <c r="G1801" s="1">
        <v>63088.84765625</v>
      </c>
    </row>
    <row r="1802" spans="1:7" x14ac:dyDescent="0.2">
      <c r="A1802">
        <v>31</v>
      </c>
      <c r="B1802" t="s">
        <v>261</v>
      </c>
      <c r="C1802">
        <v>19</v>
      </c>
      <c r="D1802" s="1">
        <v>138558.34375</v>
      </c>
      <c r="E1802" s="1">
        <v>23139.96484375</v>
      </c>
      <c r="F1802" s="1">
        <v>14490.0478515625</v>
      </c>
      <c r="G1802" s="1">
        <v>64974.25</v>
      </c>
    </row>
    <row r="1803" spans="1:7" x14ac:dyDescent="0.2">
      <c r="A1803">
        <v>32</v>
      </c>
      <c r="B1803" t="s">
        <v>262</v>
      </c>
      <c r="C1803">
        <v>19</v>
      </c>
      <c r="D1803" s="1">
        <v>132604.703125</v>
      </c>
      <c r="E1803" s="1">
        <v>22339.21875</v>
      </c>
      <c r="F1803" s="1">
        <v>13000.5771484375</v>
      </c>
      <c r="G1803" s="1">
        <v>60378.39453125</v>
      </c>
    </row>
    <row r="1804" spans="1:7" x14ac:dyDescent="0.2">
      <c r="A1804">
        <v>33</v>
      </c>
      <c r="B1804" t="s">
        <v>263</v>
      </c>
      <c r="C1804">
        <v>19</v>
      </c>
      <c r="D1804" s="1">
        <v>129490.4375</v>
      </c>
      <c r="E1804" s="1">
        <v>22827.21484375</v>
      </c>
      <c r="F1804" s="1">
        <v>12096.611328125</v>
      </c>
      <c r="G1804" s="1">
        <v>59132.3828125</v>
      </c>
    </row>
    <row r="1805" spans="1:7" x14ac:dyDescent="0.2">
      <c r="A1805">
        <v>34</v>
      </c>
      <c r="B1805" t="s">
        <v>264</v>
      </c>
      <c r="C1805">
        <v>19</v>
      </c>
      <c r="D1805" s="1">
        <v>109170.59375</v>
      </c>
      <c r="E1805" s="1">
        <v>20680.57421875</v>
      </c>
      <c r="F1805" s="1">
        <v>10884.8037109375</v>
      </c>
      <c r="G1805" s="1">
        <v>50992.2578125</v>
      </c>
    </row>
    <row r="1806" spans="1:7" x14ac:dyDescent="0.2">
      <c r="A1806">
        <v>35</v>
      </c>
      <c r="B1806" t="s">
        <v>265</v>
      </c>
      <c r="C1806">
        <v>19</v>
      </c>
      <c r="D1806" s="1">
        <v>123154.953125</v>
      </c>
      <c r="E1806" s="1">
        <v>23855.66796875</v>
      </c>
      <c r="F1806" s="1">
        <v>11498.5087890625</v>
      </c>
      <c r="G1806" s="1">
        <v>56595.20703125</v>
      </c>
    </row>
    <row r="1807" spans="1:7" x14ac:dyDescent="0.2">
      <c r="A1807">
        <v>36</v>
      </c>
      <c r="B1807" t="s">
        <v>266</v>
      </c>
      <c r="C1807">
        <v>19</v>
      </c>
      <c r="D1807" s="1">
        <v>111213.734375</v>
      </c>
      <c r="E1807" s="1">
        <v>23662.609375</v>
      </c>
      <c r="F1807" s="1">
        <v>9810.2099609375</v>
      </c>
      <c r="G1807" s="1">
        <v>50149.953125</v>
      </c>
    </row>
    <row r="1808" spans="1:7" x14ac:dyDescent="0.2">
      <c r="A1808">
        <v>37</v>
      </c>
      <c r="B1808" t="s">
        <v>267</v>
      </c>
      <c r="C1808">
        <v>19</v>
      </c>
      <c r="D1808" s="1">
        <v>135802</v>
      </c>
      <c r="E1808" s="1">
        <v>30053.32421875</v>
      </c>
      <c r="F1808" s="1">
        <v>13669.623046875</v>
      </c>
      <c r="G1808" s="1">
        <v>67478.296875</v>
      </c>
    </row>
    <row r="1809" spans="1:7" x14ac:dyDescent="0.2">
      <c r="A1809">
        <v>38</v>
      </c>
      <c r="B1809" t="s">
        <v>268</v>
      </c>
      <c r="C1809">
        <v>19</v>
      </c>
      <c r="D1809" s="1">
        <v>136398.984375</v>
      </c>
      <c r="E1809" s="1">
        <v>27014.658203125</v>
      </c>
      <c r="F1809" s="1">
        <v>14092.2724609375</v>
      </c>
      <c r="G1809" s="1">
        <v>65802.5078125</v>
      </c>
    </row>
    <row r="1810" spans="1:7" x14ac:dyDescent="0.2">
      <c r="A1810">
        <v>39</v>
      </c>
      <c r="B1810" t="s">
        <v>269</v>
      </c>
      <c r="C1810">
        <v>19</v>
      </c>
      <c r="D1810" s="1">
        <v>131373.421875</v>
      </c>
      <c r="E1810" s="1">
        <v>24068.810546875</v>
      </c>
      <c r="F1810" s="1">
        <v>13437.0166015625</v>
      </c>
      <c r="G1810" s="1">
        <v>62736.1015625</v>
      </c>
    </row>
    <row r="1811" spans="1:7" x14ac:dyDescent="0.2">
      <c r="A1811">
        <v>40</v>
      </c>
      <c r="B1811" t="s">
        <v>270</v>
      </c>
      <c r="C1811">
        <v>19</v>
      </c>
      <c r="D1811" s="1">
        <v>158135.78125</v>
      </c>
      <c r="E1811" s="1">
        <v>24957.591796875</v>
      </c>
      <c r="F1811" s="1">
        <v>12655.62890625</v>
      </c>
      <c r="G1811" s="1">
        <v>60050.46484375</v>
      </c>
    </row>
    <row r="1812" spans="1:7" x14ac:dyDescent="0.2">
      <c r="A1812">
        <v>41</v>
      </c>
      <c r="B1812" t="s">
        <v>271</v>
      </c>
      <c r="C1812">
        <v>19</v>
      </c>
      <c r="D1812" s="1">
        <v>150360.765625</v>
      </c>
      <c r="E1812" s="1">
        <v>22803.654296875</v>
      </c>
      <c r="F1812" s="1">
        <v>13228.798828125</v>
      </c>
      <c r="G1812" s="1">
        <v>57075.8984375</v>
      </c>
    </row>
    <row r="1813" spans="1:7" x14ac:dyDescent="0.2">
      <c r="A1813">
        <v>42</v>
      </c>
      <c r="B1813" t="s">
        <v>272</v>
      </c>
      <c r="C1813">
        <v>19</v>
      </c>
      <c r="D1813" s="1">
        <v>153268.796875</v>
      </c>
      <c r="E1813" s="1">
        <v>22960.626953125</v>
      </c>
      <c r="F1813" s="1">
        <v>13612.47265625</v>
      </c>
      <c r="G1813" s="1">
        <v>58308.9140625</v>
      </c>
    </row>
    <row r="1814" spans="1:7" x14ac:dyDescent="0.2">
      <c r="A1814">
        <v>43</v>
      </c>
      <c r="B1814" t="s">
        <v>273</v>
      </c>
      <c r="C1814">
        <v>19</v>
      </c>
      <c r="D1814" s="1">
        <v>120233.484375</v>
      </c>
      <c r="E1814" s="1">
        <v>19752.505859375</v>
      </c>
      <c r="F1814" s="1">
        <v>13024.130859375</v>
      </c>
      <c r="G1814" s="1">
        <v>57209.953125</v>
      </c>
    </row>
    <row r="1815" spans="1:7" x14ac:dyDescent="0.2">
      <c r="A1815">
        <v>44</v>
      </c>
      <c r="B1815" t="s">
        <v>274</v>
      </c>
      <c r="C1815">
        <v>19</v>
      </c>
      <c r="D1815" s="1">
        <v>125877.8828125</v>
      </c>
      <c r="E1815" s="1">
        <v>20971.076171875</v>
      </c>
      <c r="F1815" s="1">
        <v>13040.3662109375</v>
      </c>
      <c r="G1815" s="1">
        <v>59634.5546875</v>
      </c>
    </row>
    <row r="1816" spans="1:7" x14ac:dyDescent="0.2">
      <c r="A1816">
        <v>45</v>
      </c>
      <c r="B1816" t="s">
        <v>275</v>
      </c>
      <c r="C1816">
        <v>19</v>
      </c>
      <c r="D1816" s="1">
        <v>117884.3203125</v>
      </c>
      <c r="E1816" s="1">
        <v>20265.21484375</v>
      </c>
      <c r="F1816" s="1">
        <v>12462.4072265625</v>
      </c>
      <c r="G1816" s="1">
        <v>56439.578125</v>
      </c>
    </row>
    <row r="1817" spans="1:7" x14ac:dyDescent="0.2">
      <c r="A1817">
        <v>46</v>
      </c>
      <c r="B1817" t="s">
        <v>276</v>
      </c>
      <c r="C1817">
        <v>19</v>
      </c>
      <c r="D1817" s="1">
        <v>109914.1171875</v>
      </c>
      <c r="E1817" s="1">
        <v>20093.62890625</v>
      </c>
      <c r="F1817" s="1">
        <v>11577.603515625</v>
      </c>
      <c r="G1817" s="1">
        <v>53155.9296875</v>
      </c>
    </row>
    <row r="1818" spans="1:7" x14ac:dyDescent="0.2">
      <c r="A1818">
        <v>47</v>
      </c>
      <c r="B1818" t="s">
        <v>277</v>
      </c>
      <c r="C1818">
        <v>19</v>
      </c>
      <c r="D1818" s="1">
        <v>101007.0234375</v>
      </c>
      <c r="E1818" s="1">
        <v>19582.3515625</v>
      </c>
      <c r="F1818" s="1">
        <v>9910.6982421875</v>
      </c>
      <c r="G1818" s="1">
        <v>49728.265625</v>
      </c>
    </row>
    <row r="1819" spans="1:7" x14ac:dyDescent="0.2">
      <c r="A1819">
        <v>48</v>
      </c>
      <c r="B1819" t="s">
        <v>278</v>
      </c>
      <c r="C1819">
        <v>19</v>
      </c>
      <c r="D1819" s="1">
        <v>104944.5625</v>
      </c>
      <c r="E1819" s="1">
        <v>21665.166015625</v>
      </c>
      <c r="F1819" s="1">
        <v>9198.439453125</v>
      </c>
      <c r="G1819" s="1">
        <v>50692.62109375</v>
      </c>
    </row>
    <row r="1820" spans="1:7" x14ac:dyDescent="0.2">
      <c r="A1820">
        <v>49</v>
      </c>
      <c r="B1820" t="s">
        <v>279</v>
      </c>
      <c r="C1820">
        <v>19</v>
      </c>
      <c r="D1820" s="1">
        <v>122503.5703125</v>
      </c>
      <c r="E1820" s="1">
        <v>26664.48828125</v>
      </c>
      <c r="F1820" s="1">
        <v>11679.095703125</v>
      </c>
      <c r="G1820" s="1">
        <v>62845.3515625</v>
      </c>
    </row>
    <row r="1821" spans="1:7" x14ac:dyDescent="0.2">
      <c r="A1821">
        <v>50</v>
      </c>
      <c r="B1821" t="s">
        <v>280</v>
      </c>
      <c r="C1821">
        <v>19</v>
      </c>
      <c r="D1821" s="1">
        <v>139006.9375</v>
      </c>
      <c r="E1821" s="1">
        <v>27429.15234375</v>
      </c>
      <c r="F1821" s="1">
        <v>13863.619140625</v>
      </c>
      <c r="G1821" s="1">
        <v>67413.625</v>
      </c>
    </row>
    <row r="1822" spans="1:7" x14ac:dyDescent="0.2">
      <c r="A1822">
        <v>51</v>
      </c>
      <c r="B1822" t="s">
        <v>281</v>
      </c>
      <c r="C1822">
        <v>19</v>
      </c>
      <c r="D1822" s="1">
        <v>131905.78125</v>
      </c>
      <c r="E1822" s="1">
        <v>24224.810546875</v>
      </c>
      <c r="F1822" s="1">
        <v>12870.2978515625</v>
      </c>
      <c r="G1822" s="1">
        <v>62037.61328125</v>
      </c>
    </row>
    <row r="1823" spans="1:7" x14ac:dyDescent="0.2">
      <c r="A1823">
        <v>52</v>
      </c>
      <c r="B1823" t="s">
        <v>282</v>
      </c>
      <c r="C1823">
        <v>19</v>
      </c>
      <c r="D1823" s="1">
        <v>132157.328125</v>
      </c>
      <c r="E1823" s="1">
        <v>22917.34375</v>
      </c>
      <c r="F1823" s="1">
        <v>12696.2734375</v>
      </c>
      <c r="G1823" s="1">
        <v>57868.0703125</v>
      </c>
    </row>
    <row r="1824" spans="1:7" x14ac:dyDescent="0.2">
      <c r="A1824">
        <v>53</v>
      </c>
      <c r="B1824" t="s">
        <v>283</v>
      </c>
      <c r="C1824">
        <v>19</v>
      </c>
      <c r="D1824" s="1">
        <v>139069.8125</v>
      </c>
      <c r="E1824" s="1">
        <v>22698.78515625</v>
      </c>
      <c r="F1824" s="1">
        <v>14836.162109375</v>
      </c>
      <c r="G1824" s="1">
        <v>64154.69921875</v>
      </c>
    </row>
    <row r="1825" spans="1:7" x14ac:dyDescent="0.2">
      <c r="A1825">
        <v>54</v>
      </c>
      <c r="B1825" t="s">
        <v>284</v>
      </c>
      <c r="C1825">
        <v>19</v>
      </c>
      <c r="D1825" s="1">
        <v>137598.28125</v>
      </c>
      <c r="E1825" s="1">
        <v>22075.076171875</v>
      </c>
      <c r="F1825" s="1">
        <v>14312.2421875</v>
      </c>
      <c r="G1825" s="1">
        <v>62399.72265625</v>
      </c>
    </row>
    <row r="1826" spans="1:7" x14ac:dyDescent="0.2">
      <c r="A1826">
        <v>55</v>
      </c>
      <c r="B1826" t="s">
        <v>285</v>
      </c>
      <c r="C1826">
        <v>19</v>
      </c>
      <c r="D1826" s="1">
        <v>118276.984375</v>
      </c>
      <c r="E1826" s="1">
        <v>19278.80078125</v>
      </c>
      <c r="F1826" s="1">
        <v>12889.6513671875</v>
      </c>
      <c r="G1826" s="1">
        <v>54240.39453125</v>
      </c>
    </row>
    <row r="1827" spans="1:7" x14ac:dyDescent="0.2">
      <c r="A1827">
        <v>56</v>
      </c>
      <c r="B1827" t="s">
        <v>286</v>
      </c>
      <c r="C1827">
        <v>19</v>
      </c>
      <c r="D1827" s="1">
        <v>110535.1328125</v>
      </c>
      <c r="E1827" s="1">
        <v>18554.2578125</v>
      </c>
      <c r="F1827" s="1">
        <v>11977.7998046875</v>
      </c>
      <c r="G1827" s="1">
        <v>52182.83203125</v>
      </c>
    </row>
    <row r="1828" spans="1:7" x14ac:dyDescent="0.2">
      <c r="A1828">
        <v>57</v>
      </c>
      <c r="B1828" t="s">
        <v>287</v>
      </c>
      <c r="C1828">
        <v>19</v>
      </c>
      <c r="D1828" s="1">
        <v>116422.75</v>
      </c>
      <c r="E1828" s="1">
        <v>19997.490234375</v>
      </c>
      <c r="F1828" s="1">
        <v>12150.4111328125</v>
      </c>
      <c r="G1828" s="1">
        <v>55674.69140625</v>
      </c>
    </row>
    <row r="1829" spans="1:7" x14ac:dyDescent="0.2">
      <c r="A1829">
        <v>58</v>
      </c>
      <c r="B1829" t="s">
        <v>288</v>
      </c>
      <c r="C1829">
        <v>19</v>
      </c>
      <c r="D1829" s="1">
        <v>123938.484375</v>
      </c>
      <c r="E1829" s="1">
        <v>21529.67578125</v>
      </c>
      <c r="F1829" s="1">
        <v>11062.39453125</v>
      </c>
      <c r="G1829" s="1">
        <v>52285.4453125</v>
      </c>
    </row>
    <row r="1830" spans="1:7" x14ac:dyDescent="0.2">
      <c r="A1830">
        <v>59</v>
      </c>
      <c r="B1830" t="s">
        <v>289</v>
      </c>
      <c r="C1830">
        <v>19</v>
      </c>
      <c r="D1830" s="1">
        <v>116644.109375</v>
      </c>
      <c r="E1830" s="1">
        <v>21489.11328125</v>
      </c>
      <c r="F1830" s="1">
        <v>9726.6123046875</v>
      </c>
      <c r="G1830" s="1">
        <v>49022.66796875</v>
      </c>
    </row>
    <row r="1831" spans="1:7" x14ac:dyDescent="0.2">
      <c r="A1831">
        <v>60</v>
      </c>
      <c r="B1831" t="s">
        <v>290</v>
      </c>
      <c r="C1831">
        <v>19</v>
      </c>
      <c r="D1831" s="1">
        <v>118429.203125</v>
      </c>
      <c r="E1831" s="1">
        <v>22792.548828125</v>
      </c>
      <c r="F1831" s="1">
        <v>10152.33203125</v>
      </c>
      <c r="G1831" s="1">
        <v>48410.578125</v>
      </c>
    </row>
    <row r="1832" spans="1:7" x14ac:dyDescent="0.2">
      <c r="A1832">
        <v>61</v>
      </c>
      <c r="B1832" t="s">
        <v>291</v>
      </c>
      <c r="C1832">
        <v>19</v>
      </c>
      <c r="D1832" s="1">
        <v>117130.6796875</v>
      </c>
      <c r="E1832" s="1">
        <v>25919.79296875</v>
      </c>
      <c r="F1832" s="1">
        <v>11170.2236328125</v>
      </c>
      <c r="G1832" s="1">
        <v>59784.14453125</v>
      </c>
    </row>
    <row r="1833" spans="1:7" x14ac:dyDescent="0.2">
      <c r="A1833">
        <v>62</v>
      </c>
      <c r="B1833" t="s">
        <v>292</v>
      </c>
      <c r="C1833">
        <v>19</v>
      </c>
      <c r="D1833" s="1">
        <v>117259.25</v>
      </c>
      <c r="E1833" s="1">
        <v>22400.884765625</v>
      </c>
      <c r="F1833" s="1">
        <v>11969.9609375</v>
      </c>
      <c r="G1833" s="1">
        <v>59367.94140625</v>
      </c>
    </row>
    <row r="1834" spans="1:7" x14ac:dyDescent="0.2">
      <c r="A1834">
        <v>63</v>
      </c>
      <c r="B1834" t="s">
        <v>293</v>
      </c>
      <c r="C1834">
        <v>19</v>
      </c>
      <c r="D1834" s="1">
        <v>102483.5234375</v>
      </c>
      <c r="E1834" s="1">
        <v>20142.044921875</v>
      </c>
      <c r="F1834" s="1">
        <v>11691.6533203125</v>
      </c>
      <c r="G1834" s="1">
        <v>61166.625</v>
      </c>
    </row>
    <row r="1835" spans="1:7" x14ac:dyDescent="0.2">
      <c r="A1835">
        <v>64</v>
      </c>
      <c r="B1835" t="s">
        <v>294</v>
      </c>
      <c r="C1835">
        <v>19</v>
      </c>
      <c r="D1835" s="1">
        <v>108206.171875</v>
      </c>
      <c r="E1835" s="1">
        <v>18896.431640625</v>
      </c>
      <c r="F1835" s="1">
        <v>10683.6328125</v>
      </c>
      <c r="G1835" s="1">
        <v>49225.91015625</v>
      </c>
    </row>
    <row r="1836" spans="1:7" x14ac:dyDescent="0.2">
      <c r="A1836">
        <v>65</v>
      </c>
      <c r="B1836" t="s">
        <v>295</v>
      </c>
      <c r="C1836">
        <v>19</v>
      </c>
      <c r="D1836" s="1">
        <v>131651.53125</v>
      </c>
      <c r="E1836" s="1">
        <v>21617.65625</v>
      </c>
      <c r="F1836" s="1">
        <v>12950.1435546875</v>
      </c>
      <c r="G1836" s="1">
        <v>59070</v>
      </c>
    </row>
    <row r="1837" spans="1:7" x14ac:dyDescent="0.2">
      <c r="A1837">
        <v>66</v>
      </c>
      <c r="B1837" t="s">
        <v>296</v>
      </c>
      <c r="C1837">
        <v>19</v>
      </c>
      <c r="D1837" s="1">
        <v>117866.09375</v>
      </c>
      <c r="E1837" s="1">
        <v>19029.9140625</v>
      </c>
      <c r="F1837" s="1">
        <v>11839.646484375</v>
      </c>
      <c r="G1837" s="1">
        <v>53831.875</v>
      </c>
    </row>
    <row r="1838" spans="1:7" x14ac:dyDescent="0.2">
      <c r="A1838">
        <v>67</v>
      </c>
      <c r="B1838" t="s">
        <v>297</v>
      </c>
      <c r="C1838">
        <v>19</v>
      </c>
      <c r="D1838" s="1">
        <v>119491.65625</v>
      </c>
      <c r="E1838" s="1">
        <v>19447.923828125</v>
      </c>
      <c r="F1838" s="1">
        <v>12606.2294921875</v>
      </c>
      <c r="G1838" s="1">
        <v>54457.36328125</v>
      </c>
    </row>
    <row r="1839" spans="1:7" x14ac:dyDescent="0.2">
      <c r="A1839">
        <v>68</v>
      </c>
      <c r="B1839" t="s">
        <v>298</v>
      </c>
      <c r="C1839">
        <v>19</v>
      </c>
      <c r="D1839" s="1">
        <v>109661.2265625</v>
      </c>
      <c r="E1839" s="1">
        <v>17898.2734375</v>
      </c>
      <c r="F1839" s="1">
        <v>11454.9033203125</v>
      </c>
      <c r="G1839" s="1">
        <v>53033.51171875</v>
      </c>
    </row>
    <row r="1840" spans="1:7" x14ac:dyDescent="0.2">
      <c r="A1840">
        <v>69</v>
      </c>
      <c r="B1840" t="s">
        <v>299</v>
      </c>
      <c r="C1840">
        <v>19</v>
      </c>
      <c r="D1840" s="1">
        <v>107054.78125</v>
      </c>
      <c r="E1840" s="1">
        <v>17559.359375</v>
      </c>
      <c r="F1840" s="1">
        <v>10688.2060546875</v>
      </c>
      <c r="G1840" s="1">
        <v>49331.41796875</v>
      </c>
    </row>
    <row r="1841" spans="1:7" x14ac:dyDescent="0.2">
      <c r="A1841">
        <v>70</v>
      </c>
      <c r="B1841" t="s">
        <v>300</v>
      </c>
      <c r="C1841">
        <v>19</v>
      </c>
      <c r="D1841" s="1">
        <v>105414.5859375</v>
      </c>
      <c r="E1841" s="1">
        <v>18729.310546875</v>
      </c>
      <c r="F1841" s="1">
        <v>9309.7529296875</v>
      </c>
      <c r="G1841" s="1">
        <v>46167.6171875</v>
      </c>
    </row>
    <row r="1842" spans="1:7" x14ac:dyDescent="0.2">
      <c r="A1842">
        <v>71</v>
      </c>
      <c r="B1842" t="s">
        <v>301</v>
      </c>
      <c r="C1842">
        <v>19</v>
      </c>
      <c r="D1842" s="1">
        <v>103858.46875</v>
      </c>
      <c r="E1842" s="1">
        <v>19030.5078125</v>
      </c>
      <c r="F1842" s="1">
        <v>9032.431640625</v>
      </c>
      <c r="G1842" s="1">
        <v>46668.59375</v>
      </c>
    </row>
    <row r="1843" spans="1:7" x14ac:dyDescent="0.2">
      <c r="A1843">
        <v>72</v>
      </c>
      <c r="B1843" t="s">
        <v>302</v>
      </c>
      <c r="C1843">
        <v>19</v>
      </c>
      <c r="D1843" s="1">
        <v>110995.546875</v>
      </c>
      <c r="E1843" s="1">
        <v>22111.517578125</v>
      </c>
      <c r="F1843" s="1">
        <v>8723.8173828125</v>
      </c>
      <c r="G1843" s="1">
        <v>47785.171875</v>
      </c>
    </row>
    <row r="1844" spans="1:7" x14ac:dyDescent="0.2">
      <c r="A1844">
        <v>73</v>
      </c>
      <c r="B1844" t="s">
        <v>303</v>
      </c>
      <c r="C1844">
        <v>19</v>
      </c>
      <c r="D1844" s="1">
        <v>122602.265625</v>
      </c>
      <c r="E1844" s="1">
        <v>27889.099609375</v>
      </c>
      <c r="F1844" s="1">
        <v>11657.19921875</v>
      </c>
      <c r="G1844" s="1">
        <v>61825.328125</v>
      </c>
    </row>
    <row r="1845" spans="1:7" x14ac:dyDescent="0.2">
      <c r="A1845">
        <v>74</v>
      </c>
      <c r="B1845" t="s">
        <v>304</v>
      </c>
      <c r="C1845">
        <v>19</v>
      </c>
      <c r="D1845" s="1">
        <v>128906.2421875</v>
      </c>
      <c r="E1845" s="1">
        <v>25996.173828125</v>
      </c>
      <c r="F1845" s="1">
        <v>12474.15234375</v>
      </c>
      <c r="G1845" s="1">
        <v>59907.82421875</v>
      </c>
    </row>
    <row r="1846" spans="1:7" x14ac:dyDescent="0.2">
      <c r="A1846">
        <v>75</v>
      </c>
      <c r="B1846" t="s">
        <v>305</v>
      </c>
      <c r="C1846">
        <v>19</v>
      </c>
      <c r="D1846" s="1">
        <v>127792.5234375</v>
      </c>
      <c r="E1846" s="1">
        <v>23858.123046875</v>
      </c>
      <c r="F1846" s="1">
        <v>12312.861328125</v>
      </c>
      <c r="G1846" s="1">
        <v>60080.29296875</v>
      </c>
    </row>
    <row r="1847" spans="1:7" x14ac:dyDescent="0.2">
      <c r="A1847">
        <v>76</v>
      </c>
      <c r="B1847" t="s">
        <v>306</v>
      </c>
      <c r="C1847">
        <v>19</v>
      </c>
      <c r="D1847" s="1">
        <v>120532.8359375</v>
      </c>
      <c r="E1847" s="1">
        <v>21663.1640625</v>
      </c>
      <c r="F1847" s="1">
        <v>11549.490234375</v>
      </c>
      <c r="G1847" s="1">
        <v>53951.62109375</v>
      </c>
    </row>
    <row r="1848" spans="1:7" x14ac:dyDescent="0.2">
      <c r="A1848">
        <v>77</v>
      </c>
      <c r="B1848" t="s">
        <v>307</v>
      </c>
      <c r="C1848">
        <v>19</v>
      </c>
      <c r="D1848" s="1">
        <v>128677.3046875</v>
      </c>
      <c r="E1848" s="1">
        <v>22137.681640625</v>
      </c>
      <c r="F1848" s="1">
        <v>12782.216796875</v>
      </c>
      <c r="G1848" s="1">
        <v>59069.171875</v>
      </c>
    </row>
    <row r="1849" spans="1:7" x14ac:dyDescent="0.2">
      <c r="A1849">
        <v>78</v>
      </c>
      <c r="B1849" t="s">
        <v>308</v>
      </c>
      <c r="C1849">
        <v>19</v>
      </c>
      <c r="D1849" s="1">
        <v>120358.7578125</v>
      </c>
      <c r="E1849" s="1">
        <v>20685.748046875</v>
      </c>
      <c r="F1849" s="1">
        <v>12630.2734375</v>
      </c>
      <c r="G1849" s="1">
        <v>56181.1328125</v>
      </c>
    </row>
    <row r="1850" spans="1:7" x14ac:dyDescent="0.2">
      <c r="A1850">
        <v>79</v>
      </c>
      <c r="B1850" t="s">
        <v>309</v>
      </c>
      <c r="C1850">
        <v>19</v>
      </c>
      <c r="D1850" s="1">
        <v>103198.0703125</v>
      </c>
      <c r="E1850" s="1">
        <v>17214.84375</v>
      </c>
      <c r="F1850" s="1">
        <v>10538.90625</v>
      </c>
      <c r="G1850" s="1">
        <v>48232.26953125</v>
      </c>
    </row>
    <row r="1851" spans="1:7" x14ac:dyDescent="0.2">
      <c r="A1851">
        <v>80</v>
      </c>
      <c r="B1851" t="s">
        <v>310</v>
      </c>
      <c r="C1851">
        <v>19</v>
      </c>
      <c r="D1851" s="1">
        <v>106066.3515625</v>
      </c>
      <c r="E1851" s="1">
        <v>18171.17578125</v>
      </c>
      <c r="F1851" s="1">
        <v>10868.7666015625</v>
      </c>
      <c r="G1851" s="1">
        <v>51054.48828125</v>
      </c>
    </row>
    <row r="1852" spans="1:7" x14ac:dyDescent="0.2">
      <c r="A1852">
        <v>81</v>
      </c>
      <c r="B1852" t="s">
        <v>311</v>
      </c>
      <c r="C1852">
        <v>19</v>
      </c>
      <c r="D1852" s="1">
        <v>108179.796875</v>
      </c>
      <c r="E1852" s="1">
        <v>19133.98828125</v>
      </c>
      <c r="F1852" s="1">
        <v>10882.697265625</v>
      </c>
      <c r="G1852" s="1">
        <v>53286.5390625</v>
      </c>
    </row>
    <row r="1853" spans="1:7" x14ac:dyDescent="0.2">
      <c r="A1853">
        <v>82</v>
      </c>
      <c r="B1853" t="s">
        <v>312</v>
      </c>
      <c r="C1853">
        <v>19</v>
      </c>
      <c r="D1853" s="1">
        <v>113445.4453125</v>
      </c>
      <c r="E1853" s="1">
        <v>20281.26953125</v>
      </c>
      <c r="F1853" s="1">
        <v>11015.240234375</v>
      </c>
      <c r="G1853" s="1">
        <v>50596.42578125</v>
      </c>
    </row>
    <row r="1854" spans="1:7" x14ac:dyDescent="0.2">
      <c r="A1854">
        <v>83</v>
      </c>
      <c r="B1854" t="s">
        <v>313</v>
      </c>
      <c r="C1854">
        <v>19</v>
      </c>
      <c r="D1854" s="1">
        <v>103764.7109375</v>
      </c>
      <c r="E1854" s="1">
        <v>19922.697265625</v>
      </c>
      <c r="F1854" s="1">
        <v>9613.3154296875</v>
      </c>
      <c r="G1854" s="1">
        <v>47887.44140625</v>
      </c>
    </row>
    <row r="1855" spans="1:7" x14ac:dyDescent="0.2">
      <c r="A1855">
        <v>84</v>
      </c>
      <c r="B1855" t="s">
        <v>314</v>
      </c>
      <c r="C1855">
        <v>19</v>
      </c>
      <c r="D1855" s="1">
        <v>99337.703125</v>
      </c>
      <c r="E1855" s="1">
        <v>21031.3125</v>
      </c>
      <c r="F1855" s="1">
        <v>8446.1318359375</v>
      </c>
      <c r="G1855" s="1">
        <v>44932.31640625</v>
      </c>
    </row>
    <row r="1856" spans="1:7" x14ac:dyDescent="0.2">
      <c r="A1856">
        <v>85</v>
      </c>
      <c r="B1856" t="s">
        <v>315</v>
      </c>
      <c r="C1856">
        <v>19</v>
      </c>
      <c r="D1856" s="1">
        <v>102634.5625</v>
      </c>
      <c r="E1856" s="1">
        <v>14560.828125</v>
      </c>
      <c r="F1856" s="1">
        <v>7391.9873046875</v>
      </c>
      <c r="G1856" s="1">
        <v>56277.5703125</v>
      </c>
    </row>
    <row r="1857" spans="1:7" x14ac:dyDescent="0.2">
      <c r="A1857">
        <v>86</v>
      </c>
      <c r="B1857" t="s">
        <v>316</v>
      </c>
      <c r="C1857">
        <v>19</v>
      </c>
      <c r="D1857" s="1">
        <v>99537.7578125</v>
      </c>
      <c r="E1857" s="1">
        <v>12862.7109375</v>
      </c>
      <c r="F1857" s="1">
        <v>8293.4169921875</v>
      </c>
      <c r="G1857" s="1">
        <v>54249.984375</v>
      </c>
    </row>
    <row r="1858" spans="1:7" x14ac:dyDescent="0.2">
      <c r="A1858">
        <v>87</v>
      </c>
      <c r="B1858" t="s">
        <v>317</v>
      </c>
      <c r="C1858">
        <v>19</v>
      </c>
      <c r="D1858" s="1">
        <v>97583.265625</v>
      </c>
      <c r="E1858" s="1">
        <v>10394.673828125</v>
      </c>
      <c r="F1858" s="1">
        <v>8758.939453125</v>
      </c>
      <c r="G1858" s="1">
        <v>56800.6953125</v>
      </c>
    </row>
    <row r="1859" spans="1:7" x14ac:dyDescent="0.2">
      <c r="A1859">
        <v>88</v>
      </c>
      <c r="B1859" t="s">
        <v>318</v>
      </c>
      <c r="C1859">
        <v>19</v>
      </c>
      <c r="D1859" s="1">
        <v>102276.8984375</v>
      </c>
      <c r="E1859" s="1">
        <v>18723.560546875</v>
      </c>
      <c r="F1859" s="1">
        <v>9285.2685546875</v>
      </c>
      <c r="G1859" s="1">
        <v>47743.28125</v>
      </c>
    </row>
    <row r="1860" spans="1:7" x14ac:dyDescent="0.2">
      <c r="A1860">
        <v>89</v>
      </c>
      <c r="B1860" t="s">
        <v>319</v>
      </c>
      <c r="C1860">
        <v>19</v>
      </c>
      <c r="D1860" s="1">
        <v>115972.5546875</v>
      </c>
      <c r="E1860" s="1">
        <v>20838.423828125</v>
      </c>
      <c r="F1860" s="1">
        <v>11400.044921875</v>
      </c>
      <c r="G1860" s="1">
        <v>55661.87890625</v>
      </c>
    </row>
    <row r="1861" spans="1:7" x14ac:dyDescent="0.2">
      <c r="A1861">
        <v>90</v>
      </c>
      <c r="B1861" t="s">
        <v>320</v>
      </c>
      <c r="C1861">
        <v>19</v>
      </c>
      <c r="D1861" s="1">
        <v>97426.5078125</v>
      </c>
      <c r="E1861" s="1">
        <v>17980.287109375</v>
      </c>
      <c r="F1861" s="1">
        <v>10344.2373046875</v>
      </c>
      <c r="G1861" s="1">
        <v>49114.93359375</v>
      </c>
    </row>
    <row r="1862" spans="1:7" x14ac:dyDescent="0.2">
      <c r="A1862">
        <v>91</v>
      </c>
      <c r="B1862" t="s">
        <v>321</v>
      </c>
      <c r="C1862">
        <v>19</v>
      </c>
      <c r="D1862" s="1">
        <v>135365.125</v>
      </c>
      <c r="E1862" s="1">
        <v>21859.0859375</v>
      </c>
      <c r="F1862" s="1">
        <v>11019.9345703125</v>
      </c>
      <c r="G1862" s="1">
        <v>53461.4609375</v>
      </c>
    </row>
    <row r="1863" spans="1:7" x14ac:dyDescent="0.2">
      <c r="A1863">
        <v>92</v>
      </c>
      <c r="B1863" t="s">
        <v>322</v>
      </c>
      <c r="C1863">
        <v>19</v>
      </c>
      <c r="D1863" s="1">
        <v>103945.90625</v>
      </c>
      <c r="E1863" s="1">
        <v>17942.87109375</v>
      </c>
      <c r="F1863" s="1">
        <v>8326.91015625</v>
      </c>
      <c r="G1863" s="1">
        <v>42946.80859375</v>
      </c>
    </row>
    <row r="1864" spans="1:7" x14ac:dyDescent="0.2">
      <c r="A1864">
        <v>93</v>
      </c>
      <c r="B1864" t="s">
        <v>323</v>
      </c>
      <c r="C1864">
        <v>19</v>
      </c>
      <c r="D1864" s="1">
        <v>116274.578125</v>
      </c>
      <c r="E1864" s="1">
        <v>20394.171875</v>
      </c>
      <c r="F1864" s="1">
        <v>9515.3154296875</v>
      </c>
      <c r="G1864" s="1">
        <v>48098.51953125</v>
      </c>
    </row>
    <row r="1865" spans="1:7" x14ac:dyDescent="0.2">
      <c r="A1865">
        <v>94</v>
      </c>
      <c r="B1865" t="s">
        <v>324</v>
      </c>
      <c r="C1865">
        <v>19</v>
      </c>
      <c r="D1865" s="1">
        <v>99346.625</v>
      </c>
      <c r="E1865" s="1">
        <v>18757.25390625</v>
      </c>
      <c r="F1865" s="1">
        <v>9018.265625</v>
      </c>
      <c r="G1865" s="1">
        <v>46083.37109375</v>
      </c>
    </row>
    <row r="1866" spans="1:7" x14ac:dyDescent="0.2">
      <c r="A1866">
        <v>95</v>
      </c>
      <c r="B1866" t="s">
        <v>325</v>
      </c>
      <c r="C1866">
        <v>19</v>
      </c>
      <c r="D1866" s="1">
        <v>103983.5390625</v>
      </c>
      <c r="E1866" s="1">
        <v>20922.400390625</v>
      </c>
      <c r="F1866" s="1">
        <v>9359.7646484375</v>
      </c>
      <c r="G1866" s="1">
        <v>49781.18359375</v>
      </c>
    </row>
    <row r="1867" spans="1:7" x14ac:dyDescent="0.2">
      <c r="A1867">
        <v>96</v>
      </c>
      <c r="B1867" t="s">
        <v>326</v>
      </c>
      <c r="C1867">
        <v>19</v>
      </c>
      <c r="D1867" s="1">
        <v>87367.46875</v>
      </c>
      <c r="E1867" s="1">
        <v>19526.666015625</v>
      </c>
      <c r="F1867" s="1">
        <v>7671.4189453125</v>
      </c>
      <c r="G1867" s="1">
        <v>41478.3046875</v>
      </c>
    </row>
    <row r="1868" spans="1:7" x14ac:dyDescent="0.2">
      <c r="A1868">
        <v>1</v>
      </c>
      <c r="B1868" t="s">
        <v>231</v>
      </c>
      <c r="C1868">
        <v>20</v>
      </c>
      <c r="D1868" s="1">
        <v>297643.3125</v>
      </c>
      <c r="E1868" s="1">
        <v>53419.28125</v>
      </c>
      <c r="F1868" s="1">
        <v>12703.134765625</v>
      </c>
      <c r="G1868" s="1">
        <v>70627.0546875</v>
      </c>
    </row>
    <row r="1869" spans="1:7" x14ac:dyDescent="0.2">
      <c r="A1869">
        <v>2</v>
      </c>
      <c r="B1869" t="s">
        <v>232</v>
      </c>
      <c r="C1869">
        <v>20</v>
      </c>
      <c r="D1869" s="1">
        <v>302800.21875</v>
      </c>
      <c r="E1869" s="1">
        <v>48383.7578125</v>
      </c>
      <c r="F1869" s="1">
        <v>14063.9521484375</v>
      </c>
      <c r="G1869" s="1">
        <v>71726.2421875</v>
      </c>
    </row>
    <row r="1870" spans="1:7" x14ac:dyDescent="0.2">
      <c r="A1870">
        <v>3</v>
      </c>
      <c r="B1870" t="s">
        <v>233</v>
      </c>
      <c r="C1870">
        <v>20</v>
      </c>
      <c r="D1870" s="1">
        <v>270312.40625</v>
      </c>
      <c r="E1870" s="1">
        <v>40973.453125</v>
      </c>
      <c r="F1870" s="1">
        <v>13314.6630859375</v>
      </c>
      <c r="G1870" s="1">
        <v>64682.3671875</v>
      </c>
    </row>
    <row r="1871" spans="1:7" x14ac:dyDescent="0.2">
      <c r="A1871">
        <v>4</v>
      </c>
      <c r="B1871" t="s">
        <v>234</v>
      </c>
      <c r="C1871">
        <v>20</v>
      </c>
      <c r="D1871" s="1">
        <v>150628.484375</v>
      </c>
      <c r="E1871" s="1">
        <v>29765.767578125</v>
      </c>
      <c r="F1871" s="1">
        <v>14079.8818359375</v>
      </c>
      <c r="G1871" s="1">
        <v>69242.609375</v>
      </c>
    </row>
    <row r="1872" spans="1:7" x14ac:dyDescent="0.2">
      <c r="A1872">
        <v>5</v>
      </c>
      <c r="B1872" t="s">
        <v>235</v>
      </c>
      <c r="C1872">
        <v>20</v>
      </c>
      <c r="D1872" s="1">
        <v>124252.046875</v>
      </c>
      <c r="E1872" s="1">
        <v>22715.259765625</v>
      </c>
      <c r="F1872" s="1">
        <v>13049.50390625</v>
      </c>
      <c r="G1872" s="1">
        <v>57696.046875</v>
      </c>
    </row>
    <row r="1873" spans="1:7" x14ac:dyDescent="0.2">
      <c r="A1873">
        <v>6</v>
      </c>
      <c r="B1873" t="s">
        <v>236</v>
      </c>
      <c r="C1873">
        <v>20</v>
      </c>
      <c r="D1873" s="1">
        <v>143994.859375</v>
      </c>
      <c r="E1873" s="1">
        <v>26856.697265625</v>
      </c>
      <c r="F1873" s="1">
        <v>14453.193359375</v>
      </c>
      <c r="G1873" s="1">
        <v>69153.1796875</v>
      </c>
    </row>
    <row r="1874" spans="1:7" x14ac:dyDescent="0.2">
      <c r="A1874">
        <v>7</v>
      </c>
      <c r="B1874" t="s">
        <v>237</v>
      </c>
      <c r="C1874">
        <v>20</v>
      </c>
      <c r="D1874" s="1">
        <v>113407.6328125</v>
      </c>
      <c r="E1874" s="1">
        <v>21860.84375</v>
      </c>
      <c r="F1874" s="1">
        <v>12675.3388671875</v>
      </c>
      <c r="G1874" s="1">
        <v>57221.70703125</v>
      </c>
    </row>
    <row r="1875" spans="1:7" x14ac:dyDescent="0.2">
      <c r="A1875">
        <v>8</v>
      </c>
      <c r="B1875" t="s">
        <v>238</v>
      </c>
      <c r="C1875">
        <v>20</v>
      </c>
      <c r="D1875" s="1">
        <v>134916.25</v>
      </c>
      <c r="E1875" s="1">
        <v>25218.197265625</v>
      </c>
      <c r="F1875" s="1">
        <v>13869.0517578125</v>
      </c>
      <c r="G1875" s="1">
        <v>65651.703125</v>
      </c>
    </row>
    <row r="1876" spans="1:7" x14ac:dyDescent="0.2">
      <c r="A1876">
        <v>9</v>
      </c>
      <c r="B1876" t="s">
        <v>239</v>
      </c>
      <c r="C1876">
        <v>20</v>
      </c>
      <c r="D1876" s="1">
        <v>135787.234375</v>
      </c>
      <c r="E1876" s="1">
        <v>26165.8515625</v>
      </c>
      <c r="F1876" s="1">
        <v>13633.173828125</v>
      </c>
      <c r="G1876" s="1">
        <v>65207.14453125</v>
      </c>
    </row>
    <row r="1877" spans="1:7" x14ac:dyDescent="0.2">
      <c r="A1877">
        <v>10</v>
      </c>
      <c r="B1877" t="s">
        <v>240</v>
      </c>
      <c r="C1877">
        <v>20</v>
      </c>
      <c r="D1877" s="1">
        <v>121434.0703125</v>
      </c>
      <c r="E1877" s="1">
        <v>23957.2578125</v>
      </c>
      <c r="F1877" s="1">
        <v>11534.4375</v>
      </c>
      <c r="G1877" s="1">
        <v>59323.23828125</v>
      </c>
    </row>
    <row r="1878" spans="1:7" x14ac:dyDescent="0.2">
      <c r="A1878">
        <v>11</v>
      </c>
      <c r="B1878" t="s">
        <v>241</v>
      </c>
      <c r="C1878">
        <v>20</v>
      </c>
      <c r="D1878" s="1">
        <v>109711.4765625</v>
      </c>
      <c r="E1878" s="1">
        <v>23239.439453125</v>
      </c>
      <c r="F1878" s="1">
        <v>9872.501953125</v>
      </c>
      <c r="G1878" s="1">
        <v>52368.99609375</v>
      </c>
    </row>
    <row r="1879" spans="1:7" x14ac:dyDescent="0.2">
      <c r="A1879">
        <v>12</v>
      </c>
      <c r="B1879" t="s">
        <v>242</v>
      </c>
      <c r="C1879">
        <v>20</v>
      </c>
      <c r="D1879" s="1">
        <v>123169.609375</v>
      </c>
      <c r="E1879" s="1">
        <v>27491</v>
      </c>
      <c r="F1879" s="1">
        <v>10646.0322265625</v>
      </c>
      <c r="G1879" s="1">
        <v>57526.6484375</v>
      </c>
    </row>
    <row r="1880" spans="1:7" x14ac:dyDescent="0.2">
      <c r="A1880">
        <v>13</v>
      </c>
      <c r="B1880" t="s">
        <v>243</v>
      </c>
      <c r="C1880">
        <v>20</v>
      </c>
      <c r="D1880" s="1">
        <v>176431.40625</v>
      </c>
      <c r="E1880" s="1">
        <v>37264.93359375</v>
      </c>
      <c r="F1880" s="1">
        <v>13092.8662109375</v>
      </c>
      <c r="G1880" s="1">
        <v>73446.7421875</v>
      </c>
    </row>
    <row r="1881" spans="1:7" x14ac:dyDescent="0.2">
      <c r="A1881">
        <v>14</v>
      </c>
      <c r="B1881" t="s">
        <v>244</v>
      </c>
      <c r="C1881">
        <v>20</v>
      </c>
      <c r="D1881" s="1">
        <v>177135.21875</v>
      </c>
      <c r="E1881" s="1">
        <v>34126.33984375</v>
      </c>
      <c r="F1881" s="1">
        <v>13668.2666015625</v>
      </c>
      <c r="G1881" s="1">
        <v>72451.6953125</v>
      </c>
    </row>
    <row r="1882" spans="1:7" x14ac:dyDescent="0.2">
      <c r="A1882">
        <v>15</v>
      </c>
      <c r="B1882" t="s">
        <v>245</v>
      </c>
      <c r="C1882">
        <v>20</v>
      </c>
      <c r="D1882" s="1">
        <v>178130.734375</v>
      </c>
      <c r="E1882" s="1">
        <v>32264.818359375</v>
      </c>
      <c r="F1882" s="1">
        <v>14486.6298828125</v>
      </c>
      <c r="G1882" s="1">
        <v>72508.8125</v>
      </c>
    </row>
    <row r="1883" spans="1:7" x14ac:dyDescent="0.2">
      <c r="A1883">
        <v>16</v>
      </c>
      <c r="B1883" t="s">
        <v>246</v>
      </c>
      <c r="C1883">
        <v>20</v>
      </c>
      <c r="D1883" s="1">
        <v>145505.796875</v>
      </c>
      <c r="E1883" s="1">
        <v>27099.455078125</v>
      </c>
      <c r="F1883" s="1">
        <v>14158.388671875</v>
      </c>
      <c r="G1883" s="1">
        <v>67705.765625</v>
      </c>
    </row>
    <row r="1884" spans="1:7" x14ac:dyDescent="0.2">
      <c r="A1884">
        <v>17</v>
      </c>
      <c r="B1884" t="s">
        <v>247</v>
      </c>
      <c r="C1884">
        <v>20</v>
      </c>
      <c r="D1884" s="1">
        <v>139923.90625</v>
      </c>
      <c r="E1884" s="1">
        <v>25290.203125</v>
      </c>
      <c r="F1884" s="1">
        <v>13999.4599609375</v>
      </c>
      <c r="G1884" s="1">
        <v>64866.06640625</v>
      </c>
    </row>
    <row r="1885" spans="1:7" x14ac:dyDescent="0.2">
      <c r="A1885">
        <v>18</v>
      </c>
      <c r="B1885" t="s">
        <v>248</v>
      </c>
      <c r="C1885">
        <v>20</v>
      </c>
      <c r="D1885" s="1">
        <v>136424.34375</v>
      </c>
      <c r="E1885" s="1">
        <v>24055.82421875</v>
      </c>
      <c r="F1885" s="1">
        <v>13656.53125</v>
      </c>
      <c r="G1885" s="1">
        <v>64551.40234375</v>
      </c>
    </row>
    <row r="1886" spans="1:7" x14ac:dyDescent="0.2">
      <c r="A1886">
        <v>19</v>
      </c>
      <c r="B1886" t="s">
        <v>249</v>
      </c>
      <c r="C1886">
        <v>20</v>
      </c>
      <c r="D1886" s="1">
        <v>185122.3125</v>
      </c>
      <c r="E1886" s="1">
        <v>27246.8359375</v>
      </c>
      <c r="F1886" s="1">
        <v>14108.2509765625</v>
      </c>
      <c r="G1886" s="1">
        <v>66857.0703125</v>
      </c>
    </row>
    <row r="1887" spans="1:7" x14ac:dyDescent="0.2">
      <c r="A1887">
        <v>20</v>
      </c>
      <c r="B1887" t="s">
        <v>250</v>
      </c>
      <c r="C1887">
        <v>20</v>
      </c>
      <c r="D1887" s="1">
        <v>187989.21875</v>
      </c>
      <c r="E1887" s="1">
        <v>28029.095703125</v>
      </c>
      <c r="F1887" s="1">
        <v>14736.025390625</v>
      </c>
      <c r="G1887" s="1">
        <v>65500.82421875</v>
      </c>
    </row>
    <row r="1888" spans="1:7" x14ac:dyDescent="0.2">
      <c r="A1888">
        <v>21</v>
      </c>
      <c r="B1888" t="s">
        <v>251</v>
      </c>
      <c r="C1888">
        <v>20</v>
      </c>
      <c r="D1888" s="1">
        <v>171490.390625</v>
      </c>
      <c r="E1888" s="1">
        <v>26029.400390625</v>
      </c>
      <c r="F1888" s="1">
        <v>12295.5087890625</v>
      </c>
      <c r="G1888" s="1">
        <v>60277.296875</v>
      </c>
    </row>
    <row r="1889" spans="1:7" x14ac:dyDescent="0.2">
      <c r="A1889">
        <v>22</v>
      </c>
      <c r="B1889" t="s">
        <v>252</v>
      </c>
      <c r="C1889">
        <v>20</v>
      </c>
      <c r="D1889" s="1">
        <v>121886.375</v>
      </c>
      <c r="E1889" s="1">
        <v>23851.052734375</v>
      </c>
      <c r="F1889" s="1">
        <v>12278.390625</v>
      </c>
      <c r="G1889" s="1">
        <v>57412.015625</v>
      </c>
    </row>
    <row r="1890" spans="1:7" x14ac:dyDescent="0.2">
      <c r="A1890">
        <v>23</v>
      </c>
      <c r="B1890" t="s">
        <v>253</v>
      </c>
      <c r="C1890">
        <v>20</v>
      </c>
      <c r="D1890" s="1">
        <v>120631.015625</v>
      </c>
      <c r="E1890" s="1">
        <v>24137.982421875</v>
      </c>
      <c r="F1890" s="1">
        <v>11002.095703125</v>
      </c>
      <c r="G1890" s="1">
        <v>57023.1796875</v>
      </c>
    </row>
    <row r="1891" spans="1:7" x14ac:dyDescent="0.2">
      <c r="A1891">
        <v>24</v>
      </c>
      <c r="B1891" t="s">
        <v>254</v>
      </c>
      <c r="C1891">
        <v>20</v>
      </c>
      <c r="D1891" s="1">
        <v>109684.8984375</v>
      </c>
      <c r="E1891" s="1">
        <v>22736.7265625</v>
      </c>
      <c r="F1891" s="1">
        <v>8898.9931640625</v>
      </c>
      <c r="G1891" s="1">
        <v>49464.45703125</v>
      </c>
    </row>
    <row r="1892" spans="1:7" x14ac:dyDescent="0.2">
      <c r="A1892">
        <v>25</v>
      </c>
      <c r="B1892" t="s">
        <v>255</v>
      </c>
      <c r="C1892">
        <v>20</v>
      </c>
      <c r="D1892" s="1">
        <v>134650.171875</v>
      </c>
      <c r="E1892" s="1">
        <v>30078.2734375</v>
      </c>
      <c r="F1892" s="1">
        <v>11296.0068359375</v>
      </c>
      <c r="G1892" s="1">
        <v>65952.421875</v>
      </c>
    </row>
    <row r="1893" spans="1:7" x14ac:dyDescent="0.2">
      <c r="A1893">
        <v>26</v>
      </c>
      <c r="B1893" t="s">
        <v>256</v>
      </c>
      <c r="C1893">
        <v>20</v>
      </c>
      <c r="D1893" s="1">
        <v>143970.96875</v>
      </c>
      <c r="E1893" s="1">
        <v>28916.4296875</v>
      </c>
      <c r="F1893" s="1">
        <v>13174.548828125</v>
      </c>
      <c r="G1893" s="1">
        <v>67645.5703125</v>
      </c>
    </row>
    <row r="1894" spans="1:7" x14ac:dyDescent="0.2">
      <c r="A1894">
        <v>27</v>
      </c>
      <c r="B1894" t="s">
        <v>257</v>
      </c>
      <c r="C1894">
        <v>20</v>
      </c>
      <c r="D1894" s="1">
        <v>144685.625</v>
      </c>
      <c r="E1894" s="1">
        <v>27036.357421875</v>
      </c>
      <c r="F1894" s="1">
        <v>13353.763671875</v>
      </c>
      <c r="G1894" s="1">
        <v>68095.9609375</v>
      </c>
    </row>
    <row r="1895" spans="1:7" x14ac:dyDescent="0.2">
      <c r="A1895">
        <v>28</v>
      </c>
      <c r="B1895" t="s">
        <v>258</v>
      </c>
      <c r="C1895">
        <v>20</v>
      </c>
      <c r="D1895" s="1">
        <v>130217.5</v>
      </c>
      <c r="E1895" s="1">
        <v>23385.384765625</v>
      </c>
      <c r="F1895" s="1">
        <v>12584.640625</v>
      </c>
      <c r="G1895" s="1">
        <v>60370.69921875</v>
      </c>
    </row>
    <row r="1896" spans="1:7" x14ac:dyDescent="0.2">
      <c r="A1896">
        <v>29</v>
      </c>
      <c r="B1896" t="s">
        <v>259</v>
      </c>
      <c r="C1896">
        <v>20</v>
      </c>
      <c r="D1896" s="1">
        <v>140945.1875</v>
      </c>
      <c r="E1896" s="1">
        <v>24061.931640625</v>
      </c>
      <c r="F1896" s="1">
        <v>14283.521484375</v>
      </c>
      <c r="G1896" s="1">
        <v>65319.35546875</v>
      </c>
    </row>
    <row r="1897" spans="1:7" x14ac:dyDescent="0.2">
      <c r="A1897">
        <v>30</v>
      </c>
      <c r="B1897" t="s">
        <v>260</v>
      </c>
      <c r="C1897">
        <v>20</v>
      </c>
      <c r="D1897" s="1">
        <v>134667.625</v>
      </c>
      <c r="E1897" s="1">
        <v>23107.50390625</v>
      </c>
      <c r="F1897" s="1">
        <v>13801.00390625</v>
      </c>
      <c r="G1897" s="1">
        <v>63100.9765625</v>
      </c>
    </row>
    <row r="1898" spans="1:7" x14ac:dyDescent="0.2">
      <c r="A1898">
        <v>31</v>
      </c>
      <c r="B1898" t="s">
        <v>261</v>
      </c>
      <c r="C1898">
        <v>20</v>
      </c>
      <c r="D1898" s="1">
        <v>138542.921875</v>
      </c>
      <c r="E1898" s="1">
        <v>23028.033203125</v>
      </c>
      <c r="F1898" s="1">
        <v>14504.9384765625</v>
      </c>
      <c r="G1898" s="1">
        <v>65412.69140625</v>
      </c>
    </row>
    <row r="1899" spans="1:7" x14ac:dyDescent="0.2">
      <c r="A1899">
        <v>32</v>
      </c>
      <c r="B1899" t="s">
        <v>262</v>
      </c>
      <c r="C1899">
        <v>20</v>
      </c>
      <c r="D1899" s="1">
        <v>131898.828125</v>
      </c>
      <c r="E1899" s="1">
        <v>22153.46484375</v>
      </c>
      <c r="F1899" s="1">
        <v>12752.921875</v>
      </c>
      <c r="G1899" s="1">
        <v>60796.1796875</v>
      </c>
    </row>
    <row r="1900" spans="1:7" x14ac:dyDescent="0.2">
      <c r="A1900">
        <v>33</v>
      </c>
      <c r="B1900" t="s">
        <v>263</v>
      </c>
      <c r="C1900">
        <v>20</v>
      </c>
      <c r="D1900" s="1">
        <v>129693.2421875</v>
      </c>
      <c r="E1900" s="1">
        <v>22592</v>
      </c>
      <c r="F1900" s="1">
        <v>11974.95703125</v>
      </c>
      <c r="G1900" s="1">
        <v>59440.2109375</v>
      </c>
    </row>
    <row r="1901" spans="1:7" x14ac:dyDescent="0.2">
      <c r="A1901">
        <v>34</v>
      </c>
      <c r="B1901" t="s">
        <v>264</v>
      </c>
      <c r="C1901">
        <v>20</v>
      </c>
      <c r="D1901" s="1">
        <v>109773.53125</v>
      </c>
      <c r="E1901" s="1">
        <v>20541.994140625</v>
      </c>
      <c r="F1901" s="1">
        <v>11130.2197265625</v>
      </c>
      <c r="G1901" s="1">
        <v>51565.34765625</v>
      </c>
    </row>
    <row r="1902" spans="1:7" x14ac:dyDescent="0.2">
      <c r="A1902">
        <v>35</v>
      </c>
      <c r="B1902" t="s">
        <v>265</v>
      </c>
      <c r="C1902">
        <v>20</v>
      </c>
      <c r="D1902" s="1">
        <v>122480.59375</v>
      </c>
      <c r="E1902" s="1">
        <v>23626.70703125</v>
      </c>
      <c r="F1902" s="1">
        <v>11576.3740234375</v>
      </c>
      <c r="G1902" s="1">
        <v>57256.53125</v>
      </c>
    </row>
    <row r="1903" spans="1:7" x14ac:dyDescent="0.2">
      <c r="A1903">
        <v>36</v>
      </c>
      <c r="B1903" t="s">
        <v>266</v>
      </c>
      <c r="C1903">
        <v>20</v>
      </c>
      <c r="D1903" s="1">
        <v>111747.96875</v>
      </c>
      <c r="E1903" s="1">
        <v>23338.896484375</v>
      </c>
      <c r="F1903" s="1">
        <v>10143.4658203125</v>
      </c>
      <c r="G1903" s="1">
        <v>50305.3515625</v>
      </c>
    </row>
    <row r="1904" spans="1:7" x14ac:dyDescent="0.2">
      <c r="A1904">
        <v>37</v>
      </c>
      <c r="B1904" t="s">
        <v>267</v>
      </c>
      <c r="C1904">
        <v>20</v>
      </c>
      <c r="D1904" s="1">
        <v>136577.703125</v>
      </c>
      <c r="E1904" s="1">
        <v>29838</v>
      </c>
      <c r="F1904" s="1">
        <v>13213.3359375</v>
      </c>
      <c r="G1904" s="1">
        <v>67095.0703125</v>
      </c>
    </row>
    <row r="1905" spans="1:7" x14ac:dyDescent="0.2">
      <c r="A1905">
        <v>38</v>
      </c>
      <c r="B1905" t="s">
        <v>268</v>
      </c>
      <c r="C1905">
        <v>20</v>
      </c>
      <c r="D1905" s="1">
        <v>135104.265625</v>
      </c>
      <c r="E1905" s="1">
        <v>26205.31640625</v>
      </c>
      <c r="F1905" s="1">
        <v>13439.0986328125</v>
      </c>
      <c r="G1905" s="1">
        <v>66244.765625</v>
      </c>
    </row>
    <row r="1906" spans="1:7" x14ac:dyDescent="0.2">
      <c r="A1906">
        <v>39</v>
      </c>
      <c r="B1906" t="s">
        <v>269</v>
      </c>
      <c r="C1906">
        <v>20</v>
      </c>
      <c r="D1906" s="1">
        <v>131647.75</v>
      </c>
      <c r="E1906" s="1">
        <v>24287.62890625</v>
      </c>
      <c r="F1906" s="1">
        <v>13247.1748046875</v>
      </c>
      <c r="G1906" s="1">
        <v>61974.375</v>
      </c>
    </row>
    <row r="1907" spans="1:7" x14ac:dyDescent="0.2">
      <c r="A1907">
        <v>40</v>
      </c>
      <c r="B1907" t="s">
        <v>270</v>
      </c>
      <c r="C1907">
        <v>20</v>
      </c>
      <c r="D1907" s="1">
        <v>178812.703125</v>
      </c>
      <c r="E1907" s="1">
        <v>27045.3203125</v>
      </c>
      <c r="F1907" s="1">
        <v>12698.693359375</v>
      </c>
      <c r="G1907" s="1">
        <v>60088.8046875</v>
      </c>
    </row>
    <row r="1908" spans="1:7" x14ac:dyDescent="0.2">
      <c r="A1908">
        <v>41</v>
      </c>
      <c r="B1908" t="s">
        <v>271</v>
      </c>
      <c r="C1908">
        <v>20</v>
      </c>
      <c r="D1908" s="1">
        <v>169064.796875</v>
      </c>
      <c r="E1908" s="1">
        <v>23640.21875</v>
      </c>
      <c r="F1908" s="1">
        <v>13084.0224609375</v>
      </c>
      <c r="G1908" s="1">
        <v>57008.63671875</v>
      </c>
    </row>
    <row r="1909" spans="1:7" x14ac:dyDescent="0.2">
      <c r="A1909">
        <v>42</v>
      </c>
      <c r="B1909" t="s">
        <v>272</v>
      </c>
      <c r="C1909">
        <v>20</v>
      </c>
      <c r="D1909" s="1">
        <v>172846.75</v>
      </c>
      <c r="E1909" s="1">
        <v>24268.13671875</v>
      </c>
      <c r="F1909" s="1">
        <v>13084.0361328125</v>
      </c>
      <c r="G1909" s="1">
        <v>58388.3984375</v>
      </c>
    </row>
    <row r="1910" spans="1:7" x14ac:dyDescent="0.2">
      <c r="A1910">
        <v>43</v>
      </c>
      <c r="B1910" t="s">
        <v>273</v>
      </c>
      <c r="C1910">
        <v>20</v>
      </c>
      <c r="D1910" s="1">
        <v>120569.75</v>
      </c>
      <c r="E1910" s="1">
        <v>19466.8671875</v>
      </c>
      <c r="F1910" s="1">
        <v>13207.8310546875</v>
      </c>
      <c r="G1910" s="1">
        <v>57111.984375</v>
      </c>
    </row>
    <row r="1911" spans="1:7" x14ac:dyDescent="0.2">
      <c r="A1911">
        <v>44</v>
      </c>
      <c r="B1911" t="s">
        <v>274</v>
      </c>
      <c r="C1911">
        <v>20</v>
      </c>
      <c r="D1911" s="1">
        <v>125605.0390625</v>
      </c>
      <c r="E1911" s="1">
        <v>20833.806640625</v>
      </c>
      <c r="F1911" s="1">
        <v>12823.1181640625</v>
      </c>
      <c r="G1911" s="1">
        <v>59655.63671875</v>
      </c>
    </row>
    <row r="1912" spans="1:7" x14ac:dyDescent="0.2">
      <c r="A1912">
        <v>45</v>
      </c>
      <c r="B1912" t="s">
        <v>275</v>
      </c>
      <c r="C1912">
        <v>20</v>
      </c>
      <c r="D1912" s="1">
        <v>117024.8671875</v>
      </c>
      <c r="E1912" s="1">
        <v>20092.1171875</v>
      </c>
      <c r="F1912" s="1">
        <v>12166.6669921875</v>
      </c>
      <c r="G1912" s="1">
        <v>56741.14453125</v>
      </c>
    </row>
    <row r="1913" spans="1:7" x14ac:dyDescent="0.2">
      <c r="A1913">
        <v>46</v>
      </c>
      <c r="B1913" t="s">
        <v>276</v>
      </c>
      <c r="C1913">
        <v>20</v>
      </c>
      <c r="D1913" s="1">
        <v>109500.390625</v>
      </c>
      <c r="E1913" s="1">
        <v>19737.564453125</v>
      </c>
      <c r="F1913" s="1">
        <v>10855.748046875</v>
      </c>
      <c r="G1913" s="1">
        <v>52767.578125</v>
      </c>
    </row>
    <row r="1914" spans="1:7" x14ac:dyDescent="0.2">
      <c r="A1914">
        <v>47</v>
      </c>
      <c r="B1914" t="s">
        <v>277</v>
      </c>
      <c r="C1914">
        <v>20</v>
      </c>
      <c r="D1914" s="1">
        <v>100745.921875</v>
      </c>
      <c r="E1914" s="1">
        <v>19071.22265625</v>
      </c>
      <c r="F1914" s="1">
        <v>10207.9990234375</v>
      </c>
      <c r="G1914" s="1">
        <v>49942.37109375</v>
      </c>
    </row>
    <row r="1915" spans="1:7" x14ac:dyDescent="0.2">
      <c r="A1915">
        <v>48</v>
      </c>
      <c r="B1915" t="s">
        <v>278</v>
      </c>
      <c r="C1915">
        <v>20</v>
      </c>
      <c r="D1915" s="1">
        <v>105531.8046875</v>
      </c>
      <c r="E1915" s="1">
        <v>21655.94140625</v>
      </c>
      <c r="F1915" s="1">
        <v>8924.36328125</v>
      </c>
      <c r="G1915" s="1">
        <v>50578.9765625</v>
      </c>
    </row>
    <row r="1916" spans="1:7" x14ac:dyDescent="0.2">
      <c r="A1916">
        <v>49</v>
      </c>
      <c r="B1916" t="s">
        <v>279</v>
      </c>
      <c r="C1916">
        <v>20</v>
      </c>
      <c r="D1916" s="1">
        <v>123055.421875</v>
      </c>
      <c r="E1916" s="1">
        <v>26737.833984375</v>
      </c>
      <c r="F1916" s="1">
        <v>11284.3251953125</v>
      </c>
      <c r="G1916" s="1">
        <v>62427.30078125</v>
      </c>
    </row>
    <row r="1917" spans="1:7" x14ac:dyDescent="0.2">
      <c r="A1917">
        <v>50</v>
      </c>
      <c r="B1917" t="s">
        <v>280</v>
      </c>
      <c r="C1917">
        <v>20</v>
      </c>
      <c r="D1917" s="1">
        <v>139108.078125</v>
      </c>
      <c r="E1917" s="1">
        <v>26631.818359375</v>
      </c>
      <c r="F1917" s="1">
        <v>13826.8974609375</v>
      </c>
      <c r="G1917" s="1">
        <v>67588.75</v>
      </c>
    </row>
    <row r="1918" spans="1:7" x14ac:dyDescent="0.2">
      <c r="A1918">
        <v>51</v>
      </c>
      <c r="B1918" t="s">
        <v>281</v>
      </c>
      <c r="C1918">
        <v>20</v>
      </c>
      <c r="D1918" s="1">
        <v>132298.796875</v>
      </c>
      <c r="E1918" s="1">
        <v>24123.181640625</v>
      </c>
      <c r="F1918" s="1">
        <v>12836.0263671875</v>
      </c>
      <c r="G1918" s="1">
        <v>62083.29296875</v>
      </c>
    </row>
    <row r="1919" spans="1:7" x14ac:dyDescent="0.2">
      <c r="A1919">
        <v>52</v>
      </c>
      <c r="B1919" t="s">
        <v>282</v>
      </c>
      <c r="C1919">
        <v>20</v>
      </c>
      <c r="D1919" s="1">
        <v>132343.203125</v>
      </c>
      <c r="E1919" s="1">
        <v>22673.95703125</v>
      </c>
      <c r="F1919" s="1">
        <v>12719.966796875</v>
      </c>
      <c r="G1919" s="1">
        <v>57892.671875</v>
      </c>
    </row>
    <row r="1920" spans="1:7" x14ac:dyDescent="0.2">
      <c r="A1920">
        <v>53</v>
      </c>
      <c r="B1920" t="s">
        <v>283</v>
      </c>
      <c r="C1920">
        <v>20</v>
      </c>
      <c r="D1920" s="1">
        <v>138725.703125</v>
      </c>
      <c r="E1920" s="1">
        <v>22395.705078125</v>
      </c>
      <c r="F1920" s="1">
        <v>15187.67578125</v>
      </c>
      <c r="G1920" s="1">
        <v>64013.40234375</v>
      </c>
    </row>
    <row r="1921" spans="1:7" x14ac:dyDescent="0.2">
      <c r="A1921">
        <v>54</v>
      </c>
      <c r="B1921" t="s">
        <v>284</v>
      </c>
      <c r="C1921">
        <v>20</v>
      </c>
      <c r="D1921" s="1">
        <v>137100.6875</v>
      </c>
      <c r="E1921" s="1">
        <v>22211.7578125</v>
      </c>
      <c r="F1921" s="1">
        <v>14070.0078125</v>
      </c>
      <c r="G1921" s="1">
        <v>62318.328125</v>
      </c>
    </row>
    <row r="1922" spans="1:7" x14ac:dyDescent="0.2">
      <c r="A1922">
        <v>55</v>
      </c>
      <c r="B1922" t="s">
        <v>285</v>
      </c>
      <c r="C1922">
        <v>20</v>
      </c>
      <c r="D1922" s="1">
        <v>117636.640625</v>
      </c>
      <c r="E1922" s="1">
        <v>19588.294921875</v>
      </c>
      <c r="F1922" s="1">
        <v>12863.9013671875</v>
      </c>
      <c r="G1922" s="1">
        <v>54216.29296875</v>
      </c>
    </row>
    <row r="1923" spans="1:7" x14ac:dyDescent="0.2">
      <c r="A1923">
        <v>56</v>
      </c>
      <c r="B1923" t="s">
        <v>286</v>
      </c>
      <c r="C1923">
        <v>20</v>
      </c>
      <c r="D1923" s="1">
        <v>110210.65625</v>
      </c>
      <c r="E1923" s="1">
        <v>18717.86328125</v>
      </c>
      <c r="F1923" s="1">
        <v>12015.880859375</v>
      </c>
      <c r="G1923" s="1">
        <v>51670.48828125</v>
      </c>
    </row>
    <row r="1924" spans="1:7" x14ac:dyDescent="0.2">
      <c r="A1924">
        <v>57</v>
      </c>
      <c r="B1924" t="s">
        <v>287</v>
      </c>
      <c r="C1924">
        <v>20</v>
      </c>
      <c r="D1924" s="1">
        <v>116259.0859375</v>
      </c>
      <c r="E1924" s="1">
        <v>19696.32421875</v>
      </c>
      <c r="F1924" s="1">
        <v>12109.3994140625</v>
      </c>
      <c r="G1924" s="1">
        <v>55383.78125</v>
      </c>
    </row>
    <row r="1925" spans="1:7" x14ac:dyDescent="0.2">
      <c r="A1925">
        <v>58</v>
      </c>
      <c r="B1925" t="s">
        <v>288</v>
      </c>
      <c r="C1925">
        <v>20</v>
      </c>
      <c r="D1925" s="1">
        <v>132096.578125</v>
      </c>
      <c r="E1925" s="1">
        <v>21632.740234375</v>
      </c>
      <c r="F1925" s="1">
        <v>10969.396484375</v>
      </c>
      <c r="G1925" s="1">
        <v>51996.2734375</v>
      </c>
    </row>
    <row r="1926" spans="1:7" x14ac:dyDescent="0.2">
      <c r="A1926">
        <v>59</v>
      </c>
      <c r="B1926" t="s">
        <v>289</v>
      </c>
      <c r="C1926">
        <v>20</v>
      </c>
      <c r="D1926" s="1">
        <v>124144.921875</v>
      </c>
      <c r="E1926" s="1">
        <v>21736.95703125</v>
      </c>
      <c r="F1926" s="1">
        <v>9533.9140625</v>
      </c>
      <c r="G1926" s="1">
        <v>48963.6484375</v>
      </c>
    </row>
    <row r="1927" spans="1:7" x14ac:dyDescent="0.2">
      <c r="A1927">
        <v>60</v>
      </c>
      <c r="B1927" t="s">
        <v>290</v>
      </c>
      <c r="C1927">
        <v>20</v>
      </c>
      <c r="D1927" s="1">
        <v>126079.3984375</v>
      </c>
      <c r="E1927" s="1">
        <v>23490.75</v>
      </c>
      <c r="F1927" s="1">
        <v>9577.470703125</v>
      </c>
      <c r="G1927" s="1">
        <v>48433.6796875</v>
      </c>
    </row>
    <row r="1928" spans="1:7" x14ac:dyDescent="0.2">
      <c r="A1928">
        <v>61</v>
      </c>
      <c r="B1928" t="s">
        <v>291</v>
      </c>
      <c r="C1928">
        <v>20</v>
      </c>
      <c r="D1928" s="1">
        <v>115928.078125</v>
      </c>
      <c r="E1928" s="1">
        <v>25917.41796875</v>
      </c>
      <c r="F1928" s="1">
        <v>11747.7734375</v>
      </c>
      <c r="G1928" s="1">
        <v>60476.35546875</v>
      </c>
    </row>
    <row r="1929" spans="1:7" x14ac:dyDescent="0.2">
      <c r="A1929">
        <v>62</v>
      </c>
      <c r="B1929" t="s">
        <v>292</v>
      </c>
      <c r="C1929">
        <v>20</v>
      </c>
      <c r="D1929" s="1">
        <v>116920.046875</v>
      </c>
      <c r="E1929" s="1">
        <v>23005.74609375</v>
      </c>
      <c r="F1929" s="1">
        <v>12287.7041015625</v>
      </c>
      <c r="G1929" s="1">
        <v>59557.8515625</v>
      </c>
    </row>
    <row r="1930" spans="1:7" x14ac:dyDescent="0.2">
      <c r="A1930">
        <v>63</v>
      </c>
      <c r="B1930" t="s">
        <v>293</v>
      </c>
      <c r="C1930">
        <v>20</v>
      </c>
      <c r="D1930" s="1">
        <v>101707.2109375</v>
      </c>
      <c r="E1930" s="1">
        <v>20390.638671875</v>
      </c>
      <c r="F1930" s="1">
        <v>11855.736328125</v>
      </c>
      <c r="G1930" s="1">
        <v>61532.03125</v>
      </c>
    </row>
    <row r="1931" spans="1:7" x14ac:dyDescent="0.2">
      <c r="A1931">
        <v>64</v>
      </c>
      <c r="B1931" t="s">
        <v>294</v>
      </c>
      <c r="C1931">
        <v>20</v>
      </c>
      <c r="D1931" s="1">
        <v>107505.6015625</v>
      </c>
      <c r="E1931" s="1">
        <v>19133.365234375</v>
      </c>
      <c r="F1931" s="1">
        <v>10614.23828125</v>
      </c>
      <c r="G1931" s="1">
        <v>49674.1484375</v>
      </c>
    </row>
    <row r="1932" spans="1:7" x14ac:dyDescent="0.2">
      <c r="A1932">
        <v>65</v>
      </c>
      <c r="B1932" t="s">
        <v>295</v>
      </c>
      <c r="C1932">
        <v>20</v>
      </c>
      <c r="D1932" s="1">
        <v>131651.765625</v>
      </c>
      <c r="E1932" s="1">
        <v>21966.94140625</v>
      </c>
      <c r="F1932" s="1">
        <v>12897.2392578125</v>
      </c>
      <c r="G1932" s="1">
        <v>59509.24609375</v>
      </c>
    </row>
    <row r="1933" spans="1:7" x14ac:dyDescent="0.2">
      <c r="A1933">
        <v>66</v>
      </c>
      <c r="B1933" t="s">
        <v>296</v>
      </c>
      <c r="C1933">
        <v>20</v>
      </c>
      <c r="D1933" s="1">
        <v>118179.7890625</v>
      </c>
      <c r="E1933" s="1">
        <v>19368.529296875</v>
      </c>
      <c r="F1933" s="1">
        <v>11580.125</v>
      </c>
      <c r="G1933" s="1">
        <v>53687.68359375</v>
      </c>
    </row>
    <row r="1934" spans="1:7" x14ac:dyDescent="0.2">
      <c r="A1934">
        <v>67</v>
      </c>
      <c r="B1934" t="s">
        <v>297</v>
      </c>
      <c r="C1934">
        <v>20</v>
      </c>
      <c r="D1934" s="1">
        <v>118609.0234375</v>
      </c>
      <c r="E1934" s="1">
        <v>19724.658203125</v>
      </c>
      <c r="F1934" s="1">
        <v>12985.08203125</v>
      </c>
      <c r="G1934" s="1">
        <v>54931.55859375</v>
      </c>
    </row>
    <row r="1935" spans="1:7" x14ac:dyDescent="0.2">
      <c r="A1935">
        <v>68</v>
      </c>
      <c r="B1935" t="s">
        <v>298</v>
      </c>
      <c r="C1935">
        <v>20</v>
      </c>
      <c r="D1935" s="1">
        <v>109863.34375</v>
      </c>
      <c r="E1935" s="1">
        <v>18470.169921875</v>
      </c>
      <c r="F1935" s="1">
        <v>11318.578125</v>
      </c>
      <c r="G1935" s="1">
        <v>53544.13671875</v>
      </c>
    </row>
    <row r="1936" spans="1:7" x14ac:dyDescent="0.2">
      <c r="A1936">
        <v>69</v>
      </c>
      <c r="B1936" t="s">
        <v>299</v>
      </c>
      <c r="C1936">
        <v>20</v>
      </c>
      <c r="D1936" s="1">
        <v>107305.59375</v>
      </c>
      <c r="E1936" s="1">
        <v>17912.208984375</v>
      </c>
      <c r="F1936" s="1">
        <v>10823.828125</v>
      </c>
      <c r="G1936" s="1">
        <v>49616.13671875</v>
      </c>
    </row>
    <row r="1937" spans="1:7" x14ac:dyDescent="0.2">
      <c r="A1937">
        <v>70</v>
      </c>
      <c r="B1937" t="s">
        <v>300</v>
      </c>
      <c r="C1937">
        <v>20</v>
      </c>
      <c r="D1937" s="1">
        <v>105544.5390625</v>
      </c>
      <c r="E1937" s="1">
        <v>18503.001953125</v>
      </c>
      <c r="F1937" s="1">
        <v>9311.2880859375</v>
      </c>
      <c r="G1937" s="1">
        <v>46455.08203125</v>
      </c>
    </row>
    <row r="1938" spans="1:7" x14ac:dyDescent="0.2">
      <c r="A1938">
        <v>71</v>
      </c>
      <c r="B1938" t="s">
        <v>301</v>
      </c>
      <c r="C1938">
        <v>20</v>
      </c>
      <c r="D1938" s="1">
        <v>103191.2890625</v>
      </c>
      <c r="E1938" s="1">
        <v>19694.6796875</v>
      </c>
      <c r="F1938" s="1">
        <v>9097.03515625</v>
      </c>
      <c r="G1938" s="1">
        <v>46783.86328125</v>
      </c>
    </row>
    <row r="1939" spans="1:7" x14ac:dyDescent="0.2">
      <c r="A1939">
        <v>72</v>
      </c>
      <c r="B1939" t="s">
        <v>302</v>
      </c>
      <c r="C1939">
        <v>20</v>
      </c>
      <c r="D1939" s="1">
        <v>109742.4765625</v>
      </c>
      <c r="E1939" s="1">
        <v>22171.498046875</v>
      </c>
      <c r="F1939" s="1">
        <v>9233.154296875</v>
      </c>
      <c r="G1939" s="1">
        <v>47682.796875</v>
      </c>
    </row>
    <row r="1940" spans="1:7" x14ac:dyDescent="0.2">
      <c r="A1940">
        <v>73</v>
      </c>
      <c r="B1940" t="s">
        <v>303</v>
      </c>
      <c r="C1940">
        <v>20</v>
      </c>
      <c r="D1940" s="1">
        <v>123331.0078125</v>
      </c>
      <c r="E1940" s="1">
        <v>27831.326171875</v>
      </c>
      <c r="F1940" s="1">
        <v>11499.3232421875</v>
      </c>
      <c r="G1940" s="1">
        <v>62233.6953125</v>
      </c>
    </row>
    <row r="1941" spans="1:7" x14ac:dyDescent="0.2">
      <c r="A1941">
        <v>74</v>
      </c>
      <c r="B1941" t="s">
        <v>304</v>
      </c>
      <c r="C1941">
        <v>20</v>
      </c>
      <c r="D1941" s="1">
        <v>129001.2421875</v>
      </c>
      <c r="E1941" s="1">
        <v>26146.80078125</v>
      </c>
      <c r="F1941" s="1">
        <v>12432.0673828125</v>
      </c>
      <c r="G1941" s="1">
        <v>60506.7578125</v>
      </c>
    </row>
    <row r="1942" spans="1:7" x14ac:dyDescent="0.2">
      <c r="A1942">
        <v>75</v>
      </c>
      <c r="B1942" t="s">
        <v>305</v>
      </c>
      <c r="C1942">
        <v>20</v>
      </c>
      <c r="D1942" s="1">
        <v>127481.5546875</v>
      </c>
      <c r="E1942" s="1">
        <v>23328.8203125</v>
      </c>
      <c r="F1942" s="1">
        <v>12762.638671875</v>
      </c>
      <c r="G1942" s="1">
        <v>60297.22265625</v>
      </c>
    </row>
    <row r="1943" spans="1:7" x14ac:dyDescent="0.2">
      <c r="A1943">
        <v>76</v>
      </c>
      <c r="B1943" t="s">
        <v>306</v>
      </c>
      <c r="C1943">
        <v>20</v>
      </c>
      <c r="D1943" s="1">
        <v>120324.9296875</v>
      </c>
      <c r="E1943" s="1">
        <v>21755.095703125</v>
      </c>
      <c r="F1943" s="1">
        <v>11417.3798828125</v>
      </c>
      <c r="G1943" s="1">
        <v>54307.33203125</v>
      </c>
    </row>
    <row r="1944" spans="1:7" x14ac:dyDescent="0.2">
      <c r="A1944">
        <v>77</v>
      </c>
      <c r="B1944" t="s">
        <v>307</v>
      </c>
      <c r="C1944">
        <v>20</v>
      </c>
      <c r="D1944" s="1">
        <v>128650.6484375</v>
      </c>
      <c r="E1944" s="1">
        <v>22035.33984375</v>
      </c>
      <c r="F1944" s="1">
        <v>12684.1865234375</v>
      </c>
      <c r="G1944" s="1">
        <v>58817.671875</v>
      </c>
    </row>
    <row r="1945" spans="1:7" x14ac:dyDescent="0.2">
      <c r="A1945">
        <v>78</v>
      </c>
      <c r="B1945" t="s">
        <v>308</v>
      </c>
      <c r="C1945">
        <v>20</v>
      </c>
      <c r="D1945" s="1">
        <v>120805.296875</v>
      </c>
      <c r="E1945" s="1">
        <v>20506.53515625</v>
      </c>
      <c r="F1945" s="1">
        <v>12689.4072265625</v>
      </c>
      <c r="G1945" s="1">
        <v>56395.91015625</v>
      </c>
    </row>
    <row r="1946" spans="1:7" x14ac:dyDescent="0.2">
      <c r="A1946">
        <v>79</v>
      </c>
      <c r="B1946" t="s">
        <v>309</v>
      </c>
      <c r="C1946">
        <v>20</v>
      </c>
      <c r="D1946" s="1">
        <v>103048.328125</v>
      </c>
      <c r="E1946" s="1">
        <v>17318.115234375</v>
      </c>
      <c r="F1946" s="1">
        <v>10627.802734375</v>
      </c>
      <c r="G1946" s="1">
        <v>48319.32421875</v>
      </c>
    </row>
    <row r="1947" spans="1:7" x14ac:dyDescent="0.2">
      <c r="A1947">
        <v>80</v>
      </c>
      <c r="B1947" t="s">
        <v>310</v>
      </c>
      <c r="C1947">
        <v>20</v>
      </c>
      <c r="D1947" s="1">
        <v>106289.8828125</v>
      </c>
      <c r="E1947" s="1">
        <v>18284.3828125</v>
      </c>
      <c r="F1947" s="1">
        <v>11024.05859375</v>
      </c>
      <c r="G1947" s="1">
        <v>51294.58984375</v>
      </c>
    </row>
    <row r="1948" spans="1:7" x14ac:dyDescent="0.2">
      <c r="A1948">
        <v>81</v>
      </c>
      <c r="B1948" t="s">
        <v>311</v>
      </c>
      <c r="C1948">
        <v>20</v>
      </c>
      <c r="D1948" s="1">
        <v>107929.9921875</v>
      </c>
      <c r="E1948" s="1">
        <v>19286.07421875</v>
      </c>
      <c r="F1948" s="1">
        <v>10939.6572265625</v>
      </c>
      <c r="G1948" s="1">
        <v>53128.3359375</v>
      </c>
    </row>
    <row r="1949" spans="1:7" x14ac:dyDescent="0.2">
      <c r="A1949">
        <v>82</v>
      </c>
      <c r="B1949" t="s">
        <v>312</v>
      </c>
      <c r="C1949">
        <v>20</v>
      </c>
      <c r="D1949" s="1">
        <v>112606.4765625</v>
      </c>
      <c r="E1949" s="1">
        <v>20325.7109375</v>
      </c>
      <c r="F1949" s="1">
        <v>11270.5087890625</v>
      </c>
      <c r="G1949" s="1">
        <v>50565.91796875</v>
      </c>
    </row>
    <row r="1950" spans="1:7" x14ac:dyDescent="0.2">
      <c r="A1950">
        <v>83</v>
      </c>
      <c r="B1950" t="s">
        <v>313</v>
      </c>
      <c r="C1950">
        <v>20</v>
      </c>
      <c r="D1950" s="1">
        <v>103337.7734375</v>
      </c>
      <c r="E1950" s="1">
        <v>19981.4453125</v>
      </c>
      <c r="F1950" s="1">
        <v>9900.6875</v>
      </c>
      <c r="G1950" s="1">
        <v>48197.25390625</v>
      </c>
    </row>
    <row r="1951" spans="1:7" x14ac:dyDescent="0.2">
      <c r="A1951">
        <v>84</v>
      </c>
      <c r="B1951" t="s">
        <v>314</v>
      </c>
      <c r="C1951">
        <v>20</v>
      </c>
      <c r="D1951" s="1">
        <v>99652.7265625</v>
      </c>
      <c r="E1951" s="1">
        <v>21241.662109375</v>
      </c>
      <c r="F1951" s="1">
        <v>8536.3134765625</v>
      </c>
      <c r="G1951" s="1">
        <v>44615.18359375</v>
      </c>
    </row>
    <row r="1952" spans="1:7" x14ac:dyDescent="0.2">
      <c r="A1952">
        <v>85</v>
      </c>
      <c r="B1952" t="s">
        <v>315</v>
      </c>
      <c r="C1952">
        <v>20</v>
      </c>
      <c r="D1952" s="1">
        <v>101184.71875</v>
      </c>
      <c r="E1952" s="1">
        <v>14089.7861328125</v>
      </c>
      <c r="F1952" s="1">
        <v>7243.53857421875</v>
      </c>
      <c r="G1952" s="1">
        <v>56242.08203125</v>
      </c>
    </row>
    <row r="1953" spans="1:7" x14ac:dyDescent="0.2">
      <c r="A1953">
        <v>86</v>
      </c>
      <c r="B1953" t="s">
        <v>316</v>
      </c>
      <c r="C1953">
        <v>20</v>
      </c>
      <c r="D1953" s="1">
        <v>99027.828125</v>
      </c>
      <c r="E1953" s="1">
        <v>12606.2333984375</v>
      </c>
      <c r="F1953" s="1">
        <v>8074.728515625</v>
      </c>
      <c r="G1953" s="1">
        <v>53862.859375</v>
      </c>
    </row>
    <row r="1954" spans="1:7" x14ac:dyDescent="0.2">
      <c r="A1954">
        <v>87</v>
      </c>
      <c r="B1954" t="s">
        <v>317</v>
      </c>
      <c r="C1954">
        <v>20</v>
      </c>
      <c r="D1954" s="1">
        <v>97348.359375</v>
      </c>
      <c r="E1954" s="1">
        <v>10899.419921875</v>
      </c>
      <c r="F1954" s="1">
        <v>9024.115234375</v>
      </c>
      <c r="G1954" s="1">
        <v>57033.66015625</v>
      </c>
    </row>
    <row r="1955" spans="1:7" x14ac:dyDescent="0.2">
      <c r="A1955">
        <v>88</v>
      </c>
      <c r="B1955" t="s">
        <v>318</v>
      </c>
      <c r="C1955">
        <v>20</v>
      </c>
      <c r="D1955" s="1">
        <v>102747.75</v>
      </c>
      <c r="E1955" s="1">
        <v>19017.01171875</v>
      </c>
      <c r="F1955" s="1">
        <v>9105.96875</v>
      </c>
      <c r="G1955" s="1">
        <v>47728.0625</v>
      </c>
    </row>
    <row r="1956" spans="1:7" x14ac:dyDescent="0.2">
      <c r="A1956">
        <v>89</v>
      </c>
      <c r="B1956" t="s">
        <v>319</v>
      </c>
      <c r="C1956">
        <v>20</v>
      </c>
      <c r="D1956" s="1">
        <v>116010.9921875</v>
      </c>
      <c r="E1956" s="1">
        <v>20735.6328125</v>
      </c>
      <c r="F1956" s="1">
        <v>11487.83203125</v>
      </c>
      <c r="G1956" s="1">
        <v>55793.16796875</v>
      </c>
    </row>
    <row r="1957" spans="1:7" x14ac:dyDescent="0.2">
      <c r="A1957">
        <v>90</v>
      </c>
      <c r="B1957" t="s">
        <v>320</v>
      </c>
      <c r="C1957">
        <v>20</v>
      </c>
      <c r="D1957" s="1">
        <v>97380.265625</v>
      </c>
      <c r="E1957" s="1">
        <v>17588.326171875</v>
      </c>
      <c r="F1957" s="1">
        <v>10293.0107421875</v>
      </c>
      <c r="G1957" s="1">
        <v>49412.76953125</v>
      </c>
    </row>
    <row r="1958" spans="1:7" x14ac:dyDescent="0.2">
      <c r="A1958">
        <v>91</v>
      </c>
      <c r="B1958" t="s">
        <v>321</v>
      </c>
      <c r="C1958">
        <v>20</v>
      </c>
      <c r="D1958" s="1">
        <v>145141.9375</v>
      </c>
      <c r="E1958" s="1">
        <v>22588.36328125</v>
      </c>
      <c r="F1958" s="1">
        <v>10605.828125</v>
      </c>
      <c r="G1958" s="1">
        <v>53128.9453125</v>
      </c>
    </row>
    <row r="1959" spans="1:7" x14ac:dyDescent="0.2">
      <c r="A1959">
        <v>92</v>
      </c>
      <c r="B1959" t="s">
        <v>322</v>
      </c>
      <c r="C1959">
        <v>20</v>
      </c>
      <c r="D1959" s="1">
        <v>112892.0078125</v>
      </c>
      <c r="E1959" s="1">
        <v>18278.01953125</v>
      </c>
      <c r="F1959" s="1">
        <v>8459.1865234375</v>
      </c>
      <c r="G1959" s="1">
        <v>42935.0859375</v>
      </c>
    </row>
    <row r="1960" spans="1:7" x14ac:dyDescent="0.2">
      <c r="A1960">
        <v>93</v>
      </c>
      <c r="B1960" t="s">
        <v>323</v>
      </c>
      <c r="C1960">
        <v>20</v>
      </c>
      <c r="D1960" s="1">
        <v>123472.4453125</v>
      </c>
      <c r="E1960" s="1">
        <v>20986.46875</v>
      </c>
      <c r="F1960" s="1">
        <v>9727.6455078125</v>
      </c>
      <c r="G1960" s="1">
        <v>48325.703125</v>
      </c>
    </row>
    <row r="1961" spans="1:7" x14ac:dyDescent="0.2">
      <c r="A1961">
        <v>94</v>
      </c>
      <c r="B1961" t="s">
        <v>324</v>
      </c>
      <c r="C1961">
        <v>20</v>
      </c>
      <c r="D1961" s="1">
        <v>99711.8203125</v>
      </c>
      <c r="E1961" s="1">
        <v>19226.146484375</v>
      </c>
      <c r="F1961" s="1">
        <v>8734.115234375</v>
      </c>
      <c r="G1961" s="1">
        <v>46278.28515625</v>
      </c>
    </row>
    <row r="1962" spans="1:7" x14ac:dyDescent="0.2">
      <c r="A1962">
        <v>95</v>
      </c>
      <c r="B1962" t="s">
        <v>325</v>
      </c>
      <c r="C1962">
        <v>20</v>
      </c>
      <c r="D1962" s="1">
        <v>105146.265625</v>
      </c>
      <c r="E1962" s="1">
        <v>20762.796875</v>
      </c>
      <c r="F1962" s="1">
        <v>8990.37109375</v>
      </c>
      <c r="G1962" s="1">
        <v>49962.67578125</v>
      </c>
    </row>
    <row r="1963" spans="1:7" x14ac:dyDescent="0.2">
      <c r="A1963">
        <v>96</v>
      </c>
      <c r="B1963" t="s">
        <v>326</v>
      </c>
      <c r="C1963">
        <v>20</v>
      </c>
      <c r="D1963" s="1">
        <v>86510.7109375</v>
      </c>
      <c r="E1963" s="1">
        <v>19740.6640625</v>
      </c>
      <c r="F1963" s="1">
        <v>8028.17041015625</v>
      </c>
      <c r="G1963" s="1">
        <v>41228.0546875</v>
      </c>
    </row>
    <row r="1964" spans="1:7" x14ac:dyDescent="0.2">
      <c r="A1964">
        <v>1</v>
      </c>
      <c r="B1964" t="s">
        <v>231</v>
      </c>
      <c r="C1964">
        <v>21</v>
      </c>
      <c r="D1964" s="1">
        <v>354160.5</v>
      </c>
      <c r="E1964" s="1">
        <v>60250.23046875</v>
      </c>
      <c r="F1964" s="1">
        <v>12704.2646484375</v>
      </c>
      <c r="G1964" s="1">
        <v>70439.3671875</v>
      </c>
    </row>
    <row r="1965" spans="1:7" x14ac:dyDescent="0.2">
      <c r="A1965">
        <v>2</v>
      </c>
      <c r="B1965" t="s">
        <v>232</v>
      </c>
      <c r="C1965">
        <v>21</v>
      </c>
      <c r="D1965" s="1">
        <v>361333.59375</v>
      </c>
      <c r="E1965" s="1">
        <v>55099.53515625</v>
      </c>
      <c r="F1965" s="1">
        <v>14445.8232421875</v>
      </c>
      <c r="G1965" s="1">
        <v>71703.3203125</v>
      </c>
    </row>
    <row r="1966" spans="1:7" x14ac:dyDescent="0.2">
      <c r="A1966">
        <v>3</v>
      </c>
      <c r="B1966" t="s">
        <v>233</v>
      </c>
      <c r="C1966">
        <v>21</v>
      </c>
      <c r="D1966" s="1">
        <v>320830.28125</v>
      </c>
      <c r="E1966" s="1">
        <v>45640.015625</v>
      </c>
      <c r="F1966" s="1">
        <v>13155.673828125</v>
      </c>
      <c r="G1966" s="1">
        <v>65164.8671875</v>
      </c>
    </row>
    <row r="1967" spans="1:7" x14ac:dyDescent="0.2">
      <c r="A1967">
        <v>4</v>
      </c>
      <c r="B1967" t="s">
        <v>234</v>
      </c>
      <c r="C1967">
        <v>21</v>
      </c>
      <c r="D1967" s="1">
        <v>150256.96875</v>
      </c>
      <c r="E1967" s="1">
        <v>30229.4375</v>
      </c>
      <c r="F1967" s="1">
        <v>14479.7587890625</v>
      </c>
      <c r="G1967" s="1">
        <v>69552.2421875</v>
      </c>
    </row>
    <row r="1968" spans="1:7" x14ac:dyDescent="0.2">
      <c r="A1968">
        <v>5</v>
      </c>
      <c r="B1968" t="s">
        <v>235</v>
      </c>
      <c r="C1968">
        <v>21</v>
      </c>
      <c r="D1968" s="1">
        <v>123417.984375</v>
      </c>
      <c r="E1968" s="1">
        <v>23369.712890625</v>
      </c>
      <c r="F1968" s="1">
        <v>13136.0595703125</v>
      </c>
      <c r="G1968" s="1">
        <v>57736.6953125</v>
      </c>
    </row>
    <row r="1969" spans="1:7" x14ac:dyDescent="0.2">
      <c r="A1969">
        <v>6</v>
      </c>
      <c r="B1969" t="s">
        <v>236</v>
      </c>
      <c r="C1969">
        <v>21</v>
      </c>
      <c r="D1969" s="1">
        <v>144363.984375</v>
      </c>
      <c r="E1969" s="1">
        <v>26922.591796875</v>
      </c>
      <c r="F1969" s="1">
        <v>14156.4853515625</v>
      </c>
      <c r="G1969" s="1">
        <v>69800.484375</v>
      </c>
    </row>
    <row r="1970" spans="1:7" x14ac:dyDescent="0.2">
      <c r="A1970">
        <v>7</v>
      </c>
      <c r="B1970" t="s">
        <v>237</v>
      </c>
      <c r="C1970">
        <v>21</v>
      </c>
      <c r="D1970" s="1">
        <v>113316.5</v>
      </c>
      <c r="E1970" s="1">
        <v>21387.095703125</v>
      </c>
      <c r="F1970" s="1">
        <v>12360.689453125</v>
      </c>
      <c r="G1970" s="1">
        <v>57228.16796875</v>
      </c>
    </row>
    <row r="1971" spans="1:7" x14ac:dyDescent="0.2">
      <c r="A1971">
        <v>8</v>
      </c>
      <c r="B1971" t="s">
        <v>238</v>
      </c>
      <c r="C1971">
        <v>21</v>
      </c>
      <c r="D1971" s="1">
        <v>134057.84375</v>
      </c>
      <c r="E1971" s="1">
        <v>25148.9140625</v>
      </c>
      <c r="F1971" s="1">
        <v>13905.0302734375</v>
      </c>
      <c r="G1971" s="1">
        <v>65536.1953125</v>
      </c>
    </row>
    <row r="1972" spans="1:7" x14ac:dyDescent="0.2">
      <c r="A1972">
        <v>9</v>
      </c>
      <c r="B1972" t="s">
        <v>239</v>
      </c>
      <c r="C1972">
        <v>21</v>
      </c>
      <c r="D1972" s="1">
        <v>135842.40625</v>
      </c>
      <c r="E1972" s="1">
        <v>26434.794921875</v>
      </c>
      <c r="F1972" s="1">
        <v>13162.875</v>
      </c>
      <c r="G1972" s="1">
        <v>65516.9765625</v>
      </c>
    </row>
    <row r="1973" spans="1:7" x14ac:dyDescent="0.2">
      <c r="A1973">
        <v>10</v>
      </c>
      <c r="B1973" t="s">
        <v>240</v>
      </c>
      <c r="C1973">
        <v>21</v>
      </c>
      <c r="D1973" s="1">
        <v>120110.109375</v>
      </c>
      <c r="E1973" s="1">
        <v>24412.107421875</v>
      </c>
      <c r="F1973" s="1">
        <v>11150.1298828125</v>
      </c>
      <c r="G1973" s="1">
        <v>59425.125</v>
      </c>
    </row>
    <row r="1974" spans="1:7" x14ac:dyDescent="0.2">
      <c r="A1974">
        <v>11</v>
      </c>
      <c r="B1974" t="s">
        <v>241</v>
      </c>
      <c r="C1974">
        <v>21</v>
      </c>
      <c r="D1974" s="1">
        <v>110479.34375</v>
      </c>
      <c r="E1974" s="1">
        <v>23533.732421875</v>
      </c>
      <c r="F1974" s="1">
        <v>10044.4365234375</v>
      </c>
      <c r="G1974" s="1">
        <v>52299.8046875</v>
      </c>
    </row>
    <row r="1975" spans="1:7" x14ac:dyDescent="0.2">
      <c r="A1975">
        <v>12</v>
      </c>
      <c r="B1975" t="s">
        <v>242</v>
      </c>
      <c r="C1975">
        <v>21</v>
      </c>
      <c r="D1975" s="1">
        <v>123865.9921875</v>
      </c>
      <c r="E1975" s="1">
        <v>27588.46875</v>
      </c>
      <c r="F1975" s="1">
        <v>10489.7333984375</v>
      </c>
      <c r="G1975" s="1">
        <v>57239.84375</v>
      </c>
    </row>
    <row r="1976" spans="1:7" x14ac:dyDescent="0.2">
      <c r="A1976">
        <v>13</v>
      </c>
      <c r="B1976" t="s">
        <v>243</v>
      </c>
      <c r="C1976">
        <v>21</v>
      </c>
      <c r="D1976" s="1">
        <v>200565.8125</v>
      </c>
      <c r="E1976" s="1">
        <v>40143.31640625</v>
      </c>
      <c r="F1976" s="1">
        <v>13674.6171875</v>
      </c>
      <c r="G1976" s="1">
        <v>73624.5859375</v>
      </c>
    </row>
    <row r="1977" spans="1:7" x14ac:dyDescent="0.2">
      <c r="A1977">
        <v>14</v>
      </c>
      <c r="B1977" t="s">
        <v>244</v>
      </c>
      <c r="C1977">
        <v>21</v>
      </c>
      <c r="D1977" s="1">
        <v>200206.546875</v>
      </c>
      <c r="E1977" s="1">
        <v>37246.1875</v>
      </c>
      <c r="F1977" s="1">
        <v>13822.712890625</v>
      </c>
      <c r="G1977" s="1">
        <v>72923.6640625</v>
      </c>
    </row>
    <row r="1978" spans="1:7" x14ac:dyDescent="0.2">
      <c r="A1978">
        <v>15</v>
      </c>
      <c r="B1978" t="s">
        <v>245</v>
      </c>
      <c r="C1978">
        <v>21</v>
      </c>
      <c r="D1978" s="1">
        <v>201430.21875</v>
      </c>
      <c r="E1978" s="1">
        <v>33770.11328125</v>
      </c>
      <c r="F1978" s="1">
        <v>14524.8359375</v>
      </c>
      <c r="G1978" s="1">
        <v>73126.296875</v>
      </c>
    </row>
    <row r="1979" spans="1:7" x14ac:dyDescent="0.2">
      <c r="A1979">
        <v>16</v>
      </c>
      <c r="B1979" t="s">
        <v>246</v>
      </c>
      <c r="C1979">
        <v>21</v>
      </c>
      <c r="D1979" s="1">
        <v>144272.875</v>
      </c>
      <c r="E1979" s="1">
        <v>26887.31640625</v>
      </c>
      <c r="F1979" s="1">
        <v>14614.5556640625</v>
      </c>
      <c r="G1979" s="1">
        <v>67532.3046875</v>
      </c>
    </row>
    <row r="1980" spans="1:7" x14ac:dyDescent="0.2">
      <c r="A1980">
        <v>17</v>
      </c>
      <c r="B1980" t="s">
        <v>247</v>
      </c>
      <c r="C1980">
        <v>21</v>
      </c>
      <c r="D1980" s="1">
        <v>139405.28125</v>
      </c>
      <c r="E1980" s="1">
        <v>25396.8828125</v>
      </c>
      <c r="F1980" s="1">
        <v>14336.759765625</v>
      </c>
      <c r="G1980" s="1">
        <v>65273.3671875</v>
      </c>
    </row>
    <row r="1981" spans="1:7" x14ac:dyDescent="0.2">
      <c r="A1981">
        <v>18</v>
      </c>
      <c r="B1981" t="s">
        <v>248</v>
      </c>
      <c r="C1981">
        <v>21</v>
      </c>
      <c r="D1981" s="1">
        <v>136128.125</v>
      </c>
      <c r="E1981" s="1">
        <v>24181.97265625</v>
      </c>
      <c r="F1981" s="1">
        <v>13638.9384765625</v>
      </c>
      <c r="G1981" s="1">
        <v>64568.61328125</v>
      </c>
    </row>
    <row r="1982" spans="1:7" x14ac:dyDescent="0.2">
      <c r="A1982">
        <v>19</v>
      </c>
      <c r="B1982" t="s">
        <v>249</v>
      </c>
      <c r="C1982">
        <v>21</v>
      </c>
      <c r="D1982" s="1">
        <v>216071.453125</v>
      </c>
      <c r="E1982" s="1">
        <v>29675.173828125</v>
      </c>
      <c r="F1982" s="1">
        <v>14012.791015625</v>
      </c>
      <c r="G1982" s="1">
        <v>67441.265625</v>
      </c>
    </row>
    <row r="1983" spans="1:7" x14ac:dyDescent="0.2">
      <c r="A1983">
        <v>20</v>
      </c>
      <c r="B1983" t="s">
        <v>250</v>
      </c>
      <c r="C1983">
        <v>21</v>
      </c>
      <c r="D1983" s="1">
        <v>220120.953125</v>
      </c>
      <c r="E1983" s="1">
        <v>30203.5</v>
      </c>
      <c r="F1983" s="1">
        <v>14527.1005859375</v>
      </c>
      <c r="G1983" s="1">
        <v>65272.70703125</v>
      </c>
    </row>
    <row r="1984" spans="1:7" x14ac:dyDescent="0.2">
      <c r="A1984">
        <v>21</v>
      </c>
      <c r="B1984" t="s">
        <v>251</v>
      </c>
      <c r="C1984">
        <v>21</v>
      </c>
      <c r="D1984" s="1">
        <v>200879.671875</v>
      </c>
      <c r="E1984" s="1">
        <v>28615.826171875</v>
      </c>
      <c r="F1984" s="1">
        <v>12313.0869140625</v>
      </c>
      <c r="G1984" s="1">
        <v>60772.92578125</v>
      </c>
    </row>
    <row r="1985" spans="1:7" x14ac:dyDescent="0.2">
      <c r="A1985">
        <v>22</v>
      </c>
      <c r="B1985" t="s">
        <v>252</v>
      </c>
      <c r="C1985">
        <v>21</v>
      </c>
      <c r="D1985" s="1">
        <v>121601.1640625</v>
      </c>
      <c r="E1985" s="1">
        <v>23217.091796875</v>
      </c>
      <c r="F1985" s="1">
        <v>12113.8369140625</v>
      </c>
      <c r="G1985" s="1">
        <v>57398.94140625</v>
      </c>
    </row>
    <row r="1986" spans="1:7" x14ac:dyDescent="0.2">
      <c r="A1986">
        <v>23</v>
      </c>
      <c r="B1986" t="s">
        <v>253</v>
      </c>
      <c r="C1986">
        <v>21</v>
      </c>
      <c r="D1986" s="1">
        <v>121015.90625</v>
      </c>
      <c r="E1986" s="1">
        <v>24003.478515625</v>
      </c>
      <c r="F1986" s="1">
        <v>11446.337890625</v>
      </c>
      <c r="G1986" s="1">
        <v>56590.0234375</v>
      </c>
    </row>
    <row r="1987" spans="1:7" x14ac:dyDescent="0.2">
      <c r="A1987">
        <v>24</v>
      </c>
      <c r="B1987" t="s">
        <v>254</v>
      </c>
      <c r="C1987">
        <v>21</v>
      </c>
      <c r="D1987" s="1">
        <v>109195.953125</v>
      </c>
      <c r="E1987" s="1">
        <v>22815.51171875</v>
      </c>
      <c r="F1987" s="1">
        <v>9337.25</v>
      </c>
      <c r="G1987" s="1">
        <v>49228.1328125</v>
      </c>
    </row>
    <row r="1988" spans="1:7" x14ac:dyDescent="0.2">
      <c r="A1988">
        <v>25</v>
      </c>
      <c r="B1988" t="s">
        <v>255</v>
      </c>
      <c r="C1988">
        <v>21</v>
      </c>
      <c r="D1988" s="1">
        <v>136154.1875</v>
      </c>
      <c r="E1988" s="1">
        <v>29949.0546875</v>
      </c>
      <c r="F1988" s="1">
        <v>11547.966796875</v>
      </c>
      <c r="G1988" s="1">
        <v>66565.625</v>
      </c>
    </row>
    <row r="1989" spans="1:7" x14ac:dyDescent="0.2">
      <c r="A1989">
        <v>26</v>
      </c>
      <c r="B1989" t="s">
        <v>256</v>
      </c>
      <c r="C1989">
        <v>21</v>
      </c>
      <c r="D1989" s="1">
        <v>146828.46875</v>
      </c>
      <c r="E1989" s="1">
        <v>29165.666015625</v>
      </c>
      <c r="F1989" s="1">
        <v>13288.5810546875</v>
      </c>
      <c r="G1989" s="1">
        <v>68394.4609375</v>
      </c>
    </row>
    <row r="1990" spans="1:7" x14ac:dyDescent="0.2">
      <c r="A1990">
        <v>27</v>
      </c>
      <c r="B1990" t="s">
        <v>257</v>
      </c>
      <c r="C1990">
        <v>21</v>
      </c>
      <c r="D1990" s="1">
        <v>147727.703125</v>
      </c>
      <c r="E1990" s="1">
        <v>27178.18359375</v>
      </c>
      <c r="F1990" s="1">
        <v>13972.9267578125</v>
      </c>
      <c r="G1990" s="1">
        <v>68100.3203125</v>
      </c>
    </row>
    <row r="1991" spans="1:7" x14ac:dyDescent="0.2">
      <c r="A1991">
        <v>28</v>
      </c>
      <c r="B1991" t="s">
        <v>258</v>
      </c>
      <c r="C1991">
        <v>21</v>
      </c>
      <c r="D1991" s="1">
        <v>130642.8984375</v>
      </c>
      <c r="E1991" s="1">
        <v>23526.24609375</v>
      </c>
      <c r="F1991" s="1">
        <v>12390.326171875</v>
      </c>
      <c r="G1991" s="1">
        <v>60904.86328125</v>
      </c>
    </row>
    <row r="1992" spans="1:7" x14ac:dyDescent="0.2">
      <c r="A1992">
        <v>29</v>
      </c>
      <c r="B1992" t="s">
        <v>259</v>
      </c>
      <c r="C1992">
        <v>21</v>
      </c>
      <c r="D1992" s="1">
        <v>140881.125</v>
      </c>
      <c r="E1992" s="1">
        <v>23914.78515625</v>
      </c>
      <c r="F1992" s="1">
        <v>14306.4287109375</v>
      </c>
      <c r="G1992" s="1">
        <v>65394.19140625</v>
      </c>
    </row>
    <row r="1993" spans="1:7" x14ac:dyDescent="0.2">
      <c r="A1993">
        <v>30</v>
      </c>
      <c r="B1993" t="s">
        <v>260</v>
      </c>
      <c r="C1993">
        <v>21</v>
      </c>
      <c r="D1993" s="1">
        <v>134691.109375</v>
      </c>
      <c r="E1993" s="1">
        <v>22682.228515625</v>
      </c>
      <c r="F1993" s="1">
        <v>13814.466796875</v>
      </c>
      <c r="G1993" s="1">
        <v>63224.59375</v>
      </c>
    </row>
    <row r="1994" spans="1:7" x14ac:dyDescent="0.2">
      <c r="A1994">
        <v>31</v>
      </c>
      <c r="B1994" t="s">
        <v>261</v>
      </c>
      <c r="C1994">
        <v>21</v>
      </c>
      <c r="D1994" s="1">
        <v>138979.296875</v>
      </c>
      <c r="E1994" s="1">
        <v>23401.447265625</v>
      </c>
      <c r="F1994" s="1">
        <v>14390.7880859375</v>
      </c>
      <c r="G1994" s="1">
        <v>65466.7109375</v>
      </c>
    </row>
    <row r="1995" spans="1:7" x14ac:dyDescent="0.2">
      <c r="A1995">
        <v>32</v>
      </c>
      <c r="B1995" t="s">
        <v>262</v>
      </c>
      <c r="C1995">
        <v>21</v>
      </c>
      <c r="D1995" s="1">
        <v>132509.390625</v>
      </c>
      <c r="E1995" s="1">
        <v>22101.42578125</v>
      </c>
      <c r="F1995" s="1">
        <v>12916.2275390625</v>
      </c>
      <c r="G1995" s="1">
        <v>60754.76171875</v>
      </c>
    </row>
    <row r="1996" spans="1:7" x14ac:dyDescent="0.2">
      <c r="A1996">
        <v>33</v>
      </c>
      <c r="B1996" t="s">
        <v>263</v>
      </c>
      <c r="C1996">
        <v>21</v>
      </c>
      <c r="D1996" s="1">
        <v>129571.9609375</v>
      </c>
      <c r="E1996" s="1">
        <v>22510.27734375</v>
      </c>
      <c r="F1996" s="1">
        <v>12145.328125</v>
      </c>
      <c r="G1996" s="1">
        <v>59634.05859375</v>
      </c>
    </row>
    <row r="1997" spans="1:7" x14ac:dyDescent="0.2">
      <c r="A1997">
        <v>34</v>
      </c>
      <c r="B1997" t="s">
        <v>264</v>
      </c>
      <c r="C1997">
        <v>21</v>
      </c>
      <c r="D1997" s="1">
        <v>109965.609375</v>
      </c>
      <c r="E1997" s="1">
        <v>20768.412109375</v>
      </c>
      <c r="F1997" s="1">
        <v>11194.8095703125</v>
      </c>
      <c r="G1997" s="1">
        <v>51473.484375</v>
      </c>
    </row>
    <row r="1998" spans="1:7" x14ac:dyDescent="0.2">
      <c r="A1998">
        <v>35</v>
      </c>
      <c r="B1998" t="s">
        <v>265</v>
      </c>
      <c r="C1998">
        <v>21</v>
      </c>
      <c r="D1998" s="1">
        <v>122978.9453125</v>
      </c>
      <c r="E1998" s="1">
        <v>24022.978515625</v>
      </c>
      <c r="F1998" s="1">
        <v>11809.173828125</v>
      </c>
      <c r="G1998" s="1">
        <v>57443.6015625</v>
      </c>
    </row>
    <row r="1999" spans="1:7" x14ac:dyDescent="0.2">
      <c r="A1999">
        <v>36</v>
      </c>
      <c r="B1999" t="s">
        <v>266</v>
      </c>
      <c r="C1999">
        <v>21</v>
      </c>
      <c r="D1999" s="1">
        <v>112110.21875</v>
      </c>
      <c r="E1999" s="1">
        <v>23337.919921875</v>
      </c>
      <c r="F1999" s="1">
        <v>10043.240234375</v>
      </c>
      <c r="G1999" s="1">
        <v>50718.9765625</v>
      </c>
    </row>
    <row r="2000" spans="1:7" x14ac:dyDescent="0.2">
      <c r="A2000">
        <v>37</v>
      </c>
      <c r="B2000" t="s">
        <v>267</v>
      </c>
      <c r="C2000">
        <v>21</v>
      </c>
      <c r="D2000" s="1">
        <v>136799.828125</v>
      </c>
      <c r="E2000" s="1">
        <v>30675.083984375</v>
      </c>
      <c r="F2000" s="1">
        <v>13129.1328125</v>
      </c>
      <c r="G2000" s="1">
        <v>67653.6328125</v>
      </c>
    </row>
    <row r="2001" spans="1:7" x14ac:dyDescent="0.2">
      <c r="A2001">
        <v>38</v>
      </c>
      <c r="B2001" t="s">
        <v>268</v>
      </c>
      <c r="C2001">
        <v>21</v>
      </c>
      <c r="D2001" s="1">
        <v>135609.078125</v>
      </c>
      <c r="E2001" s="1">
        <v>25975.29296875</v>
      </c>
      <c r="F2001" s="1">
        <v>13616.5439453125</v>
      </c>
      <c r="G2001" s="1">
        <v>66494.515625</v>
      </c>
    </row>
    <row r="2002" spans="1:7" x14ac:dyDescent="0.2">
      <c r="A2002">
        <v>39</v>
      </c>
      <c r="B2002" t="s">
        <v>269</v>
      </c>
      <c r="C2002">
        <v>21</v>
      </c>
      <c r="D2002" s="1">
        <v>131756.234375</v>
      </c>
      <c r="E2002" s="1">
        <v>23593.82421875</v>
      </c>
      <c r="F2002" s="1">
        <v>13210.1572265625</v>
      </c>
      <c r="G2002" s="1">
        <v>62587.265625</v>
      </c>
    </row>
    <row r="2003" spans="1:7" x14ac:dyDescent="0.2">
      <c r="A2003">
        <v>40</v>
      </c>
      <c r="B2003" t="s">
        <v>270</v>
      </c>
      <c r="C2003">
        <v>21</v>
      </c>
      <c r="D2003" s="1">
        <v>208230.609375</v>
      </c>
      <c r="E2003" s="1">
        <v>28712.83984375</v>
      </c>
      <c r="F2003" s="1">
        <v>12822.931640625</v>
      </c>
      <c r="G2003" s="1">
        <v>60388.4765625</v>
      </c>
    </row>
    <row r="2004" spans="1:7" x14ac:dyDescent="0.2">
      <c r="A2004">
        <v>41</v>
      </c>
      <c r="B2004" t="s">
        <v>271</v>
      </c>
      <c r="C2004">
        <v>21</v>
      </c>
      <c r="D2004" s="1">
        <v>197978.53125</v>
      </c>
      <c r="E2004" s="1">
        <v>25767.59375</v>
      </c>
      <c r="F2004" s="1">
        <v>13474.62109375</v>
      </c>
      <c r="G2004" s="1">
        <v>57573.50390625</v>
      </c>
    </row>
    <row r="2005" spans="1:7" x14ac:dyDescent="0.2">
      <c r="A2005">
        <v>42</v>
      </c>
      <c r="B2005" t="s">
        <v>272</v>
      </c>
      <c r="C2005">
        <v>21</v>
      </c>
      <c r="D2005" s="1">
        <v>202822.234375</v>
      </c>
      <c r="E2005" s="1">
        <v>26051.05859375</v>
      </c>
      <c r="F2005" s="1">
        <v>13370.83203125</v>
      </c>
      <c r="G2005" s="1">
        <v>58636.77734375</v>
      </c>
    </row>
    <row r="2006" spans="1:7" x14ac:dyDescent="0.2">
      <c r="A2006">
        <v>43</v>
      </c>
      <c r="B2006" t="s">
        <v>273</v>
      </c>
      <c r="C2006">
        <v>21</v>
      </c>
      <c r="D2006" s="1">
        <v>119975.0078125</v>
      </c>
      <c r="E2006" s="1">
        <v>19782.8984375</v>
      </c>
      <c r="F2006" s="1">
        <v>12998.5009765625</v>
      </c>
      <c r="G2006" s="1">
        <v>57484.75390625</v>
      </c>
    </row>
    <row r="2007" spans="1:7" x14ac:dyDescent="0.2">
      <c r="A2007">
        <v>44</v>
      </c>
      <c r="B2007" t="s">
        <v>274</v>
      </c>
      <c r="C2007">
        <v>21</v>
      </c>
      <c r="D2007" s="1">
        <v>126160.9140625</v>
      </c>
      <c r="E2007" s="1">
        <v>21022.294921875</v>
      </c>
      <c r="F2007" s="1">
        <v>12904.615234375</v>
      </c>
      <c r="G2007" s="1">
        <v>59634.625</v>
      </c>
    </row>
    <row r="2008" spans="1:7" x14ac:dyDescent="0.2">
      <c r="A2008">
        <v>45</v>
      </c>
      <c r="B2008" t="s">
        <v>275</v>
      </c>
      <c r="C2008">
        <v>21</v>
      </c>
      <c r="D2008" s="1">
        <v>117669.3125</v>
      </c>
      <c r="E2008" s="1">
        <v>20512.3359375</v>
      </c>
      <c r="F2008" s="1">
        <v>12209.8916015625</v>
      </c>
      <c r="G2008" s="1">
        <v>56713.98828125</v>
      </c>
    </row>
    <row r="2009" spans="1:7" x14ac:dyDescent="0.2">
      <c r="A2009">
        <v>46</v>
      </c>
      <c r="B2009" t="s">
        <v>276</v>
      </c>
      <c r="C2009">
        <v>21</v>
      </c>
      <c r="D2009" s="1">
        <v>109709.9765625</v>
      </c>
      <c r="E2009" s="1">
        <v>20042.25</v>
      </c>
      <c r="F2009" s="1">
        <v>11312.2060546875</v>
      </c>
      <c r="G2009" s="1">
        <v>53239.2890625</v>
      </c>
    </row>
    <row r="2010" spans="1:7" x14ac:dyDescent="0.2">
      <c r="A2010">
        <v>47</v>
      </c>
      <c r="B2010" t="s">
        <v>277</v>
      </c>
      <c r="C2010">
        <v>21</v>
      </c>
      <c r="D2010" s="1">
        <v>100660.109375</v>
      </c>
      <c r="E2010" s="1">
        <v>19081.119140625</v>
      </c>
      <c r="F2010" s="1">
        <v>9774.115234375</v>
      </c>
      <c r="G2010" s="1">
        <v>49854.765625</v>
      </c>
    </row>
    <row r="2011" spans="1:7" x14ac:dyDescent="0.2">
      <c r="A2011">
        <v>48</v>
      </c>
      <c r="B2011" t="s">
        <v>278</v>
      </c>
      <c r="C2011">
        <v>21</v>
      </c>
      <c r="D2011" s="1">
        <v>104848.4296875</v>
      </c>
      <c r="E2011" s="1">
        <v>21944.36328125</v>
      </c>
      <c r="F2011" s="1">
        <v>9386.3203125</v>
      </c>
      <c r="G2011" s="1">
        <v>50755.71875</v>
      </c>
    </row>
    <row r="2012" spans="1:7" x14ac:dyDescent="0.2">
      <c r="A2012">
        <v>49</v>
      </c>
      <c r="B2012" t="s">
        <v>279</v>
      </c>
      <c r="C2012">
        <v>21</v>
      </c>
      <c r="D2012" s="1">
        <v>123040.9453125</v>
      </c>
      <c r="E2012" s="1">
        <v>26687.494140625</v>
      </c>
      <c r="F2012" s="1">
        <v>11874.2578125</v>
      </c>
      <c r="G2012" s="1">
        <v>62934.50390625</v>
      </c>
    </row>
    <row r="2013" spans="1:7" x14ac:dyDescent="0.2">
      <c r="A2013">
        <v>50</v>
      </c>
      <c r="B2013" t="s">
        <v>280</v>
      </c>
      <c r="C2013">
        <v>21</v>
      </c>
      <c r="D2013" s="1">
        <v>139635.28125</v>
      </c>
      <c r="E2013" s="1">
        <v>27096.654296875</v>
      </c>
      <c r="F2013" s="1">
        <v>13963.4306640625</v>
      </c>
      <c r="G2013" s="1">
        <v>67528.3125</v>
      </c>
    </row>
    <row r="2014" spans="1:7" x14ac:dyDescent="0.2">
      <c r="A2014">
        <v>51</v>
      </c>
      <c r="B2014" t="s">
        <v>281</v>
      </c>
      <c r="C2014">
        <v>21</v>
      </c>
      <c r="D2014" s="1">
        <v>132457.6875</v>
      </c>
      <c r="E2014" s="1">
        <v>24183.05859375</v>
      </c>
      <c r="F2014" s="1">
        <v>12814.7060546875</v>
      </c>
      <c r="G2014" s="1">
        <v>62279.11328125</v>
      </c>
    </row>
    <row r="2015" spans="1:7" x14ac:dyDescent="0.2">
      <c r="A2015">
        <v>52</v>
      </c>
      <c r="B2015" t="s">
        <v>282</v>
      </c>
      <c r="C2015">
        <v>21</v>
      </c>
      <c r="D2015" s="1">
        <v>132625.96875</v>
      </c>
      <c r="E2015" s="1">
        <v>22393.314453125</v>
      </c>
      <c r="F2015" s="1">
        <v>12838.1015625</v>
      </c>
      <c r="G2015" s="1">
        <v>58560.51953125</v>
      </c>
    </row>
    <row r="2016" spans="1:7" x14ac:dyDescent="0.2">
      <c r="A2016">
        <v>53</v>
      </c>
      <c r="B2016" t="s">
        <v>283</v>
      </c>
      <c r="C2016">
        <v>21</v>
      </c>
      <c r="D2016" s="1">
        <v>138713.265625</v>
      </c>
      <c r="E2016" s="1">
        <v>22620.068359375</v>
      </c>
      <c r="F2016" s="1">
        <v>14750.283203125</v>
      </c>
      <c r="G2016" s="1">
        <v>64491.28515625</v>
      </c>
    </row>
    <row r="2017" spans="1:7" x14ac:dyDescent="0.2">
      <c r="A2017">
        <v>54</v>
      </c>
      <c r="B2017" t="s">
        <v>284</v>
      </c>
      <c r="C2017">
        <v>21</v>
      </c>
      <c r="D2017" s="1">
        <v>138022.109375</v>
      </c>
      <c r="E2017" s="1">
        <v>22034.931640625</v>
      </c>
      <c r="F2017" s="1">
        <v>14146.474609375</v>
      </c>
      <c r="G2017" s="1">
        <v>62773.7109375</v>
      </c>
    </row>
    <row r="2018" spans="1:7" x14ac:dyDescent="0.2">
      <c r="A2018">
        <v>55</v>
      </c>
      <c r="B2018" t="s">
        <v>285</v>
      </c>
      <c r="C2018">
        <v>21</v>
      </c>
      <c r="D2018" s="1">
        <v>117049.8984375</v>
      </c>
      <c r="E2018" s="1">
        <v>19419.4375</v>
      </c>
      <c r="F2018" s="1">
        <v>12834.765625</v>
      </c>
      <c r="G2018" s="1">
        <v>54390.4375</v>
      </c>
    </row>
    <row r="2019" spans="1:7" x14ac:dyDescent="0.2">
      <c r="A2019">
        <v>56</v>
      </c>
      <c r="B2019" t="s">
        <v>286</v>
      </c>
      <c r="C2019">
        <v>21</v>
      </c>
      <c r="D2019" s="1">
        <v>110459.25</v>
      </c>
      <c r="E2019" s="1">
        <v>18598.083984375</v>
      </c>
      <c r="F2019" s="1">
        <v>12118.13671875</v>
      </c>
      <c r="G2019" s="1">
        <v>52396.79296875</v>
      </c>
    </row>
    <row r="2020" spans="1:7" x14ac:dyDescent="0.2">
      <c r="A2020">
        <v>57</v>
      </c>
      <c r="B2020" t="s">
        <v>287</v>
      </c>
      <c r="C2020">
        <v>21</v>
      </c>
      <c r="D2020" s="1">
        <v>116619.8671875</v>
      </c>
      <c r="E2020" s="1">
        <v>19632.783203125</v>
      </c>
      <c r="F2020" s="1">
        <v>12245.875</v>
      </c>
      <c r="G2020" s="1">
        <v>55685.2890625</v>
      </c>
    </row>
    <row r="2021" spans="1:7" x14ac:dyDescent="0.2">
      <c r="A2021">
        <v>58</v>
      </c>
      <c r="B2021" t="s">
        <v>288</v>
      </c>
      <c r="C2021">
        <v>21</v>
      </c>
      <c r="D2021" s="1">
        <v>144892.578125</v>
      </c>
      <c r="E2021" s="1">
        <v>22945.787109375</v>
      </c>
      <c r="F2021" s="1">
        <v>11210.7783203125</v>
      </c>
      <c r="G2021" s="1">
        <v>52452.65234375</v>
      </c>
    </row>
    <row r="2022" spans="1:7" x14ac:dyDescent="0.2">
      <c r="A2022">
        <v>59</v>
      </c>
      <c r="B2022" t="s">
        <v>289</v>
      </c>
      <c r="C2022">
        <v>21</v>
      </c>
      <c r="D2022" s="1">
        <v>138543.75</v>
      </c>
      <c r="E2022" s="1">
        <v>23116.060546875</v>
      </c>
      <c r="F2022" s="1">
        <v>9807.7333984375</v>
      </c>
      <c r="G2022" s="1">
        <v>49648.44921875</v>
      </c>
    </row>
    <row r="2023" spans="1:7" x14ac:dyDescent="0.2">
      <c r="A2023">
        <v>60</v>
      </c>
      <c r="B2023" t="s">
        <v>290</v>
      </c>
      <c r="C2023">
        <v>21</v>
      </c>
      <c r="D2023" s="1">
        <v>139905.5625</v>
      </c>
      <c r="E2023" s="1">
        <v>24486.01171875</v>
      </c>
      <c r="F2023" s="1">
        <v>9686.0302734375</v>
      </c>
      <c r="G2023" s="1">
        <v>48981.828125</v>
      </c>
    </row>
    <row r="2024" spans="1:7" x14ac:dyDescent="0.2">
      <c r="A2024">
        <v>61</v>
      </c>
      <c r="B2024" t="s">
        <v>291</v>
      </c>
      <c r="C2024">
        <v>21</v>
      </c>
      <c r="D2024" s="1">
        <v>115652.15625</v>
      </c>
      <c r="E2024" s="1">
        <v>25718.087890625</v>
      </c>
      <c r="F2024" s="1">
        <v>11692.564453125</v>
      </c>
      <c r="G2024" s="1">
        <v>60170.0859375</v>
      </c>
    </row>
    <row r="2025" spans="1:7" x14ac:dyDescent="0.2">
      <c r="A2025">
        <v>62</v>
      </c>
      <c r="B2025" t="s">
        <v>292</v>
      </c>
      <c r="C2025">
        <v>21</v>
      </c>
      <c r="D2025" s="1">
        <v>116951.5</v>
      </c>
      <c r="E2025" s="1">
        <v>22466.900390625</v>
      </c>
      <c r="F2025" s="1">
        <v>11930.2080078125</v>
      </c>
      <c r="G2025" s="1">
        <v>60020.20703125</v>
      </c>
    </row>
    <row r="2026" spans="1:7" x14ac:dyDescent="0.2">
      <c r="A2026">
        <v>63</v>
      </c>
      <c r="B2026" t="s">
        <v>293</v>
      </c>
      <c r="C2026">
        <v>21</v>
      </c>
      <c r="D2026" s="1">
        <v>101518.5703125</v>
      </c>
      <c r="E2026" s="1">
        <v>20641.216796875</v>
      </c>
      <c r="F2026" s="1">
        <v>11310.6083984375</v>
      </c>
      <c r="G2026" s="1">
        <v>61185.4140625</v>
      </c>
    </row>
    <row r="2027" spans="1:7" x14ac:dyDescent="0.2">
      <c r="A2027">
        <v>64</v>
      </c>
      <c r="B2027" t="s">
        <v>294</v>
      </c>
      <c r="C2027">
        <v>21</v>
      </c>
      <c r="D2027" s="1">
        <v>107739.1484375</v>
      </c>
      <c r="E2027" s="1">
        <v>18877.546875</v>
      </c>
      <c r="F2027" s="1">
        <v>10919.685546875</v>
      </c>
      <c r="G2027" s="1">
        <v>49343.01953125</v>
      </c>
    </row>
    <row r="2028" spans="1:7" x14ac:dyDescent="0.2">
      <c r="A2028">
        <v>65</v>
      </c>
      <c r="B2028" t="s">
        <v>295</v>
      </c>
      <c r="C2028">
        <v>21</v>
      </c>
      <c r="D2028" s="1">
        <v>131837.265625</v>
      </c>
      <c r="E2028" s="1">
        <v>21508.7890625</v>
      </c>
      <c r="F2028" s="1">
        <v>13221.7587890625</v>
      </c>
      <c r="G2028" s="1">
        <v>59419.8125</v>
      </c>
    </row>
    <row r="2029" spans="1:7" x14ac:dyDescent="0.2">
      <c r="A2029">
        <v>66</v>
      </c>
      <c r="B2029" t="s">
        <v>296</v>
      </c>
      <c r="C2029">
        <v>21</v>
      </c>
      <c r="D2029" s="1">
        <v>117739.609375</v>
      </c>
      <c r="E2029" s="1">
        <v>19343.841796875</v>
      </c>
      <c r="F2029" s="1">
        <v>12157.8818359375</v>
      </c>
      <c r="G2029" s="1">
        <v>53940.50390625</v>
      </c>
    </row>
    <row r="2030" spans="1:7" x14ac:dyDescent="0.2">
      <c r="A2030">
        <v>67</v>
      </c>
      <c r="B2030" t="s">
        <v>297</v>
      </c>
      <c r="C2030">
        <v>21</v>
      </c>
      <c r="D2030" s="1">
        <v>118761.046875</v>
      </c>
      <c r="E2030" s="1">
        <v>19338.076171875</v>
      </c>
      <c r="F2030" s="1">
        <v>12574.06640625</v>
      </c>
      <c r="G2030" s="1">
        <v>55021.12109375</v>
      </c>
    </row>
    <row r="2031" spans="1:7" x14ac:dyDescent="0.2">
      <c r="A2031">
        <v>68</v>
      </c>
      <c r="B2031" t="s">
        <v>298</v>
      </c>
      <c r="C2031">
        <v>21</v>
      </c>
      <c r="D2031" s="1">
        <v>109513.796875</v>
      </c>
      <c r="E2031" s="1">
        <v>18011.37890625</v>
      </c>
      <c r="F2031" s="1">
        <v>11687.904296875</v>
      </c>
      <c r="G2031" s="1">
        <v>53409.40234375</v>
      </c>
    </row>
    <row r="2032" spans="1:7" x14ac:dyDescent="0.2">
      <c r="A2032">
        <v>69</v>
      </c>
      <c r="B2032" t="s">
        <v>299</v>
      </c>
      <c r="C2032">
        <v>21</v>
      </c>
      <c r="D2032" s="1">
        <v>106823.40625</v>
      </c>
      <c r="E2032" s="1">
        <v>17944.236328125</v>
      </c>
      <c r="F2032" s="1">
        <v>10781.4609375</v>
      </c>
      <c r="G2032" s="1">
        <v>49724.5390625</v>
      </c>
    </row>
    <row r="2033" spans="1:7" x14ac:dyDescent="0.2">
      <c r="A2033">
        <v>70</v>
      </c>
      <c r="B2033" t="s">
        <v>300</v>
      </c>
      <c r="C2033">
        <v>21</v>
      </c>
      <c r="D2033" s="1">
        <v>104890.828125</v>
      </c>
      <c r="E2033" s="1">
        <v>18700.318359375</v>
      </c>
      <c r="F2033" s="1">
        <v>9151.2900390625</v>
      </c>
      <c r="G2033" s="1">
        <v>46623.9375</v>
      </c>
    </row>
    <row r="2034" spans="1:7" x14ac:dyDescent="0.2">
      <c r="A2034">
        <v>71</v>
      </c>
      <c r="B2034" t="s">
        <v>301</v>
      </c>
      <c r="C2034">
        <v>21</v>
      </c>
      <c r="D2034" s="1">
        <v>103555.953125</v>
      </c>
      <c r="E2034" s="1">
        <v>19655.138671875</v>
      </c>
      <c r="F2034" s="1">
        <v>9016.5849609375</v>
      </c>
      <c r="G2034" s="1">
        <v>46608.61328125</v>
      </c>
    </row>
    <row r="2035" spans="1:7" x14ac:dyDescent="0.2">
      <c r="A2035">
        <v>72</v>
      </c>
      <c r="B2035" t="s">
        <v>302</v>
      </c>
      <c r="C2035">
        <v>21</v>
      </c>
      <c r="D2035" s="1">
        <v>110483.3828125</v>
      </c>
      <c r="E2035" s="1">
        <v>22194.71484375</v>
      </c>
      <c r="F2035" s="1">
        <v>9034.064453125</v>
      </c>
      <c r="G2035" s="1">
        <v>48005.890625</v>
      </c>
    </row>
    <row r="2036" spans="1:7" x14ac:dyDescent="0.2">
      <c r="A2036">
        <v>73</v>
      </c>
      <c r="B2036" t="s">
        <v>303</v>
      </c>
      <c r="C2036">
        <v>21</v>
      </c>
      <c r="D2036" s="1">
        <v>122544.09375</v>
      </c>
      <c r="E2036" s="1">
        <v>26953.419921875</v>
      </c>
      <c r="F2036" s="1">
        <v>11789.5869140625</v>
      </c>
      <c r="G2036" s="1">
        <v>61831.46484375</v>
      </c>
    </row>
    <row r="2037" spans="1:7" x14ac:dyDescent="0.2">
      <c r="A2037">
        <v>74</v>
      </c>
      <c r="B2037" t="s">
        <v>304</v>
      </c>
      <c r="C2037">
        <v>21</v>
      </c>
      <c r="D2037" s="1">
        <v>129317.984375</v>
      </c>
      <c r="E2037" s="1">
        <v>25064.283203125</v>
      </c>
      <c r="F2037" s="1">
        <v>11779.34375</v>
      </c>
      <c r="G2037" s="1">
        <v>60736.67578125</v>
      </c>
    </row>
    <row r="2038" spans="1:7" x14ac:dyDescent="0.2">
      <c r="A2038">
        <v>75</v>
      </c>
      <c r="B2038" t="s">
        <v>305</v>
      </c>
      <c r="C2038">
        <v>21</v>
      </c>
      <c r="D2038" s="1">
        <v>127556.421875</v>
      </c>
      <c r="E2038" s="1">
        <v>23711.4296875</v>
      </c>
      <c r="F2038" s="1">
        <v>12591.619140625</v>
      </c>
      <c r="G2038" s="1">
        <v>60356.84765625</v>
      </c>
    </row>
    <row r="2039" spans="1:7" x14ac:dyDescent="0.2">
      <c r="A2039">
        <v>76</v>
      </c>
      <c r="B2039" t="s">
        <v>306</v>
      </c>
      <c r="C2039">
        <v>21</v>
      </c>
      <c r="D2039" s="1">
        <v>119985.1015625</v>
      </c>
      <c r="E2039" s="1">
        <v>21512.21484375</v>
      </c>
      <c r="F2039" s="1">
        <v>11226.37890625</v>
      </c>
      <c r="G2039" s="1">
        <v>54717.203125</v>
      </c>
    </row>
    <row r="2040" spans="1:7" x14ac:dyDescent="0.2">
      <c r="A2040">
        <v>77</v>
      </c>
      <c r="B2040" t="s">
        <v>307</v>
      </c>
      <c r="C2040">
        <v>21</v>
      </c>
      <c r="D2040" s="1">
        <v>128615.328125</v>
      </c>
      <c r="E2040" s="1">
        <v>21833.4609375</v>
      </c>
      <c r="F2040" s="1">
        <v>12684.70703125</v>
      </c>
      <c r="G2040" s="1">
        <v>59045.30859375</v>
      </c>
    </row>
    <row r="2041" spans="1:7" x14ac:dyDescent="0.2">
      <c r="A2041">
        <v>78</v>
      </c>
      <c r="B2041" t="s">
        <v>308</v>
      </c>
      <c r="C2041">
        <v>21</v>
      </c>
      <c r="D2041" s="1">
        <v>120301.1015625</v>
      </c>
      <c r="E2041" s="1">
        <v>20478.154296875</v>
      </c>
      <c r="F2041" s="1">
        <v>12497.6953125</v>
      </c>
      <c r="G2041" s="1">
        <v>56773.66015625</v>
      </c>
    </row>
    <row r="2042" spans="1:7" x14ac:dyDescent="0.2">
      <c r="A2042">
        <v>79</v>
      </c>
      <c r="B2042" t="s">
        <v>309</v>
      </c>
      <c r="C2042">
        <v>21</v>
      </c>
      <c r="D2042" s="1">
        <v>102871.8359375</v>
      </c>
      <c r="E2042" s="1">
        <v>17041.654296875</v>
      </c>
      <c r="F2042" s="1">
        <v>10242.9345703125</v>
      </c>
      <c r="G2042" s="1">
        <v>48386.9765625</v>
      </c>
    </row>
    <row r="2043" spans="1:7" x14ac:dyDescent="0.2">
      <c r="A2043">
        <v>80</v>
      </c>
      <c r="B2043" t="s">
        <v>310</v>
      </c>
      <c r="C2043">
        <v>21</v>
      </c>
      <c r="D2043" s="1">
        <v>106046.4296875</v>
      </c>
      <c r="E2043" s="1">
        <v>18180.94921875</v>
      </c>
      <c r="F2043" s="1">
        <v>10615.517578125</v>
      </c>
      <c r="G2043" s="1">
        <v>51120.82421875</v>
      </c>
    </row>
    <row r="2044" spans="1:7" x14ac:dyDescent="0.2">
      <c r="A2044">
        <v>81</v>
      </c>
      <c r="B2044" t="s">
        <v>311</v>
      </c>
      <c r="C2044">
        <v>21</v>
      </c>
      <c r="D2044" s="1">
        <v>108344.3203125</v>
      </c>
      <c r="E2044" s="1">
        <v>18525.712890625</v>
      </c>
      <c r="F2044" s="1">
        <v>10816.2265625</v>
      </c>
      <c r="G2044" s="1">
        <v>53155.84375</v>
      </c>
    </row>
    <row r="2045" spans="1:7" x14ac:dyDescent="0.2">
      <c r="A2045">
        <v>82</v>
      </c>
      <c r="B2045" t="s">
        <v>312</v>
      </c>
      <c r="C2045">
        <v>21</v>
      </c>
      <c r="D2045" s="1">
        <v>113450.078125</v>
      </c>
      <c r="E2045" s="1">
        <v>19972.8984375</v>
      </c>
      <c r="F2045" s="1">
        <v>11227.2451171875</v>
      </c>
      <c r="G2045" s="1">
        <v>50904.32421875</v>
      </c>
    </row>
    <row r="2046" spans="1:7" x14ac:dyDescent="0.2">
      <c r="A2046">
        <v>83</v>
      </c>
      <c r="B2046" t="s">
        <v>313</v>
      </c>
      <c r="C2046">
        <v>21</v>
      </c>
      <c r="D2046" s="1">
        <v>103896.1484375</v>
      </c>
      <c r="E2046" s="1">
        <v>20175.0078125</v>
      </c>
      <c r="F2046" s="1">
        <v>9824.076171875</v>
      </c>
      <c r="G2046" s="1">
        <v>48397.81640625</v>
      </c>
    </row>
    <row r="2047" spans="1:7" x14ac:dyDescent="0.2">
      <c r="A2047">
        <v>84</v>
      </c>
      <c r="B2047" t="s">
        <v>314</v>
      </c>
      <c r="C2047">
        <v>21</v>
      </c>
      <c r="D2047" s="1">
        <v>99785.5234375</v>
      </c>
      <c r="E2047" s="1">
        <v>21288.3125</v>
      </c>
      <c r="F2047" s="1">
        <v>8364.5888671875</v>
      </c>
      <c r="G2047" s="1">
        <v>44997.78125</v>
      </c>
    </row>
    <row r="2048" spans="1:7" x14ac:dyDescent="0.2">
      <c r="A2048">
        <v>85</v>
      </c>
      <c r="B2048" t="s">
        <v>315</v>
      </c>
      <c r="C2048">
        <v>21</v>
      </c>
      <c r="D2048" s="1">
        <v>101288.4453125</v>
      </c>
      <c r="E2048" s="1">
        <v>13450.46875</v>
      </c>
      <c r="F2048" s="1">
        <v>7670.7373046875</v>
      </c>
      <c r="G2048" s="1">
        <v>56679.84765625</v>
      </c>
    </row>
    <row r="2049" spans="1:7" x14ac:dyDescent="0.2">
      <c r="A2049">
        <v>86</v>
      </c>
      <c r="B2049" t="s">
        <v>316</v>
      </c>
      <c r="C2049">
        <v>21</v>
      </c>
      <c r="D2049" s="1">
        <v>99782.75</v>
      </c>
      <c r="E2049" s="1">
        <v>12969.87109375</v>
      </c>
      <c r="F2049" s="1">
        <v>8022.3291015625</v>
      </c>
      <c r="G2049" s="1">
        <v>54518.44921875</v>
      </c>
    </row>
    <row r="2050" spans="1:7" x14ac:dyDescent="0.2">
      <c r="A2050">
        <v>87</v>
      </c>
      <c r="B2050" t="s">
        <v>317</v>
      </c>
      <c r="C2050">
        <v>21</v>
      </c>
      <c r="D2050" s="1">
        <v>97522.6640625</v>
      </c>
      <c r="E2050" s="1">
        <v>10456.466796875</v>
      </c>
      <c r="F2050" s="1">
        <v>8380.14453125</v>
      </c>
      <c r="G2050" s="1">
        <v>57774.93359375</v>
      </c>
    </row>
    <row r="2051" spans="1:7" x14ac:dyDescent="0.2">
      <c r="A2051">
        <v>88</v>
      </c>
      <c r="B2051" t="s">
        <v>318</v>
      </c>
      <c r="C2051">
        <v>21</v>
      </c>
      <c r="D2051" s="1">
        <v>101482.5546875</v>
      </c>
      <c r="E2051" s="1">
        <v>19016.498046875</v>
      </c>
      <c r="F2051" s="1">
        <v>9233.92578125</v>
      </c>
      <c r="G2051" s="1">
        <v>47990.08203125</v>
      </c>
    </row>
    <row r="2052" spans="1:7" x14ac:dyDescent="0.2">
      <c r="A2052">
        <v>89</v>
      </c>
      <c r="B2052" t="s">
        <v>319</v>
      </c>
      <c r="C2052">
        <v>21</v>
      </c>
      <c r="D2052" s="1">
        <v>115836.7734375</v>
      </c>
      <c r="E2052" s="1">
        <v>20756.177734375</v>
      </c>
      <c r="F2052" s="1">
        <v>11479.515625</v>
      </c>
      <c r="G2052" s="1">
        <v>56143.81640625</v>
      </c>
    </row>
    <row r="2053" spans="1:7" x14ac:dyDescent="0.2">
      <c r="A2053">
        <v>90</v>
      </c>
      <c r="B2053" t="s">
        <v>320</v>
      </c>
      <c r="C2053">
        <v>21</v>
      </c>
      <c r="D2053" s="1">
        <v>96641.1484375</v>
      </c>
      <c r="E2053" s="1">
        <v>17876.8671875</v>
      </c>
      <c r="F2053" s="1">
        <v>10020.787109375</v>
      </c>
      <c r="G2053" s="1">
        <v>49528.6015625</v>
      </c>
    </row>
    <row r="2054" spans="1:7" x14ac:dyDescent="0.2">
      <c r="A2054">
        <v>91</v>
      </c>
      <c r="B2054" t="s">
        <v>321</v>
      </c>
      <c r="C2054">
        <v>21</v>
      </c>
      <c r="D2054" s="1">
        <v>161639.171875</v>
      </c>
      <c r="E2054" s="1">
        <v>23770.037109375</v>
      </c>
      <c r="F2054" s="1">
        <v>11041.791015625</v>
      </c>
      <c r="G2054" s="1">
        <v>53898.21875</v>
      </c>
    </row>
    <row r="2055" spans="1:7" x14ac:dyDescent="0.2">
      <c r="A2055">
        <v>92</v>
      </c>
      <c r="B2055" t="s">
        <v>322</v>
      </c>
      <c r="C2055">
        <v>21</v>
      </c>
      <c r="D2055" s="1">
        <v>124705.5390625</v>
      </c>
      <c r="E2055" s="1">
        <v>19469.443359375</v>
      </c>
      <c r="F2055" s="1">
        <v>8482.763671875</v>
      </c>
      <c r="G2055" s="1">
        <v>43294.94921875</v>
      </c>
    </row>
    <row r="2056" spans="1:7" x14ac:dyDescent="0.2">
      <c r="A2056">
        <v>93</v>
      </c>
      <c r="B2056" t="s">
        <v>323</v>
      </c>
      <c r="C2056">
        <v>21</v>
      </c>
      <c r="D2056" s="1">
        <v>136745.84375</v>
      </c>
      <c r="E2056" s="1">
        <v>21830.51953125</v>
      </c>
      <c r="F2056" s="1">
        <v>9459.1005859375</v>
      </c>
      <c r="G2056" s="1">
        <v>48462.75390625</v>
      </c>
    </row>
    <row r="2057" spans="1:7" x14ac:dyDescent="0.2">
      <c r="A2057">
        <v>94</v>
      </c>
      <c r="B2057" t="s">
        <v>324</v>
      </c>
      <c r="C2057">
        <v>21</v>
      </c>
      <c r="D2057" s="1">
        <v>99136.6171875</v>
      </c>
      <c r="E2057" s="1">
        <v>19004.42578125</v>
      </c>
      <c r="F2057" s="1">
        <v>8776.7685546875</v>
      </c>
      <c r="G2057" s="1">
        <v>46251.3125</v>
      </c>
    </row>
    <row r="2058" spans="1:7" x14ac:dyDescent="0.2">
      <c r="A2058">
        <v>95</v>
      </c>
      <c r="B2058" t="s">
        <v>325</v>
      </c>
      <c r="C2058">
        <v>21</v>
      </c>
      <c r="D2058" s="1">
        <v>104046.4140625</v>
      </c>
      <c r="E2058" s="1">
        <v>20771.02734375</v>
      </c>
      <c r="F2058" s="1">
        <v>9453.44921875</v>
      </c>
      <c r="G2058" s="1">
        <v>50099.984375</v>
      </c>
    </row>
    <row r="2059" spans="1:7" x14ac:dyDescent="0.2">
      <c r="A2059">
        <v>96</v>
      </c>
      <c r="B2059" t="s">
        <v>326</v>
      </c>
      <c r="C2059">
        <v>21</v>
      </c>
      <c r="D2059" s="1">
        <v>87800.546875</v>
      </c>
      <c r="E2059" s="1">
        <v>19169.54296875</v>
      </c>
      <c r="F2059" s="1">
        <v>7793.79833984375</v>
      </c>
      <c r="G2059" s="1">
        <v>41749.05078125</v>
      </c>
    </row>
    <row r="2060" spans="1:7" x14ac:dyDescent="0.2">
      <c r="A2060">
        <v>1</v>
      </c>
      <c r="B2060" t="s">
        <v>231</v>
      </c>
      <c r="C2060">
        <v>22</v>
      </c>
      <c r="D2060" s="1">
        <v>408961.96875</v>
      </c>
      <c r="E2060" s="1">
        <v>66148.890625</v>
      </c>
      <c r="F2060" s="1">
        <v>12788.8173828125</v>
      </c>
      <c r="G2060" s="1">
        <v>71941.8671875</v>
      </c>
    </row>
    <row r="2061" spans="1:7" x14ac:dyDescent="0.2">
      <c r="A2061">
        <v>2</v>
      </c>
      <c r="B2061" t="s">
        <v>232</v>
      </c>
      <c r="C2061">
        <v>22</v>
      </c>
      <c r="D2061" s="1">
        <v>416517.0625</v>
      </c>
      <c r="E2061" s="1">
        <v>61335.7109375</v>
      </c>
      <c r="F2061" s="1">
        <v>14242.0556640625</v>
      </c>
      <c r="G2061" s="1">
        <v>71990.40625</v>
      </c>
    </row>
    <row r="2062" spans="1:7" x14ac:dyDescent="0.2">
      <c r="A2062">
        <v>3</v>
      </c>
      <c r="B2062" t="s">
        <v>233</v>
      </c>
      <c r="C2062">
        <v>22</v>
      </c>
      <c r="D2062" s="1">
        <v>370914.5625</v>
      </c>
      <c r="E2062" s="1">
        <v>50565.80078125</v>
      </c>
      <c r="F2062" s="1">
        <v>12809.529296875</v>
      </c>
      <c r="G2062" s="1">
        <v>65244.9296875</v>
      </c>
    </row>
    <row r="2063" spans="1:7" x14ac:dyDescent="0.2">
      <c r="A2063">
        <v>4</v>
      </c>
      <c r="B2063" t="s">
        <v>234</v>
      </c>
      <c r="C2063">
        <v>22</v>
      </c>
      <c r="D2063" s="1">
        <v>150383.875</v>
      </c>
      <c r="E2063" s="1">
        <v>30014.81640625</v>
      </c>
      <c r="F2063" s="1">
        <v>14824.9560546875</v>
      </c>
      <c r="G2063" s="1">
        <v>69045.75</v>
      </c>
    </row>
    <row r="2064" spans="1:7" x14ac:dyDescent="0.2">
      <c r="A2064">
        <v>5</v>
      </c>
      <c r="B2064" t="s">
        <v>235</v>
      </c>
      <c r="C2064">
        <v>22</v>
      </c>
      <c r="D2064" s="1">
        <v>124034.8984375</v>
      </c>
      <c r="E2064" s="1">
        <v>23021.125</v>
      </c>
      <c r="F2064" s="1">
        <v>12464.38671875</v>
      </c>
      <c r="G2064" s="1">
        <v>58147.93359375</v>
      </c>
    </row>
    <row r="2065" spans="1:7" x14ac:dyDescent="0.2">
      <c r="A2065">
        <v>6</v>
      </c>
      <c r="B2065" t="s">
        <v>236</v>
      </c>
      <c r="C2065">
        <v>22</v>
      </c>
      <c r="D2065" s="1">
        <v>143166.375</v>
      </c>
      <c r="E2065" s="1">
        <v>26544.34765625</v>
      </c>
      <c r="F2065" s="1">
        <v>14607.7763671875</v>
      </c>
      <c r="G2065" s="1">
        <v>69337.203125</v>
      </c>
    </row>
    <row r="2066" spans="1:7" x14ac:dyDescent="0.2">
      <c r="A2066">
        <v>7</v>
      </c>
      <c r="B2066" t="s">
        <v>237</v>
      </c>
      <c r="C2066">
        <v>22</v>
      </c>
      <c r="D2066" s="1">
        <v>113764.15625</v>
      </c>
      <c r="E2066" s="1">
        <v>21647.880859375</v>
      </c>
      <c r="F2066" s="1">
        <v>12481.90625</v>
      </c>
      <c r="G2066" s="1">
        <v>57376.93359375</v>
      </c>
    </row>
    <row r="2067" spans="1:7" x14ac:dyDescent="0.2">
      <c r="A2067">
        <v>8</v>
      </c>
      <c r="B2067" t="s">
        <v>238</v>
      </c>
      <c r="C2067">
        <v>22</v>
      </c>
      <c r="D2067" s="1">
        <v>133521.609375</v>
      </c>
      <c r="E2067" s="1">
        <v>25357.330078125</v>
      </c>
      <c r="F2067" s="1">
        <v>13707.484375</v>
      </c>
      <c r="G2067" s="1">
        <v>66185.296875</v>
      </c>
    </row>
    <row r="2068" spans="1:7" x14ac:dyDescent="0.2">
      <c r="A2068">
        <v>9</v>
      </c>
      <c r="B2068" t="s">
        <v>239</v>
      </c>
      <c r="C2068">
        <v>22</v>
      </c>
      <c r="D2068" s="1">
        <v>136221.03125</v>
      </c>
      <c r="E2068" s="1">
        <v>26618.859375</v>
      </c>
      <c r="F2068" s="1">
        <v>13426.23046875</v>
      </c>
      <c r="G2068" s="1">
        <v>66280.21875</v>
      </c>
    </row>
    <row r="2069" spans="1:7" x14ac:dyDescent="0.2">
      <c r="A2069">
        <v>10</v>
      </c>
      <c r="B2069" t="s">
        <v>240</v>
      </c>
      <c r="C2069">
        <v>22</v>
      </c>
      <c r="D2069" s="1">
        <v>120325.1875</v>
      </c>
      <c r="E2069" s="1">
        <v>24290.205078125</v>
      </c>
      <c r="F2069" s="1">
        <v>11649.7607421875</v>
      </c>
      <c r="G2069" s="1">
        <v>60093.76953125</v>
      </c>
    </row>
    <row r="2070" spans="1:7" x14ac:dyDescent="0.2">
      <c r="A2070">
        <v>11</v>
      </c>
      <c r="B2070" t="s">
        <v>241</v>
      </c>
      <c r="C2070">
        <v>22</v>
      </c>
      <c r="D2070" s="1">
        <v>110602.1484375</v>
      </c>
      <c r="E2070" s="1">
        <v>23444.84375</v>
      </c>
      <c r="F2070" s="1">
        <v>9553.19921875</v>
      </c>
      <c r="G2070" s="1">
        <v>52572.78515625</v>
      </c>
    </row>
    <row r="2071" spans="1:7" x14ac:dyDescent="0.2">
      <c r="A2071">
        <v>12</v>
      </c>
      <c r="B2071" t="s">
        <v>242</v>
      </c>
      <c r="C2071">
        <v>22</v>
      </c>
      <c r="D2071" s="1">
        <v>124065.296875</v>
      </c>
      <c r="E2071" s="1">
        <v>27632.650390625</v>
      </c>
      <c r="F2071" s="1">
        <v>10239.9677734375</v>
      </c>
      <c r="G2071" s="1">
        <v>57812.40234375</v>
      </c>
    </row>
    <row r="2072" spans="1:7" x14ac:dyDescent="0.2">
      <c r="A2072">
        <v>13</v>
      </c>
      <c r="B2072" t="s">
        <v>243</v>
      </c>
      <c r="C2072">
        <v>22</v>
      </c>
      <c r="D2072" s="1">
        <v>237644.421875</v>
      </c>
      <c r="E2072" s="1">
        <v>44267.2421875</v>
      </c>
      <c r="F2072" s="1">
        <v>13764.4833984375</v>
      </c>
      <c r="G2072" s="1">
        <v>73478.4140625</v>
      </c>
    </row>
    <row r="2073" spans="1:7" x14ac:dyDescent="0.2">
      <c r="A2073">
        <v>14</v>
      </c>
      <c r="B2073" t="s">
        <v>244</v>
      </c>
      <c r="C2073">
        <v>22</v>
      </c>
      <c r="D2073" s="1">
        <v>239064.6875</v>
      </c>
      <c r="E2073" s="1">
        <v>41040.359375</v>
      </c>
      <c r="F2073" s="1">
        <v>13896.2001953125</v>
      </c>
      <c r="G2073" s="1">
        <v>73376.578125</v>
      </c>
    </row>
    <row r="2074" spans="1:7" x14ac:dyDescent="0.2">
      <c r="A2074">
        <v>15</v>
      </c>
      <c r="B2074" t="s">
        <v>245</v>
      </c>
      <c r="C2074">
        <v>22</v>
      </c>
      <c r="D2074" s="1">
        <v>239453.265625</v>
      </c>
      <c r="E2074" s="1">
        <v>37237.4453125</v>
      </c>
      <c r="F2074" s="1">
        <v>14382.486328125</v>
      </c>
      <c r="G2074" s="1">
        <v>74085.5546875</v>
      </c>
    </row>
    <row r="2075" spans="1:7" x14ac:dyDescent="0.2">
      <c r="A2075">
        <v>16</v>
      </c>
      <c r="B2075" t="s">
        <v>246</v>
      </c>
      <c r="C2075">
        <v>22</v>
      </c>
      <c r="D2075" s="1">
        <v>145293.546875</v>
      </c>
      <c r="E2075" s="1">
        <v>26793.013671875</v>
      </c>
      <c r="F2075" s="1">
        <v>14515.2890625</v>
      </c>
      <c r="G2075" s="1">
        <v>68427.8359375</v>
      </c>
    </row>
    <row r="2076" spans="1:7" x14ac:dyDescent="0.2">
      <c r="A2076">
        <v>17</v>
      </c>
      <c r="B2076" t="s">
        <v>247</v>
      </c>
      <c r="C2076">
        <v>22</v>
      </c>
      <c r="D2076" s="1">
        <v>139159.140625</v>
      </c>
      <c r="E2076" s="1">
        <v>25708.955078125</v>
      </c>
      <c r="F2076" s="1">
        <v>14350.6357421875</v>
      </c>
      <c r="G2076" s="1">
        <v>65562.96875</v>
      </c>
    </row>
    <row r="2077" spans="1:7" x14ac:dyDescent="0.2">
      <c r="A2077">
        <v>18</v>
      </c>
      <c r="B2077" t="s">
        <v>248</v>
      </c>
      <c r="C2077">
        <v>22</v>
      </c>
      <c r="D2077" s="1">
        <v>136359.203125</v>
      </c>
      <c r="E2077" s="1">
        <v>24127.392578125</v>
      </c>
      <c r="F2077" s="1">
        <v>13364.3935546875</v>
      </c>
      <c r="G2077" s="1">
        <v>65067.7890625</v>
      </c>
    </row>
    <row r="2078" spans="1:7" x14ac:dyDescent="0.2">
      <c r="A2078">
        <v>19</v>
      </c>
      <c r="B2078" t="s">
        <v>249</v>
      </c>
      <c r="C2078">
        <v>22</v>
      </c>
      <c r="D2078" s="1">
        <v>259085.125</v>
      </c>
      <c r="E2078" s="1">
        <v>32678.693359375</v>
      </c>
      <c r="F2078" s="1">
        <v>14280.146484375</v>
      </c>
      <c r="G2078" s="1">
        <v>67111.7421875</v>
      </c>
    </row>
    <row r="2079" spans="1:7" x14ac:dyDescent="0.2">
      <c r="A2079">
        <v>20</v>
      </c>
      <c r="B2079" t="s">
        <v>250</v>
      </c>
      <c r="C2079">
        <v>22</v>
      </c>
      <c r="D2079" s="1">
        <v>262834.65625</v>
      </c>
      <c r="E2079" s="1">
        <v>33672.53125</v>
      </c>
      <c r="F2079" s="1">
        <v>14835.90625</v>
      </c>
      <c r="G2079" s="1">
        <v>65880.578125</v>
      </c>
    </row>
    <row r="2080" spans="1:7" x14ac:dyDescent="0.2">
      <c r="A2080">
        <v>21</v>
      </c>
      <c r="B2080" t="s">
        <v>251</v>
      </c>
      <c r="C2080">
        <v>22</v>
      </c>
      <c r="D2080" s="1">
        <v>239954.953125</v>
      </c>
      <c r="E2080" s="1">
        <v>31452.00390625</v>
      </c>
      <c r="F2080" s="1">
        <v>12345.26171875</v>
      </c>
      <c r="G2080" s="1">
        <v>60167.27734375</v>
      </c>
    </row>
    <row r="2081" spans="1:7" x14ac:dyDescent="0.2">
      <c r="A2081">
        <v>22</v>
      </c>
      <c r="B2081" t="s">
        <v>252</v>
      </c>
      <c r="C2081">
        <v>22</v>
      </c>
      <c r="D2081" s="1">
        <v>122565.03125</v>
      </c>
      <c r="E2081" s="1">
        <v>23666.408203125</v>
      </c>
      <c r="F2081" s="1">
        <v>11858.130859375</v>
      </c>
      <c r="G2081" s="1">
        <v>57738.76171875</v>
      </c>
    </row>
    <row r="2082" spans="1:7" x14ac:dyDescent="0.2">
      <c r="A2082">
        <v>23</v>
      </c>
      <c r="B2082" t="s">
        <v>253</v>
      </c>
      <c r="C2082">
        <v>22</v>
      </c>
      <c r="D2082" s="1">
        <v>120396.046875</v>
      </c>
      <c r="E2082" s="1">
        <v>24064.8828125</v>
      </c>
      <c r="F2082" s="1">
        <v>11629.8564453125</v>
      </c>
      <c r="G2082" s="1">
        <v>56936.67578125</v>
      </c>
    </row>
    <row r="2083" spans="1:7" x14ac:dyDescent="0.2">
      <c r="A2083">
        <v>24</v>
      </c>
      <c r="B2083" t="s">
        <v>254</v>
      </c>
      <c r="C2083">
        <v>22</v>
      </c>
      <c r="D2083" s="1">
        <v>110373.765625</v>
      </c>
      <c r="E2083" s="1">
        <v>23261.35546875</v>
      </c>
      <c r="F2083" s="1">
        <v>9081.333984375</v>
      </c>
      <c r="G2083" s="1">
        <v>49269.36328125</v>
      </c>
    </row>
    <row r="2084" spans="1:7" x14ac:dyDescent="0.2">
      <c r="A2084">
        <v>25</v>
      </c>
      <c r="B2084" t="s">
        <v>255</v>
      </c>
      <c r="C2084">
        <v>22</v>
      </c>
      <c r="D2084" s="1">
        <v>140499.5625</v>
      </c>
      <c r="E2084" s="1">
        <v>30634.048828125</v>
      </c>
      <c r="F2084" s="1">
        <v>11663.708984375</v>
      </c>
      <c r="G2084" s="1">
        <v>66177.0859375</v>
      </c>
    </row>
    <row r="2085" spans="1:7" x14ac:dyDescent="0.2">
      <c r="A2085">
        <v>26</v>
      </c>
      <c r="B2085" t="s">
        <v>256</v>
      </c>
      <c r="C2085">
        <v>22</v>
      </c>
      <c r="D2085" s="1">
        <v>150929.484375</v>
      </c>
      <c r="E2085" s="1">
        <v>29581.509765625</v>
      </c>
      <c r="F2085" s="1">
        <v>13538.5498046875</v>
      </c>
      <c r="G2085" s="1">
        <v>67191.28125</v>
      </c>
    </row>
    <row r="2086" spans="1:7" x14ac:dyDescent="0.2">
      <c r="A2086">
        <v>27</v>
      </c>
      <c r="B2086" t="s">
        <v>257</v>
      </c>
      <c r="C2086">
        <v>22</v>
      </c>
      <c r="D2086" s="1">
        <v>152186.8125</v>
      </c>
      <c r="E2086" s="1">
        <v>27464.759765625</v>
      </c>
      <c r="F2086" s="1">
        <v>13804.9462890625</v>
      </c>
      <c r="G2086" s="1">
        <v>67751.984375</v>
      </c>
    </row>
    <row r="2087" spans="1:7" x14ac:dyDescent="0.2">
      <c r="A2087">
        <v>28</v>
      </c>
      <c r="B2087" t="s">
        <v>258</v>
      </c>
      <c r="C2087">
        <v>22</v>
      </c>
      <c r="D2087" s="1">
        <v>130556.2578125</v>
      </c>
      <c r="E2087" s="1">
        <v>23326.361328125</v>
      </c>
      <c r="F2087" s="1">
        <v>12391.4814453125</v>
      </c>
      <c r="G2087" s="1">
        <v>60669.015625</v>
      </c>
    </row>
    <row r="2088" spans="1:7" x14ac:dyDescent="0.2">
      <c r="A2088">
        <v>29</v>
      </c>
      <c r="B2088" t="s">
        <v>259</v>
      </c>
      <c r="C2088">
        <v>22</v>
      </c>
      <c r="D2088" s="1">
        <v>140175.46875</v>
      </c>
      <c r="E2088" s="1">
        <v>23901.99609375</v>
      </c>
      <c r="F2088" s="1">
        <v>14379.2666015625</v>
      </c>
      <c r="G2088" s="1">
        <v>65333.52734375</v>
      </c>
    </row>
    <row r="2089" spans="1:7" x14ac:dyDescent="0.2">
      <c r="A2089">
        <v>30</v>
      </c>
      <c r="B2089" t="s">
        <v>260</v>
      </c>
      <c r="C2089">
        <v>22</v>
      </c>
      <c r="D2089" s="1">
        <v>134935.234375</v>
      </c>
      <c r="E2089" s="1">
        <v>23282.15625</v>
      </c>
      <c r="F2089" s="1">
        <v>13697.4228515625</v>
      </c>
      <c r="G2089" s="1">
        <v>63454.08203125</v>
      </c>
    </row>
    <row r="2090" spans="1:7" x14ac:dyDescent="0.2">
      <c r="A2090">
        <v>31</v>
      </c>
      <c r="B2090" t="s">
        <v>261</v>
      </c>
      <c r="C2090">
        <v>22</v>
      </c>
      <c r="D2090" s="1">
        <v>138969.84375</v>
      </c>
      <c r="E2090" s="1">
        <v>23441.513671875</v>
      </c>
      <c r="F2090" s="1">
        <v>14646.5693359375</v>
      </c>
      <c r="G2090" s="1">
        <v>65550.515625</v>
      </c>
    </row>
    <row r="2091" spans="1:7" x14ac:dyDescent="0.2">
      <c r="A2091">
        <v>32</v>
      </c>
      <c r="B2091" t="s">
        <v>262</v>
      </c>
      <c r="C2091">
        <v>22</v>
      </c>
      <c r="D2091" s="1">
        <v>132038.359375</v>
      </c>
      <c r="E2091" s="1">
        <v>22013.287109375</v>
      </c>
      <c r="F2091" s="1">
        <v>13067.341796875</v>
      </c>
      <c r="G2091" s="1">
        <v>60661.953125</v>
      </c>
    </row>
    <row r="2092" spans="1:7" x14ac:dyDescent="0.2">
      <c r="A2092">
        <v>33</v>
      </c>
      <c r="B2092" t="s">
        <v>263</v>
      </c>
      <c r="C2092">
        <v>22</v>
      </c>
      <c r="D2092" s="1">
        <v>129759.890625</v>
      </c>
      <c r="E2092" s="1">
        <v>22998.7265625</v>
      </c>
      <c r="F2092" s="1">
        <v>12014.0439453125</v>
      </c>
      <c r="G2092" s="1">
        <v>59371.74609375</v>
      </c>
    </row>
    <row r="2093" spans="1:7" x14ac:dyDescent="0.2">
      <c r="A2093">
        <v>34</v>
      </c>
      <c r="B2093" t="s">
        <v>264</v>
      </c>
      <c r="C2093">
        <v>22</v>
      </c>
      <c r="D2093" s="1">
        <v>109649.5390625</v>
      </c>
      <c r="E2093" s="1">
        <v>20810.453125</v>
      </c>
      <c r="F2093" s="1">
        <v>11183.28515625</v>
      </c>
      <c r="G2093" s="1">
        <v>51526.93359375</v>
      </c>
    </row>
    <row r="2094" spans="1:7" x14ac:dyDescent="0.2">
      <c r="A2094">
        <v>35</v>
      </c>
      <c r="B2094" t="s">
        <v>265</v>
      </c>
      <c r="C2094">
        <v>22</v>
      </c>
      <c r="D2094" s="1">
        <v>121875.03125</v>
      </c>
      <c r="E2094" s="1">
        <v>24234.8984375</v>
      </c>
      <c r="F2094" s="1">
        <v>11531.28515625</v>
      </c>
      <c r="G2094" s="1">
        <v>56777.6640625</v>
      </c>
    </row>
    <row r="2095" spans="1:7" x14ac:dyDescent="0.2">
      <c r="A2095">
        <v>36</v>
      </c>
      <c r="B2095" t="s">
        <v>266</v>
      </c>
      <c r="C2095">
        <v>22</v>
      </c>
      <c r="D2095" s="1">
        <v>112703.15625</v>
      </c>
      <c r="E2095" s="1">
        <v>23458.5</v>
      </c>
      <c r="F2095" s="1">
        <v>9631.21484375</v>
      </c>
      <c r="G2095" s="1">
        <v>50148.703125</v>
      </c>
    </row>
    <row r="2096" spans="1:7" x14ac:dyDescent="0.2">
      <c r="A2096">
        <v>37</v>
      </c>
      <c r="B2096" t="s">
        <v>267</v>
      </c>
      <c r="C2096">
        <v>22</v>
      </c>
      <c r="D2096" s="1">
        <v>137789.734375</v>
      </c>
      <c r="E2096" s="1">
        <v>29877.74609375</v>
      </c>
      <c r="F2096" s="1">
        <v>13269.375</v>
      </c>
      <c r="G2096" s="1">
        <v>67504.9609375</v>
      </c>
    </row>
    <row r="2097" spans="1:7" x14ac:dyDescent="0.2">
      <c r="A2097">
        <v>38</v>
      </c>
      <c r="B2097" t="s">
        <v>268</v>
      </c>
      <c r="C2097">
        <v>22</v>
      </c>
      <c r="D2097" s="1">
        <v>135991.203125</v>
      </c>
      <c r="E2097" s="1">
        <v>26866.8046875</v>
      </c>
      <c r="F2097" s="1">
        <v>13605.310546875</v>
      </c>
      <c r="G2097" s="1">
        <v>66652.9921875</v>
      </c>
    </row>
    <row r="2098" spans="1:7" x14ac:dyDescent="0.2">
      <c r="A2098">
        <v>39</v>
      </c>
      <c r="B2098" t="s">
        <v>269</v>
      </c>
      <c r="C2098">
        <v>22</v>
      </c>
      <c r="D2098" s="1">
        <v>131344.5625</v>
      </c>
      <c r="E2098" s="1">
        <v>23903.958984375</v>
      </c>
      <c r="F2098" s="1">
        <v>12948.267578125</v>
      </c>
      <c r="G2098" s="1">
        <v>62989.015625</v>
      </c>
    </row>
    <row r="2099" spans="1:7" x14ac:dyDescent="0.2">
      <c r="A2099">
        <v>40</v>
      </c>
      <c r="B2099" t="s">
        <v>270</v>
      </c>
      <c r="C2099">
        <v>22</v>
      </c>
      <c r="D2099" s="1">
        <v>247773.8125</v>
      </c>
      <c r="E2099" s="1">
        <v>31547.240234375</v>
      </c>
      <c r="F2099" s="1">
        <v>12836.27734375</v>
      </c>
      <c r="G2099" s="1">
        <v>60611.25390625</v>
      </c>
    </row>
    <row r="2100" spans="1:7" x14ac:dyDescent="0.2">
      <c r="A2100">
        <v>41</v>
      </c>
      <c r="B2100" t="s">
        <v>271</v>
      </c>
      <c r="C2100">
        <v>22</v>
      </c>
      <c r="D2100" s="1">
        <v>235016.421875</v>
      </c>
      <c r="E2100" s="1">
        <v>28271.4296875</v>
      </c>
      <c r="F2100" s="1">
        <v>13231.1455078125</v>
      </c>
      <c r="G2100" s="1">
        <v>57454.51953125</v>
      </c>
    </row>
    <row r="2101" spans="1:7" x14ac:dyDescent="0.2">
      <c r="A2101">
        <v>42</v>
      </c>
      <c r="B2101" t="s">
        <v>272</v>
      </c>
      <c r="C2101">
        <v>22</v>
      </c>
      <c r="D2101" s="1">
        <v>240291.21875</v>
      </c>
      <c r="E2101" s="1">
        <v>28426.0703125</v>
      </c>
      <c r="F2101" s="1">
        <v>13428.51953125</v>
      </c>
      <c r="G2101" s="1">
        <v>58671.80078125</v>
      </c>
    </row>
    <row r="2102" spans="1:7" x14ac:dyDescent="0.2">
      <c r="A2102">
        <v>43</v>
      </c>
      <c r="B2102" t="s">
        <v>273</v>
      </c>
      <c r="C2102">
        <v>22</v>
      </c>
      <c r="D2102" s="1">
        <v>120092.1015625</v>
      </c>
      <c r="E2102" s="1">
        <v>19433.095703125</v>
      </c>
      <c r="F2102" s="1">
        <v>13428.94921875</v>
      </c>
      <c r="G2102" s="1">
        <v>57511.83203125</v>
      </c>
    </row>
    <row r="2103" spans="1:7" x14ac:dyDescent="0.2">
      <c r="A2103">
        <v>44</v>
      </c>
      <c r="B2103" t="s">
        <v>274</v>
      </c>
      <c r="C2103">
        <v>22</v>
      </c>
      <c r="D2103" s="1">
        <v>126366.9375</v>
      </c>
      <c r="E2103" s="1">
        <v>20749.056640625</v>
      </c>
      <c r="F2103" s="1">
        <v>13036.1259765625</v>
      </c>
      <c r="G2103" s="1">
        <v>60439.55078125</v>
      </c>
    </row>
    <row r="2104" spans="1:7" x14ac:dyDescent="0.2">
      <c r="A2104">
        <v>45</v>
      </c>
      <c r="B2104" t="s">
        <v>275</v>
      </c>
      <c r="C2104">
        <v>22</v>
      </c>
      <c r="D2104" s="1">
        <v>117618.8671875</v>
      </c>
      <c r="E2104" s="1">
        <v>20292.87109375</v>
      </c>
      <c r="F2104" s="1">
        <v>12556.13671875</v>
      </c>
      <c r="G2104" s="1">
        <v>57040.91015625</v>
      </c>
    </row>
    <row r="2105" spans="1:7" x14ac:dyDescent="0.2">
      <c r="A2105">
        <v>46</v>
      </c>
      <c r="B2105" t="s">
        <v>276</v>
      </c>
      <c r="C2105">
        <v>22</v>
      </c>
      <c r="D2105" s="1">
        <v>110328.390625</v>
      </c>
      <c r="E2105" s="1">
        <v>20146.138671875</v>
      </c>
      <c r="F2105" s="1">
        <v>11197.150390625</v>
      </c>
      <c r="G2105" s="1">
        <v>53735.06640625</v>
      </c>
    </row>
    <row r="2106" spans="1:7" x14ac:dyDescent="0.2">
      <c r="A2106">
        <v>47</v>
      </c>
      <c r="B2106" t="s">
        <v>277</v>
      </c>
      <c r="C2106">
        <v>22</v>
      </c>
      <c r="D2106" s="1">
        <v>101135.8984375</v>
      </c>
      <c r="E2106" s="1">
        <v>19612.107421875</v>
      </c>
      <c r="F2106" s="1">
        <v>10040.45703125</v>
      </c>
      <c r="G2106" s="1">
        <v>50381.984375</v>
      </c>
    </row>
    <row r="2107" spans="1:7" x14ac:dyDescent="0.2">
      <c r="A2107">
        <v>48</v>
      </c>
      <c r="B2107" t="s">
        <v>278</v>
      </c>
      <c r="C2107">
        <v>22</v>
      </c>
      <c r="D2107" s="1">
        <v>105501.3828125</v>
      </c>
      <c r="E2107" s="1">
        <v>21368.21484375</v>
      </c>
      <c r="F2107" s="1">
        <v>9108.7490234375</v>
      </c>
      <c r="G2107" s="1">
        <v>51196.25</v>
      </c>
    </row>
    <row r="2108" spans="1:7" x14ac:dyDescent="0.2">
      <c r="A2108">
        <v>49</v>
      </c>
      <c r="B2108" t="s">
        <v>279</v>
      </c>
      <c r="C2108">
        <v>22</v>
      </c>
      <c r="D2108" s="1">
        <v>122851.0859375</v>
      </c>
      <c r="E2108" s="1">
        <v>26759.9921875</v>
      </c>
      <c r="F2108" s="1">
        <v>11700.9365234375</v>
      </c>
      <c r="G2108" s="1">
        <v>62758.859375</v>
      </c>
    </row>
    <row r="2109" spans="1:7" x14ac:dyDescent="0.2">
      <c r="A2109">
        <v>50</v>
      </c>
      <c r="B2109" t="s">
        <v>280</v>
      </c>
      <c r="C2109">
        <v>22</v>
      </c>
      <c r="D2109" s="1">
        <v>139417.84375</v>
      </c>
      <c r="E2109" s="1">
        <v>26847.041015625</v>
      </c>
      <c r="F2109" s="1">
        <v>14309.3369140625</v>
      </c>
      <c r="G2109" s="1">
        <v>67704.84375</v>
      </c>
    </row>
    <row r="2110" spans="1:7" x14ac:dyDescent="0.2">
      <c r="A2110">
        <v>51</v>
      </c>
      <c r="B2110" t="s">
        <v>281</v>
      </c>
      <c r="C2110">
        <v>22</v>
      </c>
      <c r="D2110" s="1">
        <v>131962.890625</v>
      </c>
      <c r="E2110" s="1">
        <v>23829.34765625</v>
      </c>
      <c r="F2110" s="1">
        <v>13293.8046875</v>
      </c>
      <c r="G2110" s="1">
        <v>62289.18359375</v>
      </c>
    </row>
    <row r="2111" spans="1:7" x14ac:dyDescent="0.2">
      <c r="A2111">
        <v>52</v>
      </c>
      <c r="B2111" t="s">
        <v>282</v>
      </c>
      <c r="C2111">
        <v>22</v>
      </c>
      <c r="D2111" s="1">
        <v>132270.25</v>
      </c>
      <c r="E2111" s="1">
        <v>22541.576171875</v>
      </c>
      <c r="F2111" s="1">
        <v>12475.861328125</v>
      </c>
      <c r="G2111" s="1">
        <v>58487.59375</v>
      </c>
    </row>
    <row r="2112" spans="1:7" x14ac:dyDescent="0.2">
      <c r="A2112">
        <v>53</v>
      </c>
      <c r="B2112" t="s">
        <v>283</v>
      </c>
      <c r="C2112">
        <v>22</v>
      </c>
      <c r="D2112" s="1">
        <v>138505.296875</v>
      </c>
      <c r="E2112" s="1">
        <v>22537.505859375</v>
      </c>
      <c r="F2112" s="1">
        <v>15151.4560546875</v>
      </c>
      <c r="G2112" s="1">
        <v>64405.76171875</v>
      </c>
    </row>
    <row r="2113" spans="1:7" x14ac:dyDescent="0.2">
      <c r="A2113">
        <v>54</v>
      </c>
      <c r="B2113" t="s">
        <v>284</v>
      </c>
      <c r="C2113">
        <v>22</v>
      </c>
      <c r="D2113" s="1">
        <v>136994.8125</v>
      </c>
      <c r="E2113" s="1">
        <v>22061.48828125</v>
      </c>
      <c r="F2113" s="1">
        <v>14502.9814453125</v>
      </c>
      <c r="G2113" s="1">
        <v>62613.04296875</v>
      </c>
    </row>
    <row r="2114" spans="1:7" x14ac:dyDescent="0.2">
      <c r="A2114">
        <v>55</v>
      </c>
      <c r="B2114" t="s">
        <v>285</v>
      </c>
      <c r="C2114">
        <v>22</v>
      </c>
      <c r="D2114" s="1">
        <v>117725.7890625</v>
      </c>
      <c r="E2114" s="1">
        <v>19610.216796875</v>
      </c>
      <c r="F2114" s="1">
        <v>12705.3505859375</v>
      </c>
      <c r="G2114" s="1">
        <v>54390.49609375</v>
      </c>
    </row>
    <row r="2115" spans="1:7" x14ac:dyDescent="0.2">
      <c r="A2115">
        <v>56</v>
      </c>
      <c r="B2115" t="s">
        <v>286</v>
      </c>
      <c r="C2115">
        <v>22</v>
      </c>
      <c r="D2115" s="1">
        <v>110008.1796875</v>
      </c>
      <c r="E2115" s="1">
        <v>18581.13671875</v>
      </c>
      <c r="F2115" s="1">
        <v>11895.298828125</v>
      </c>
      <c r="G2115" s="1">
        <v>52446.69921875</v>
      </c>
    </row>
    <row r="2116" spans="1:7" x14ac:dyDescent="0.2">
      <c r="A2116">
        <v>57</v>
      </c>
      <c r="B2116" t="s">
        <v>287</v>
      </c>
      <c r="C2116">
        <v>22</v>
      </c>
      <c r="D2116" s="1">
        <v>116208.5234375</v>
      </c>
      <c r="E2116" s="1">
        <v>19641.330078125</v>
      </c>
      <c r="F2116" s="1">
        <v>12438.3203125</v>
      </c>
      <c r="G2116" s="1">
        <v>56189.3828125</v>
      </c>
    </row>
    <row r="2117" spans="1:7" x14ac:dyDescent="0.2">
      <c r="A2117">
        <v>58</v>
      </c>
      <c r="B2117" t="s">
        <v>288</v>
      </c>
      <c r="C2117">
        <v>22</v>
      </c>
      <c r="D2117" s="1">
        <v>166649.609375</v>
      </c>
      <c r="E2117" s="1">
        <v>24214.111328125</v>
      </c>
      <c r="F2117" s="1">
        <v>10937.6953125</v>
      </c>
      <c r="G2117" s="1">
        <v>52606.09375</v>
      </c>
    </row>
    <row r="2118" spans="1:7" x14ac:dyDescent="0.2">
      <c r="A2118">
        <v>59</v>
      </c>
      <c r="B2118" t="s">
        <v>289</v>
      </c>
      <c r="C2118">
        <v>22</v>
      </c>
      <c r="D2118" s="1">
        <v>160857.921875</v>
      </c>
      <c r="E2118" s="1">
        <v>25041.3046875</v>
      </c>
      <c r="F2118" s="1">
        <v>9476.6201171875</v>
      </c>
      <c r="G2118" s="1">
        <v>49536.65234375</v>
      </c>
    </row>
    <row r="2119" spans="1:7" x14ac:dyDescent="0.2">
      <c r="A2119">
        <v>60</v>
      </c>
      <c r="B2119" t="s">
        <v>290</v>
      </c>
      <c r="C2119">
        <v>22</v>
      </c>
      <c r="D2119" s="1">
        <v>161951.09375</v>
      </c>
      <c r="E2119" s="1">
        <v>26983.94921875</v>
      </c>
      <c r="F2119" s="1">
        <v>9888.5654296875</v>
      </c>
      <c r="G2119" s="1">
        <v>49145.0390625</v>
      </c>
    </row>
    <row r="2120" spans="1:7" x14ac:dyDescent="0.2">
      <c r="A2120">
        <v>61</v>
      </c>
      <c r="B2120" t="s">
        <v>291</v>
      </c>
      <c r="C2120">
        <v>22</v>
      </c>
      <c r="D2120" s="1">
        <v>116377.21875</v>
      </c>
      <c r="E2120" s="1">
        <v>26480.654296875</v>
      </c>
      <c r="F2120" s="1">
        <v>11323.1982421875</v>
      </c>
      <c r="G2120" s="1">
        <v>59995.96875</v>
      </c>
    </row>
    <row r="2121" spans="1:7" x14ac:dyDescent="0.2">
      <c r="A2121">
        <v>62</v>
      </c>
      <c r="B2121" t="s">
        <v>292</v>
      </c>
      <c r="C2121">
        <v>22</v>
      </c>
      <c r="D2121" s="1">
        <v>116578.3359375</v>
      </c>
      <c r="E2121" s="1">
        <v>22637.267578125</v>
      </c>
      <c r="F2121" s="1">
        <v>12026.8974609375</v>
      </c>
      <c r="G2121" s="1">
        <v>59405.81640625</v>
      </c>
    </row>
    <row r="2122" spans="1:7" x14ac:dyDescent="0.2">
      <c r="A2122">
        <v>63</v>
      </c>
      <c r="B2122" t="s">
        <v>293</v>
      </c>
      <c r="C2122">
        <v>22</v>
      </c>
      <c r="D2122" s="1">
        <v>101889.625</v>
      </c>
      <c r="E2122" s="1">
        <v>20399.150390625</v>
      </c>
      <c r="F2122" s="1">
        <v>11481.9296875</v>
      </c>
      <c r="G2122" s="1">
        <v>61083.0234375</v>
      </c>
    </row>
    <row r="2123" spans="1:7" x14ac:dyDescent="0.2">
      <c r="A2123">
        <v>64</v>
      </c>
      <c r="B2123" t="s">
        <v>294</v>
      </c>
      <c r="C2123">
        <v>22</v>
      </c>
      <c r="D2123" s="1">
        <v>108349.578125</v>
      </c>
      <c r="E2123" s="1">
        <v>19185.416015625</v>
      </c>
      <c r="F2123" s="1">
        <v>10728.1611328125</v>
      </c>
      <c r="G2123" s="1">
        <v>49888.72265625</v>
      </c>
    </row>
    <row r="2124" spans="1:7" x14ac:dyDescent="0.2">
      <c r="A2124">
        <v>65</v>
      </c>
      <c r="B2124" t="s">
        <v>295</v>
      </c>
      <c r="C2124">
        <v>22</v>
      </c>
      <c r="D2124" s="1">
        <v>131413.15625</v>
      </c>
      <c r="E2124" s="1">
        <v>21729.2265625</v>
      </c>
      <c r="F2124" s="1">
        <v>13042.6416015625</v>
      </c>
      <c r="G2124" s="1">
        <v>59586.6640625</v>
      </c>
    </row>
    <row r="2125" spans="1:7" x14ac:dyDescent="0.2">
      <c r="A2125">
        <v>66</v>
      </c>
      <c r="B2125" t="s">
        <v>296</v>
      </c>
      <c r="C2125">
        <v>22</v>
      </c>
      <c r="D2125" s="1">
        <v>118109.8828125</v>
      </c>
      <c r="E2125" s="1">
        <v>19080.0234375</v>
      </c>
      <c r="F2125" s="1">
        <v>11651.296875</v>
      </c>
      <c r="G2125" s="1">
        <v>53815.14453125</v>
      </c>
    </row>
    <row r="2126" spans="1:7" x14ac:dyDescent="0.2">
      <c r="A2126">
        <v>67</v>
      </c>
      <c r="B2126" t="s">
        <v>297</v>
      </c>
      <c r="C2126">
        <v>22</v>
      </c>
      <c r="D2126" s="1">
        <v>118989.9453125</v>
      </c>
      <c r="E2126" s="1">
        <v>19797.34765625</v>
      </c>
      <c r="F2126" s="1">
        <v>12879.544921875</v>
      </c>
      <c r="G2126" s="1">
        <v>55193.546875</v>
      </c>
    </row>
    <row r="2127" spans="1:7" x14ac:dyDescent="0.2">
      <c r="A2127">
        <v>68</v>
      </c>
      <c r="B2127" t="s">
        <v>298</v>
      </c>
      <c r="C2127">
        <v>22</v>
      </c>
      <c r="D2127" s="1">
        <v>110091.3359375</v>
      </c>
      <c r="E2127" s="1">
        <v>18471.66796875</v>
      </c>
      <c r="F2127" s="1">
        <v>11716.0986328125</v>
      </c>
      <c r="G2127" s="1">
        <v>53493.77734375</v>
      </c>
    </row>
    <row r="2128" spans="1:7" x14ac:dyDescent="0.2">
      <c r="A2128">
        <v>69</v>
      </c>
      <c r="B2128" t="s">
        <v>299</v>
      </c>
      <c r="C2128">
        <v>22</v>
      </c>
      <c r="D2128" s="1">
        <v>107056.46875</v>
      </c>
      <c r="E2128" s="1">
        <v>18203.5703125</v>
      </c>
      <c r="F2128" s="1">
        <v>10708.0869140625</v>
      </c>
      <c r="G2128" s="1">
        <v>49756.1640625</v>
      </c>
    </row>
    <row r="2129" spans="1:7" x14ac:dyDescent="0.2">
      <c r="A2129">
        <v>70</v>
      </c>
      <c r="B2129" t="s">
        <v>300</v>
      </c>
      <c r="C2129">
        <v>22</v>
      </c>
      <c r="D2129" s="1">
        <v>105411.3828125</v>
      </c>
      <c r="E2129" s="1">
        <v>18603.912109375</v>
      </c>
      <c r="F2129" s="1">
        <v>9268.3505859375</v>
      </c>
      <c r="G2129" s="1">
        <v>46668.22265625</v>
      </c>
    </row>
    <row r="2130" spans="1:7" x14ac:dyDescent="0.2">
      <c r="A2130">
        <v>71</v>
      </c>
      <c r="B2130" t="s">
        <v>301</v>
      </c>
      <c r="C2130">
        <v>22</v>
      </c>
      <c r="D2130" s="1">
        <v>103764.625</v>
      </c>
      <c r="E2130" s="1">
        <v>19404.560546875</v>
      </c>
      <c r="F2130" s="1">
        <v>8812.802734375</v>
      </c>
      <c r="G2130" s="1">
        <v>46904.37109375</v>
      </c>
    </row>
    <row r="2131" spans="1:7" x14ac:dyDescent="0.2">
      <c r="A2131">
        <v>72</v>
      </c>
      <c r="B2131" t="s">
        <v>302</v>
      </c>
      <c r="C2131">
        <v>22</v>
      </c>
      <c r="D2131" s="1">
        <v>110355.3125</v>
      </c>
      <c r="E2131" s="1">
        <v>22303.9765625</v>
      </c>
      <c r="F2131" s="1">
        <v>8721.1953125</v>
      </c>
      <c r="G2131" s="1">
        <v>48508.96875</v>
      </c>
    </row>
    <row r="2132" spans="1:7" x14ac:dyDescent="0.2">
      <c r="A2132">
        <v>73</v>
      </c>
      <c r="B2132" t="s">
        <v>303</v>
      </c>
      <c r="C2132">
        <v>22</v>
      </c>
      <c r="D2132" s="1">
        <v>121986.3671875</v>
      </c>
      <c r="E2132" s="1">
        <v>27176.25</v>
      </c>
      <c r="F2132" s="1">
        <v>11107.09765625</v>
      </c>
      <c r="G2132" s="1">
        <v>61829.078125</v>
      </c>
    </row>
    <row r="2133" spans="1:7" x14ac:dyDescent="0.2">
      <c r="A2133">
        <v>74</v>
      </c>
      <c r="B2133" t="s">
        <v>304</v>
      </c>
      <c r="C2133">
        <v>22</v>
      </c>
      <c r="D2133" s="1">
        <v>128964.4609375</v>
      </c>
      <c r="E2133" s="1">
        <v>25730.798828125</v>
      </c>
      <c r="F2133" s="1">
        <v>11860.5205078125</v>
      </c>
      <c r="G2133" s="1">
        <v>60552.921875</v>
      </c>
    </row>
    <row r="2134" spans="1:7" x14ac:dyDescent="0.2">
      <c r="A2134">
        <v>75</v>
      </c>
      <c r="B2134" t="s">
        <v>305</v>
      </c>
      <c r="C2134">
        <v>22</v>
      </c>
      <c r="D2134" s="1">
        <v>127395.0546875</v>
      </c>
      <c r="E2134" s="1">
        <v>24050.517578125</v>
      </c>
      <c r="F2134" s="1">
        <v>12771.5205078125</v>
      </c>
      <c r="G2134" s="1">
        <v>60771.4375</v>
      </c>
    </row>
    <row r="2135" spans="1:7" x14ac:dyDescent="0.2">
      <c r="A2135">
        <v>76</v>
      </c>
      <c r="B2135" t="s">
        <v>306</v>
      </c>
      <c r="C2135">
        <v>22</v>
      </c>
      <c r="D2135" s="1">
        <v>120112.1484375</v>
      </c>
      <c r="E2135" s="1">
        <v>21686.150390625</v>
      </c>
      <c r="F2135" s="1">
        <v>11231.3173828125</v>
      </c>
      <c r="G2135" s="1">
        <v>54526.87890625</v>
      </c>
    </row>
    <row r="2136" spans="1:7" x14ac:dyDescent="0.2">
      <c r="A2136">
        <v>77</v>
      </c>
      <c r="B2136" t="s">
        <v>307</v>
      </c>
      <c r="C2136">
        <v>22</v>
      </c>
      <c r="D2136" s="1">
        <v>128550.8125</v>
      </c>
      <c r="E2136" s="1">
        <v>22300.29296875</v>
      </c>
      <c r="F2136" s="1">
        <v>12599.103515625</v>
      </c>
      <c r="G2136" s="1">
        <v>58813.96484375</v>
      </c>
    </row>
    <row r="2137" spans="1:7" x14ac:dyDescent="0.2">
      <c r="A2137">
        <v>78</v>
      </c>
      <c r="B2137" t="s">
        <v>308</v>
      </c>
      <c r="C2137">
        <v>22</v>
      </c>
      <c r="D2137" s="1">
        <v>120197.8671875</v>
      </c>
      <c r="E2137" s="1">
        <v>20436</v>
      </c>
      <c r="F2137" s="1">
        <v>12292.298828125</v>
      </c>
      <c r="G2137" s="1">
        <v>56497.1640625</v>
      </c>
    </row>
    <row r="2138" spans="1:7" x14ac:dyDescent="0.2">
      <c r="A2138">
        <v>79</v>
      </c>
      <c r="B2138" t="s">
        <v>309</v>
      </c>
      <c r="C2138">
        <v>22</v>
      </c>
      <c r="D2138" s="1">
        <v>103156.28125</v>
      </c>
      <c r="E2138" s="1">
        <v>17532.923828125</v>
      </c>
      <c r="F2138" s="1">
        <v>10707.5966796875</v>
      </c>
      <c r="G2138" s="1">
        <v>48639.46875</v>
      </c>
    </row>
    <row r="2139" spans="1:7" x14ac:dyDescent="0.2">
      <c r="A2139">
        <v>80</v>
      </c>
      <c r="B2139" t="s">
        <v>310</v>
      </c>
      <c r="C2139">
        <v>22</v>
      </c>
      <c r="D2139" s="1">
        <v>106056.0546875</v>
      </c>
      <c r="E2139" s="1">
        <v>17987.6640625</v>
      </c>
      <c r="F2139" s="1">
        <v>11126.9443359375</v>
      </c>
      <c r="G2139" s="1">
        <v>51336.45703125</v>
      </c>
    </row>
    <row r="2140" spans="1:7" x14ac:dyDescent="0.2">
      <c r="A2140">
        <v>81</v>
      </c>
      <c r="B2140" t="s">
        <v>311</v>
      </c>
      <c r="C2140">
        <v>22</v>
      </c>
      <c r="D2140" s="1">
        <v>107535.8515625</v>
      </c>
      <c r="E2140" s="1">
        <v>18983.234375</v>
      </c>
      <c r="F2140" s="1">
        <v>10742.9736328125</v>
      </c>
      <c r="G2140" s="1">
        <v>53608.703125</v>
      </c>
    </row>
    <row r="2141" spans="1:7" x14ac:dyDescent="0.2">
      <c r="A2141">
        <v>82</v>
      </c>
      <c r="B2141" t="s">
        <v>312</v>
      </c>
      <c r="C2141">
        <v>22</v>
      </c>
      <c r="D2141" s="1">
        <v>113747.953125</v>
      </c>
      <c r="E2141" s="1">
        <v>20578.474609375</v>
      </c>
      <c r="F2141" s="1">
        <v>11182.00390625</v>
      </c>
      <c r="G2141" s="1">
        <v>50907.98828125</v>
      </c>
    </row>
    <row r="2142" spans="1:7" x14ac:dyDescent="0.2">
      <c r="A2142">
        <v>83</v>
      </c>
      <c r="B2142" t="s">
        <v>313</v>
      </c>
      <c r="C2142">
        <v>22</v>
      </c>
      <c r="D2142" s="1">
        <v>104747.0625</v>
      </c>
      <c r="E2142" s="1">
        <v>20124.994140625</v>
      </c>
      <c r="F2142" s="1">
        <v>9766.4970703125</v>
      </c>
      <c r="G2142" s="1">
        <v>48335.42578125</v>
      </c>
    </row>
    <row r="2143" spans="1:7" x14ac:dyDescent="0.2">
      <c r="A2143">
        <v>84</v>
      </c>
      <c r="B2143" t="s">
        <v>314</v>
      </c>
      <c r="C2143">
        <v>22</v>
      </c>
      <c r="D2143" s="1">
        <v>99379.5546875</v>
      </c>
      <c r="E2143" s="1">
        <v>21516.287109375</v>
      </c>
      <c r="F2143" s="1">
        <v>8259.1962890625</v>
      </c>
      <c r="G2143" s="1">
        <v>44971.81640625</v>
      </c>
    </row>
    <row r="2144" spans="1:7" x14ac:dyDescent="0.2">
      <c r="A2144">
        <v>85</v>
      </c>
      <c r="B2144" t="s">
        <v>315</v>
      </c>
      <c r="C2144">
        <v>22</v>
      </c>
      <c r="D2144" s="1">
        <v>101160.9609375</v>
      </c>
      <c r="E2144" s="1">
        <v>14542.1630859375</v>
      </c>
      <c r="F2144" s="1">
        <v>7102.73486328125</v>
      </c>
      <c r="G2144" s="1">
        <v>56668.578125</v>
      </c>
    </row>
    <row r="2145" spans="1:7" x14ac:dyDescent="0.2">
      <c r="A2145">
        <v>86</v>
      </c>
      <c r="B2145" t="s">
        <v>316</v>
      </c>
      <c r="C2145">
        <v>22</v>
      </c>
      <c r="D2145" s="1">
        <v>99809.9765625</v>
      </c>
      <c r="E2145" s="1">
        <v>13356.7734375</v>
      </c>
      <c r="F2145" s="1">
        <v>8185.369140625</v>
      </c>
      <c r="G2145" s="1">
        <v>54388.578125</v>
      </c>
    </row>
    <row r="2146" spans="1:7" x14ac:dyDescent="0.2">
      <c r="A2146">
        <v>87</v>
      </c>
      <c r="B2146" t="s">
        <v>317</v>
      </c>
      <c r="C2146">
        <v>22</v>
      </c>
      <c r="D2146" s="1">
        <v>96496.828125</v>
      </c>
      <c r="E2146" s="1">
        <v>10912.935546875</v>
      </c>
      <c r="F2146" s="1">
        <v>8862.6279296875</v>
      </c>
      <c r="G2146" s="1">
        <v>57817.2265625</v>
      </c>
    </row>
    <row r="2147" spans="1:7" x14ac:dyDescent="0.2">
      <c r="A2147">
        <v>88</v>
      </c>
      <c r="B2147" t="s">
        <v>318</v>
      </c>
      <c r="C2147">
        <v>22</v>
      </c>
      <c r="D2147" s="1">
        <v>101268.46875</v>
      </c>
      <c r="E2147" s="1">
        <v>19078.232421875</v>
      </c>
      <c r="F2147" s="1">
        <v>9018.859375</v>
      </c>
      <c r="G2147" s="1">
        <v>48176.12890625</v>
      </c>
    </row>
    <row r="2148" spans="1:7" x14ac:dyDescent="0.2">
      <c r="A2148">
        <v>89</v>
      </c>
      <c r="B2148" t="s">
        <v>319</v>
      </c>
      <c r="C2148">
        <v>22</v>
      </c>
      <c r="D2148" s="1">
        <v>115515.1875</v>
      </c>
      <c r="E2148" s="1">
        <v>21085.083984375</v>
      </c>
      <c r="F2148" s="1">
        <v>11172.5771484375</v>
      </c>
      <c r="G2148" s="1">
        <v>55986.42578125</v>
      </c>
    </row>
    <row r="2149" spans="1:7" x14ac:dyDescent="0.2">
      <c r="A2149">
        <v>90</v>
      </c>
      <c r="B2149" t="s">
        <v>320</v>
      </c>
      <c r="C2149">
        <v>22</v>
      </c>
      <c r="D2149" s="1">
        <v>96615.140625</v>
      </c>
      <c r="E2149" s="1">
        <v>18073.66015625</v>
      </c>
      <c r="F2149" s="1">
        <v>10282.4501953125</v>
      </c>
      <c r="G2149" s="1">
        <v>49650.81640625</v>
      </c>
    </row>
    <row r="2150" spans="1:7" x14ac:dyDescent="0.2">
      <c r="A2150">
        <v>91</v>
      </c>
      <c r="B2150" t="s">
        <v>321</v>
      </c>
      <c r="C2150">
        <v>22</v>
      </c>
      <c r="D2150" s="1">
        <v>187036.015625</v>
      </c>
      <c r="E2150" s="1">
        <v>26043.369140625</v>
      </c>
      <c r="F2150" s="1">
        <v>10950.4169921875</v>
      </c>
      <c r="G2150" s="1">
        <v>53702.9765625</v>
      </c>
    </row>
    <row r="2151" spans="1:7" x14ac:dyDescent="0.2">
      <c r="A2151">
        <v>92</v>
      </c>
      <c r="B2151" t="s">
        <v>322</v>
      </c>
      <c r="C2151">
        <v>22</v>
      </c>
      <c r="D2151" s="1">
        <v>144276.5625</v>
      </c>
      <c r="E2151" s="1">
        <v>20927.197265625</v>
      </c>
      <c r="F2151" s="1">
        <v>8704.2939453125</v>
      </c>
      <c r="G2151" s="1">
        <v>43224.0390625</v>
      </c>
    </row>
    <row r="2152" spans="1:7" x14ac:dyDescent="0.2">
      <c r="A2152">
        <v>93</v>
      </c>
      <c r="B2152" t="s">
        <v>323</v>
      </c>
      <c r="C2152">
        <v>22</v>
      </c>
      <c r="D2152" s="1">
        <v>159475.234375</v>
      </c>
      <c r="E2152" s="1">
        <v>24189.400390625</v>
      </c>
      <c r="F2152" s="1">
        <v>9351.62890625</v>
      </c>
      <c r="G2152" s="1">
        <v>48705.8046875</v>
      </c>
    </row>
    <row r="2153" spans="1:7" x14ac:dyDescent="0.2">
      <c r="A2153">
        <v>94</v>
      </c>
      <c r="B2153" t="s">
        <v>324</v>
      </c>
      <c r="C2153">
        <v>22</v>
      </c>
      <c r="D2153" s="1">
        <v>100057.4375</v>
      </c>
      <c r="E2153" s="1">
        <v>19166.734375</v>
      </c>
      <c r="F2153" s="1">
        <v>8549.296875</v>
      </c>
      <c r="G2153" s="1">
        <v>46445.8359375</v>
      </c>
    </row>
    <row r="2154" spans="1:7" x14ac:dyDescent="0.2">
      <c r="A2154">
        <v>95</v>
      </c>
      <c r="B2154" t="s">
        <v>325</v>
      </c>
      <c r="C2154">
        <v>22</v>
      </c>
      <c r="D2154" s="1">
        <v>104022.0625</v>
      </c>
      <c r="E2154" s="1">
        <v>20734.2578125</v>
      </c>
      <c r="F2154" s="1">
        <v>9551.646484375</v>
      </c>
      <c r="G2154" s="1">
        <v>50056.12890625</v>
      </c>
    </row>
    <row r="2155" spans="1:7" x14ac:dyDescent="0.2">
      <c r="A2155">
        <v>96</v>
      </c>
      <c r="B2155" t="s">
        <v>326</v>
      </c>
      <c r="C2155">
        <v>22</v>
      </c>
      <c r="D2155" s="1">
        <v>86962.5390625</v>
      </c>
      <c r="E2155" s="1">
        <v>19737.3671875</v>
      </c>
      <c r="F2155" s="1">
        <v>7833.9609375</v>
      </c>
      <c r="G2155" s="1">
        <v>42158.28125</v>
      </c>
    </row>
    <row r="2156" spans="1:7" x14ac:dyDescent="0.2">
      <c r="A2156">
        <v>1</v>
      </c>
      <c r="B2156" t="s">
        <v>231</v>
      </c>
      <c r="C2156">
        <v>23</v>
      </c>
      <c r="D2156" s="1">
        <v>460150.34375</v>
      </c>
      <c r="E2156" s="1">
        <v>73510.140625</v>
      </c>
      <c r="F2156" s="1">
        <v>13276.5927734375</v>
      </c>
      <c r="G2156" s="1">
        <v>71684.421875</v>
      </c>
    </row>
    <row r="2157" spans="1:7" x14ac:dyDescent="0.2">
      <c r="A2157">
        <v>2</v>
      </c>
      <c r="B2157" t="s">
        <v>232</v>
      </c>
      <c r="C2157">
        <v>23</v>
      </c>
      <c r="D2157" s="1">
        <v>467526.03125</v>
      </c>
      <c r="E2157" s="1">
        <v>66897.109375</v>
      </c>
      <c r="F2157" s="1">
        <v>14045.5029296875</v>
      </c>
      <c r="G2157" s="1">
        <v>72419.8125</v>
      </c>
    </row>
    <row r="2158" spans="1:7" x14ac:dyDescent="0.2">
      <c r="A2158">
        <v>3</v>
      </c>
      <c r="B2158" t="s">
        <v>233</v>
      </c>
      <c r="C2158">
        <v>23</v>
      </c>
      <c r="D2158" s="1">
        <v>417350.5</v>
      </c>
      <c r="E2158" s="1">
        <v>54420.7890625</v>
      </c>
      <c r="F2158" s="1">
        <v>13222.748046875</v>
      </c>
      <c r="G2158" s="1">
        <v>65750.0546875</v>
      </c>
    </row>
    <row r="2159" spans="1:7" x14ac:dyDescent="0.2">
      <c r="A2159">
        <v>4</v>
      </c>
      <c r="B2159" t="s">
        <v>234</v>
      </c>
      <c r="C2159">
        <v>23</v>
      </c>
      <c r="D2159" s="1">
        <v>149329.078125</v>
      </c>
      <c r="E2159" s="1">
        <v>29733.396484375</v>
      </c>
      <c r="F2159" s="1">
        <v>14998.966796875</v>
      </c>
      <c r="G2159" s="1">
        <v>70027.53125</v>
      </c>
    </row>
    <row r="2160" spans="1:7" x14ac:dyDescent="0.2">
      <c r="A2160">
        <v>5</v>
      </c>
      <c r="B2160" t="s">
        <v>235</v>
      </c>
      <c r="C2160">
        <v>23</v>
      </c>
      <c r="D2160" s="1">
        <v>122757.4375</v>
      </c>
      <c r="E2160" s="1">
        <v>22906.03515625</v>
      </c>
      <c r="F2160" s="1">
        <v>12932.0546875</v>
      </c>
      <c r="G2160" s="1">
        <v>58849</v>
      </c>
    </row>
    <row r="2161" spans="1:7" x14ac:dyDescent="0.2">
      <c r="A2161">
        <v>6</v>
      </c>
      <c r="B2161" t="s">
        <v>236</v>
      </c>
      <c r="C2161">
        <v>23</v>
      </c>
      <c r="D2161" s="1">
        <v>143001.28125</v>
      </c>
      <c r="E2161" s="1">
        <v>26846.455078125</v>
      </c>
      <c r="F2161" s="1">
        <v>14960.640625</v>
      </c>
      <c r="G2161" s="1">
        <v>69631.671875</v>
      </c>
    </row>
    <row r="2162" spans="1:7" x14ac:dyDescent="0.2">
      <c r="A2162">
        <v>7</v>
      </c>
      <c r="B2162" t="s">
        <v>237</v>
      </c>
      <c r="C2162">
        <v>23</v>
      </c>
      <c r="D2162" s="1">
        <v>113420.765625</v>
      </c>
      <c r="E2162" s="1">
        <v>21492.876953125</v>
      </c>
      <c r="F2162" s="1">
        <v>12979.44921875</v>
      </c>
      <c r="G2162" s="1">
        <v>58131.6484375</v>
      </c>
    </row>
    <row r="2163" spans="1:7" x14ac:dyDescent="0.2">
      <c r="A2163">
        <v>8</v>
      </c>
      <c r="B2163" t="s">
        <v>238</v>
      </c>
      <c r="C2163">
        <v>23</v>
      </c>
      <c r="D2163" s="1">
        <v>133465.890625</v>
      </c>
      <c r="E2163" s="1">
        <v>24862.69140625</v>
      </c>
      <c r="F2163" s="1">
        <v>13785.443359375</v>
      </c>
      <c r="G2163" s="1">
        <v>66291.1328125</v>
      </c>
    </row>
    <row r="2164" spans="1:7" x14ac:dyDescent="0.2">
      <c r="A2164">
        <v>9</v>
      </c>
      <c r="B2164" t="s">
        <v>239</v>
      </c>
      <c r="C2164">
        <v>23</v>
      </c>
      <c r="D2164" s="1">
        <v>135380.34375</v>
      </c>
      <c r="E2164" s="1">
        <v>25934.71875</v>
      </c>
      <c r="F2164" s="1">
        <v>13749.9375</v>
      </c>
      <c r="G2164" s="1">
        <v>65956.5703125</v>
      </c>
    </row>
    <row r="2165" spans="1:7" x14ac:dyDescent="0.2">
      <c r="A2165">
        <v>10</v>
      </c>
      <c r="B2165" t="s">
        <v>240</v>
      </c>
      <c r="C2165">
        <v>23</v>
      </c>
      <c r="D2165" s="1">
        <v>120566.0078125</v>
      </c>
      <c r="E2165" s="1">
        <v>24390.814453125</v>
      </c>
      <c r="F2165" s="1">
        <v>11591.6513671875</v>
      </c>
      <c r="G2165" s="1">
        <v>59796.03125</v>
      </c>
    </row>
    <row r="2166" spans="1:7" x14ac:dyDescent="0.2">
      <c r="A2166">
        <v>11</v>
      </c>
      <c r="B2166" t="s">
        <v>241</v>
      </c>
      <c r="C2166">
        <v>23</v>
      </c>
      <c r="D2166" s="1">
        <v>109516.390625</v>
      </c>
      <c r="E2166" s="1">
        <v>23359.361328125</v>
      </c>
      <c r="F2166" s="1">
        <v>10061.3876953125</v>
      </c>
      <c r="G2166" s="1">
        <v>52518.59765625</v>
      </c>
    </row>
    <row r="2167" spans="1:7" x14ac:dyDescent="0.2">
      <c r="A2167">
        <v>12</v>
      </c>
      <c r="B2167" t="s">
        <v>242</v>
      </c>
      <c r="C2167">
        <v>23</v>
      </c>
      <c r="D2167" s="1">
        <v>122009.5546875</v>
      </c>
      <c r="E2167" s="1">
        <v>28196.283203125</v>
      </c>
      <c r="F2167" s="1">
        <v>10597.1025390625</v>
      </c>
      <c r="G2167" s="1">
        <v>57828.31640625</v>
      </c>
    </row>
    <row r="2168" spans="1:7" x14ac:dyDescent="0.2">
      <c r="A2168">
        <v>13</v>
      </c>
      <c r="B2168" t="s">
        <v>243</v>
      </c>
      <c r="C2168">
        <v>23</v>
      </c>
      <c r="D2168" s="1">
        <v>286847.3125</v>
      </c>
      <c r="E2168" s="1">
        <v>50049.24609375</v>
      </c>
      <c r="F2168" s="1">
        <v>13858.5703125</v>
      </c>
      <c r="G2168" s="1">
        <v>73543.1796875</v>
      </c>
    </row>
    <row r="2169" spans="1:7" x14ac:dyDescent="0.2">
      <c r="A2169">
        <v>14</v>
      </c>
      <c r="B2169" t="s">
        <v>244</v>
      </c>
      <c r="C2169">
        <v>23</v>
      </c>
      <c r="D2169" s="1">
        <v>289645.625</v>
      </c>
      <c r="E2169" s="1">
        <v>45916.98828125</v>
      </c>
      <c r="F2169" s="1">
        <v>14293.19140625</v>
      </c>
      <c r="G2169" s="1">
        <v>73043.6796875</v>
      </c>
    </row>
    <row r="2170" spans="1:7" x14ac:dyDescent="0.2">
      <c r="A2170">
        <v>15</v>
      </c>
      <c r="B2170" t="s">
        <v>245</v>
      </c>
      <c r="C2170">
        <v>23</v>
      </c>
      <c r="D2170" s="1">
        <v>288895.9375</v>
      </c>
      <c r="E2170" s="1">
        <v>41498.30078125</v>
      </c>
      <c r="F2170" s="1">
        <v>13718.03515625</v>
      </c>
      <c r="G2170" s="1">
        <v>73373.171875</v>
      </c>
    </row>
    <row r="2171" spans="1:7" x14ac:dyDescent="0.2">
      <c r="A2171">
        <v>16</v>
      </c>
      <c r="B2171" t="s">
        <v>246</v>
      </c>
      <c r="C2171">
        <v>23</v>
      </c>
      <c r="D2171" s="1">
        <v>144950.25</v>
      </c>
      <c r="E2171" s="1">
        <v>26894.39453125</v>
      </c>
      <c r="F2171" s="1">
        <v>14066.44921875</v>
      </c>
      <c r="G2171" s="1">
        <v>68167.8671875</v>
      </c>
    </row>
    <row r="2172" spans="1:7" x14ac:dyDescent="0.2">
      <c r="A2172">
        <v>17</v>
      </c>
      <c r="B2172" t="s">
        <v>247</v>
      </c>
      <c r="C2172">
        <v>23</v>
      </c>
      <c r="D2172" s="1">
        <v>139308.15625</v>
      </c>
      <c r="E2172" s="1">
        <v>25456.810546875</v>
      </c>
      <c r="F2172" s="1">
        <v>13729.9716796875</v>
      </c>
      <c r="G2172" s="1">
        <v>65265.140625</v>
      </c>
    </row>
    <row r="2173" spans="1:7" x14ac:dyDescent="0.2">
      <c r="A2173">
        <v>18</v>
      </c>
      <c r="B2173" t="s">
        <v>248</v>
      </c>
      <c r="C2173">
        <v>23</v>
      </c>
      <c r="D2173" s="1">
        <v>135578.125</v>
      </c>
      <c r="E2173" s="1">
        <v>23966.111328125</v>
      </c>
      <c r="F2173" s="1">
        <v>13332.5478515625</v>
      </c>
      <c r="G2173" s="1">
        <v>64873.5625</v>
      </c>
    </row>
    <row r="2174" spans="1:7" x14ac:dyDescent="0.2">
      <c r="A2174">
        <v>19</v>
      </c>
      <c r="B2174" t="s">
        <v>249</v>
      </c>
      <c r="C2174">
        <v>23</v>
      </c>
      <c r="D2174" s="1">
        <v>304711.125</v>
      </c>
      <c r="E2174" s="1">
        <v>36215.22265625</v>
      </c>
      <c r="F2174" s="1">
        <v>14307.482421875</v>
      </c>
      <c r="G2174" s="1">
        <v>67483.9296875</v>
      </c>
    </row>
    <row r="2175" spans="1:7" x14ac:dyDescent="0.2">
      <c r="A2175">
        <v>20</v>
      </c>
      <c r="B2175" t="s">
        <v>250</v>
      </c>
      <c r="C2175">
        <v>23</v>
      </c>
      <c r="D2175" s="1">
        <v>308788.5</v>
      </c>
      <c r="E2175" s="1">
        <v>36937.5859375</v>
      </c>
      <c r="F2175" s="1">
        <v>14426.216796875</v>
      </c>
      <c r="G2175" s="1">
        <v>66215.9609375</v>
      </c>
    </row>
    <row r="2176" spans="1:7" x14ac:dyDescent="0.2">
      <c r="A2176">
        <v>21</v>
      </c>
      <c r="B2176" t="s">
        <v>251</v>
      </c>
      <c r="C2176">
        <v>23</v>
      </c>
      <c r="D2176" s="1">
        <v>282265.65625</v>
      </c>
      <c r="E2176" s="1">
        <v>34667.65625</v>
      </c>
      <c r="F2176" s="1">
        <v>12144.0673828125</v>
      </c>
      <c r="G2176" s="1">
        <v>60533.94140625</v>
      </c>
    </row>
    <row r="2177" spans="1:7" x14ac:dyDescent="0.2">
      <c r="A2177">
        <v>22</v>
      </c>
      <c r="B2177" t="s">
        <v>252</v>
      </c>
      <c r="C2177">
        <v>23</v>
      </c>
      <c r="D2177" s="1">
        <v>121877.890625</v>
      </c>
      <c r="E2177" s="1">
        <v>23349.25</v>
      </c>
      <c r="F2177" s="1">
        <v>12167.5966796875</v>
      </c>
      <c r="G2177" s="1">
        <v>58165.65234375</v>
      </c>
    </row>
    <row r="2178" spans="1:7" x14ac:dyDescent="0.2">
      <c r="A2178">
        <v>23</v>
      </c>
      <c r="B2178" t="s">
        <v>253</v>
      </c>
      <c r="C2178">
        <v>23</v>
      </c>
      <c r="D2178" s="1">
        <v>121731.71875</v>
      </c>
      <c r="E2178" s="1">
        <v>23848.232421875</v>
      </c>
      <c r="F2178" s="1">
        <v>11294.869140625</v>
      </c>
      <c r="G2178" s="1">
        <v>57030.51171875</v>
      </c>
    </row>
    <row r="2179" spans="1:7" x14ac:dyDescent="0.2">
      <c r="A2179">
        <v>24</v>
      </c>
      <c r="B2179" t="s">
        <v>254</v>
      </c>
      <c r="C2179">
        <v>23</v>
      </c>
      <c r="D2179" s="1">
        <v>109486.671875</v>
      </c>
      <c r="E2179" s="1">
        <v>23442.21484375</v>
      </c>
      <c r="F2179" s="1">
        <v>8955.6611328125</v>
      </c>
      <c r="G2179" s="1">
        <v>49947.171875</v>
      </c>
    </row>
    <row r="2180" spans="1:7" x14ac:dyDescent="0.2">
      <c r="A2180">
        <v>25</v>
      </c>
      <c r="B2180" t="s">
        <v>255</v>
      </c>
      <c r="C2180">
        <v>23</v>
      </c>
      <c r="D2180" s="1">
        <v>150140.890625</v>
      </c>
      <c r="E2180" s="1">
        <v>31645.642578125</v>
      </c>
      <c r="F2180" s="1">
        <v>11712.8056640625</v>
      </c>
      <c r="G2180" s="1">
        <v>66166.3046875</v>
      </c>
    </row>
    <row r="2181" spans="1:7" x14ac:dyDescent="0.2">
      <c r="A2181">
        <v>26</v>
      </c>
      <c r="B2181" t="s">
        <v>256</v>
      </c>
      <c r="C2181">
        <v>23</v>
      </c>
      <c r="D2181" s="1">
        <v>161720.953125</v>
      </c>
      <c r="E2181" s="1">
        <v>31003.162109375</v>
      </c>
      <c r="F2181" s="1">
        <v>13813.82421875</v>
      </c>
      <c r="G2181" s="1">
        <v>67687.953125</v>
      </c>
    </row>
    <row r="2182" spans="1:7" x14ac:dyDescent="0.2">
      <c r="A2182">
        <v>27</v>
      </c>
      <c r="B2182" t="s">
        <v>257</v>
      </c>
      <c r="C2182">
        <v>23</v>
      </c>
      <c r="D2182" s="1">
        <v>162557.390625</v>
      </c>
      <c r="E2182" s="1">
        <v>28495.828125</v>
      </c>
      <c r="F2182" s="1">
        <v>13741.2314453125</v>
      </c>
      <c r="G2182" s="1">
        <v>68009.7578125</v>
      </c>
    </row>
    <row r="2183" spans="1:7" x14ac:dyDescent="0.2">
      <c r="A2183">
        <v>28</v>
      </c>
      <c r="B2183" t="s">
        <v>258</v>
      </c>
      <c r="C2183">
        <v>23</v>
      </c>
      <c r="D2183" s="1">
        <v>130116.828125</v>
      </c>
      <c r="E2183" s="1">
        <v>23588.916015625</v>
      </c>
      <c r="F2183" s="1">
        <v>12995.984375</v>
      </c>
      <c r="G2183" s="1">
        <v>60680.1484375</v>
      </c>
    </row>
    <row r="2184" spans="1:7" x14ac:dyDescent="0.2">
      <c r="A2184">
        <v>29</v>
      </c>
      <c r="B2184" t="s">
        <v>259</v>
      </c>
      <c r="C2184">
        <v>23</v>
      </c>
      <c r="D2184" s="1">
        <v>140091.578125</v>
      </c>
      <c r="E2184" s="1">
        <v>23849.986328125</v>
      </c>
      <c r="F2184" s="1">
        <v>14508.0947265625</v>
      </c>
      <c r="G2184" s="1">
        <v>65633.4609375</v>
      </c>
    </row>
    <row r="2185" spans="1:7" x14ac:dyDescent="0.2">
      <c r="A2185">
        <v>30</v>
      </c>
      <c r="B2185" t="s">
        <v>260</v>
      </c>
      <c r="C2185">
        <v>23</v>
      </c>
      <c r="D2185" s="1">
        <v>135096.546875</v>
      </c>
      <c r="E2185" s="1">
        <v>23046.826171875</v>
      </c>
      <c r="F2185" s="1">
        <v>13945.06640625</v>
      </c>
      <c r="G2185" s="1">
        <v>63416.015625</v>
      </c>
    </row>
    <row r="2186" spans="1:7" x14ac:dyDescent="0.2">
      <c r="A2186">
        <v>31</v>
      </c>
      <c r="B2186" t="s">
        <v>261</v>
      </c>
      <c r="C2186">
        <v>23</v>
      </c>
      <c r="D2186" s="1">
        <v>138134.03125</v>
      </c>
      <c r="E2186" s="1">
        <v>23531.66796875</v>
      </c>
      <c r="F2186" s="1">
        <v>14549.9931640625</v>
      </c>
      <c r="G2186" s="1">
        <v>65392.046875</v>
      </c>
    </row>
    <row r="2187" spans="1:7" x14ac:dyDescent="0.2">
      <c r="A2187">
        <v>32</v>
      </c>
      <c r="B2187" t="s">
        <v>262</v>
      </c>
      <c r="C2187">
        <v>23</v>
      </c>
      <c r="D2187" s="1">
        <v>131925.84375</v>
      </c>
      <c r="E2187" s="1">
        <v>22081.380859375</v>
      </c>
      <c r="F2187" s="1">
        <v>13293.3623046875</v>
      </c>
      <c r="G2187" s="1">
        <v>60896.29296875</v>
      </c>
    </row>
    <row r="2188" spans="1:7" x14ac:dyDescent="0.2">
      <c r="A2188">
        <v>33</v>
      </c>
      <c r="B2188" t="s">
        <v>263</v>
      </c>
      <c r="C2188">
        <v>23</v>
      </c>
      <c r="D2188" s="1">
        <v>130196.5859375</v>
      </c>
      <c r="E2188" s="1">
        <v>23264.888671875</v>
      </c>
      <c r="F2188" s="1">
        <v>12045.79296875</v>
      </c>
      <c r="G2188" s="1">
        <v>60204.9765625</v>
      </c>
    </row>
    <row r="2189" spans="1:7" x14ac:dyDescent="0.2">
      <c r="A2189">
        <v>34</v>
      </c>
      <c r="B2189" t="s">
        <v>264</v>
      </c>
      <c r="C2189">
        <v>23</v>
      </c>
      <c r="D2189" s="1">
        <v>109720.2890625</v>
      </c>
      <c r="E2189" s="1">
        <v>20993.359375</v>
      </c>
      <c r="F2189" s="1">
        <v>11241.267578125</v>
      </c>
      <c r="G2189" s="1">
        <v>51945.1171875</v>
      </c>
    </row>
    <row r="2190" spans="1:7" x14ac:dyDescent="0.2">
      <c r="A2190">
        <v>35</v>
      </c>
      <c r="B2190" t="s">
        <v>265</v>
      </c>
      <c r="C2190">
        <v>23</v>
      </c>
      <c r="D2190" s="1">
        <v>122378.75</v>
      </c>
      <c r="E2190" s="1">
        <v>23690.109375</v>
      </c>
      <c r="F2190" s="1">
        <v>11615.4072265625</v>
      </c>
      <c r="G2190" s="1">
        <v>57246.62109375</v>
      </c>
    </row>
    <row r="2191" spans="1:7" x14ac:dyDescent="0.2">
      <c r="A2191">
        <v>36</v>
      </c>
      <c r="B2191" t="s">
        <v>266</v>
      </c>
      <c r="C2191">
        <v>23</v>
      </c>
      <c r="D2191" s="1">
        <v>111581.4921875</v>
      </c>
      <c r="E2191" s="1">
        <v>23537.201171875</v>
      </c>
      <c r="F2191" s="1">
        <v>10128.740234375</v>
      </c>
      <c r="G2191" s="1">
        <v>50738.2734375</v>
      </c>
    </row>
    <row r="2192" spans="1:7" x14ac:dyDescent="0.2">
      <c r="A2192">
        <v>37</v>
      </c>
      <c r="B2192" t="s">
        <v>267</v>
      </c>
      <c r="C2192">
        <v>23</v>
      </c>
      <c r="D2192" s="1">
        <v>137322</v>
      </c>
      <c r="E2192" s="1">
        <v>30103.755859375</v>
      </c>
      <c r="F2192" s="1">
        <v>13483.3369140625</v>
      </c>
      <c r="G2192" s="1">
        <v>67381.046875</v>
      </c>
    </row>
    <row r="2193" spans="1:7" x14ac:dyDescent="0.2">
      <c r="A2193">
        <v>38</v>
      </c>
      <c r="B2193" t="s">
        <v>268</v>
      </c>
      <c r="C2193">
        <v>23</v>
      </c>
      <c r="D2193" s="1">
        <v>136283.6875</v>
      </c>
      <c r="E2193" s="1">
        <v>26709.6953125</v>
      </c>
      <c r="F2193" s="1">
        <v>14106.416015625</v>
      </c>
      <c r="G2193" s="1">
        <v>65771.4453125</v>
      </c>
    </row>
    <row r="2194" spans="1:7" x14ac:dyDescent="0.2">
      <c r="A2194">
        <v>39</v>
      </c>
      <c r="B2194" t="s">
        <v>269</v>
      </c>
      <c r="C2194">
        <v>23</v>
      </c>
      <c r="D2194" s="1">
        <v>132240.578125</v>
      </c>
      <c r="E2194" s="1">
        <v>23952.9609375</v>
      </c>
      <c r="F2194" s="1">
        <v>13173.5458984375</v>
      </c>
      <c r="G2194" s="1">
        <v>63016.28515625</v>
      </c>
    </row>
    <row r="2195" spans="1:7" x14ac:dyDescent="0.2">
      <c r="A2195">
        <v>40</v>
      </c>
      <c r="B2195" t="s">
        <v>270</v>
      </c>
      <c r="C2195">
        <v>23</v>
      </c>
      <c r="D2195" s="1">
        <v>287057.34375</v>
      </c>
      <c r="E2195" s="1">
        <v>34287.08203125</v>
      </c>
      <c r="F2195" s="1">
        <v>13048.888671875</v>
      </c>
      <c r="G2195" s="1">
        <v>60238.52734375</v>
      </c>
    </row>
    <row r="2196" spans="1:7" x14ac:dyDescent="0.2">
      <c r="A2196">
        <v>41</v>
      </c>
      <c r="B2196" t="s">
        <v>271</v>
      </c>
      <c r="C2196">
        <v>23</v>
      </c>
      <c r="D2196" s="1">
        <v>270326.65625</v>
      </c>
      <c r="E2196" s="1">
        <v>30565.46484375</v>
      </c>
      <c r="F2196" s="1">
        <v>13391.9677734375</v>
      </c>
      <c r="G2196" s="1">
        <v>57596.75</v>
      </c>
    </row>
    <row r="2197" spans="1:7" x14ac:dyDescent="0.2">
      <c r="A2197">
        <v>42</v>
      </c>
      <c r="B2197" t="s">
        <v>272</v>
      </c>
      <c r="C2197">
        <v>23</v>
      </c>
      <c r="D2197" s="1">
        <v>276995</v>
      </c>
      <c r="E2197" s="1">
        <v>30886.1875</v>
      </c>
      <c r="F2197" s="1">
        <v>13564.427734375</v>
      </c>
      <c r="G2197" s="1">
        <v>58630.52734375</v>
      </c>
    </row>
    <row r="2198" spans="1:7" x14ac:dyDescent="0.2">
      <c r="A2198">
        <v>43</v>
      </c>
      <c r="B2198" t="s">
        <v>273</v>
      </c>
      <c r="C2198">
        <v>23</v>
      </c>
      <c r="D2198" s="1">
        <v>119851.375</v>
      </c>
      <c r="E2198" s="1">
        <v>19576.353515625</v>
      </c>
      <c r="F2198" s="1">
        <v>13160.62890625</v>
      </c>
      <c r="G2198" s="1">
        <v>57386.95703125</v>
      </c>
    </row>
    <row r="2199" spans="1:7" x14ac:dyDescent="0.2">
      <c r="A2199">
        <v>44</v>
      </c>
      <c r="B2199" t="s">
        <v>274</v>
      </c>
      <c r="C2199">
        <v>23</v>
      </c>
      <c r="D2199" s="1">
        <v>125742.8203125</v>
      </c>
      <c r="E2199" s="1">
        <v>21204.01171875</v>
      </c>
      <c r="F2199" s="1">
        <v>12833.14453125</v>
      </c>
      <c r="G2199" s="1">
        <v>60185.37109375</v>
      </c>
    </row>
    <row r="2200" spans="1:7" x14ac:dyDescent="0.2">
      <c r="A2200">
        <v>45</v>
      </c>
      <c r="B2200" t="s">
        <v>275</v>
      </c>
      <c r="C2200">
        <v>23</v>
      </c>
      <c r="D2200" s="1">
        <v>117301.40625</v>
      </c>
      <c r="E2200" s="1">
        <v>20268.107421875</v>
      </c>
      <c r="F2200" s="1">
        <v>12552.591796875</v>
      </c>
      <c r="G2200" s="1">
        <v>56830.51171875</v>
      </c>
    </row>
    <row r="2201" spans="1:7" x14ac:dyDescent="0.2">
      <c r="A2201">
        <v>46</v>
      </c>
      <c r="B2201" t="s">
        <v>276</v>
      </c>
      <c r="C2201">
        <v>23</v>
      </c>
      <c r="D2201" s="1">
        <v>110319.8515625</v>
      </c>
      <c r="E2201" s="1">
        <v>20001.005859375</v>
      </c>
      <c r="F2201" s="1">
        <v>11284.9912109375</v>
      </c>
      <c r="G2201" s="1">
        <v>53378.09375</v>
      </c>
    </row>
    <row r="2202" spans="1:7" x14ac:dyDescent="0.2">
      <c r="A2202">
        <v>47</v>
      </c>
      <c r="B2202" t="s">
        <v>277</v>
      </c>
      <c r="C2202">
        <v>23</v>
      </c>
      <c r="D2202" s="1">
        <v>100912.03125</v>
      </c>
      <c r="E2202" s="1">
        <v>19199.8515625</v>
      </c>
      <c r="F2202" s="1">
        <v>10540.6259765625</v>
      </c>
      <c r="G2202" s="1">
        <v>50030.29296875</v>
      </c>
    </row>
    <row r="2203" spans="1:7" x14ac:dyDescent="0.2">
      <c r="A2203">
        <v>48</v>
      </c>
      <c r="B2203" t="s">
        <v>278</v>
      </c>
      <c r="C2203">
        <v>23</v>
      </c>
      <c r="D2203" s="1">
        <v>104674.375</v>
      </c>
      <c r="E2203" s="1">
        <v>21375.22265625</v>
      </c>
      <c r="F2203" s="1">
        <v>8946.0205078125</v>
      </c>
      <c r="G2203" s="1">
        <v>50529.09375</v>
      </c>
    </row>
    <row r="2204" spans="1:7" x14ac:dyDescent="0.2">
      <c r="A2204">
        <v>49</v>
      </c>
      <c r="B2204" t="s">
        <v>279</v>
      </c>
      <c r="C2204">
        <v>23</v>
      </c>
      <c r="D2204" s="1">
        <v>122488.0546875</v>
      </c>
      <c r="E2204" s="1">
        <v>26989.794921875</v>
      </c>
      <c r="F2204" s="1">
        <v>11593.2060546875</v>
      </c>
      <c r="G2204" s="1">
        <v>62991.75</v>
      </c>
    </row>
    <row r="2205" spans="1:7" x14ac:dyDescent="0.2">
      <c r="A2205">
        <v>50</v>
      </c>
      <c r="B2205" t="s">
        <v>280</v>
      </c>
      <c r="C2205">
        <v>23</v>
      </c>
      <c r="D2205" s="1">
        <v>139330.375</v>
      </c>
      <c r="E2205" s="1">
        <v>26746.181640625</v>
      </c>
      <c r="F2205" s="1">
        <v>13880.6015625</v>
      </c>
      <c r="G2205" s="1">
        <v>67640.9609375</v>
      </c>
    </row>
    <row r="2206" spans="1:7" x14ac:dyDescent="0.2">
      <c r="A2206">
        <v>51</v>
      </c>
      <c r="B2206" t="s">
        <v>281</v>
      </c>
      <c r="C2206">
        <v>23</v>
      </c>
      <c r="D2206" s="1">
        <v>132424.078125</v>
      </c>
      <c r="E2206" s="1">
        <v>23870.388671875</v>
      </c>
      <c r="F2206" s="1">
        <v>13138.7431640625</v>
      </c>
      <c r="G2206" s="1">
        <v>62139.0234375</v>
      </c>
    </row>
    <row r="2207" spans="1:7" x14ac:dyDescent="0.2">
      <c r="A2207">
        <v>52</v>
      </c>
      <c r="B2207" t="s">
        <v>282</v>
      </c>
      <c r="C2207">
        <v>23</v>
      </c>
      <c r="D2207" s="1">
        <v>132100.453125</v>
      </c>
      <c r="E2207" s="1">
        <v>22475.5</v>
      </c>
      <c r="F2207" s="1">
        <v>12811.0654296875</v>
      </c>
      <c r="G2207" s="1">
        <v>58381.2734375</v>
      </c>
    </row>
    <row r="2208" spans="1:7" x14ac:dyDescent="0.2">
      <c r="A2208">
        <v>53</v>
      </c>
      <c r="B2208" t="s">
        <v>283</v>
      </c>
      <c r="C2208">
        <v>23</v>
      </c>
      <c r="D2208" s="1">
        <v>139110.9375</v>
      </c>
      <c r="E2208" s="1">
        <v>22420.193359375</v>
      </c>
      <c r="F2208" s="1">
        <v>15136.5712890625</v>
      </c>
      <c r="G2208" s="1">
        <v>64333.6796875</v>
      </c>
    </row>
    <row r="2209" spans="1:7" x14ac:dyDescent="0.2">
      <c r="A2209">
        <v>54</v>
      </c>
      <c r="B2209" t="s">
        <v>284</v>
      </c>
      <c r="C2209">
        <v>23</v>
      </c>
      <c r="D2209" s="1">
        <v>136798.390625</v>
      </c>
      <c r="E2209" s="1">
        <v>22123.80859375</v>
      </c>
      <c r="F2209" s="1">
        <v>14487.07421875</v>
      </c>
      <c r="G2209" s="1">
        <v>62865.30078125</v>
      </c>
    </row>
    <row r="2210" spans="1:7" x14ac:dyDescent="0.2">
      <c r="A2210">
        <v>55</v>
      </c>
      <c r="B2210" t="s">
        <v>285</v>
      </c>
      <c r="C2210">
        <v>23</v>
      </c>
      <c r="D2210" s="1">
        <v>117476.2265625</v>
      </c>
      <c r="E2210" s="1">
        <v>19589.583984375</v>
      </c>
      <c r="F2210" s="1">
        <v>12708.8046875</v>
      </c>
      <c r="G2210" s="1">
        <v>54083.015625</v>
      </c>
    </row>
    <row r="2211" spans="1:7" x14ac:dyDescent="0.2">
      <c r="A2211">
        <v>56</v>
      </c>
      <c r="B2211" t="s">
        <v>286</v>
      </c>
      <c r="C2211">
        <v>23</v>
      </c>
      <c r="D2211" s="1">
        <v>111229.4765625</v>
      </c>
      <c r="E2211" s="1">
        <v>18725.9140625</v>
      </c>
      <c r="F2211" s="1">
        <v>12366.1494140625</v>
      </c>
      <c r="G2211" s="1">
        <v>52434.30859375</v>
      </c>
    </row>
    <row r="2212" spans="1:7" x14ac:dyDescent="0.2">
      <c r="A2212">
        <v>57</v>
      </c>
      <c r="B2212" t="s">
        <v>287</v>
      </c>
      <c r="C2212">
        <v>23</v>
      </c>
      <c r="D2212" s="1">
        <v>116480.75</v>
      </c>
      <c r="E2212" s="1">
        <v>19494.75390625</v>
      </c>
      <c r="F2212" s="1">
        <v>12464.658203125</v>
      </c>
      <c r="G2212" s="1">
        <v>56018.69140625</v>
      </c>
    </row>
    <row r="2213" spans="1:7" x14ac:dyDescent="0.2">
      <c r="A2213">
        <v>58</v>
      </c>
      <c r="B2213" t="s">
        <v>288</v>
      </c>
      <c r="C2213">
        <v>23</v>
      </c>
      <c r="D2213" s="1">
        <v>197248.21875</v>
      </c>
      <c r="E2213" s="1">
        <v>27030.625</v>
      </c>
      <c r="F2213" s="1">
        <v>11108.9130859375</v>
      </c>
      <c r="G2213" s="1">
        <v>52566.14453125</v>
      </c>
    </row>
    <row r="2214" spans="1:7" x14ac:dyDescent="0.2">
      <c r="A2214">
        <v>59</v>
      </c>
      <c r="B2214" t="s">
        <v>289</v>
      </c>
      <c r="C2214">
        <v>23</v>
      </c>
      <c r="D2214" s="1">
        <v>191218.796875</v>
      </c>
      <c r="E2214" s="1">
        <v>27699.38671875</v>
      </c>
      <c r="F2214" s="1">
        <v>9685.6943359375</v>
      </c>
      <c r="G2214" s="1">
        <v>49570.78515625</v>
      </c>
    </row>
    <row r="2215" spans="1:7" x14ac:dyDescent="0.2">
      <c r="A2215">
        <v>60</v>
      </c>
      <c r="B2215" t="s">
        <v>290</v>
      </c>
      <c r="C2215">
        <v>23</v>
      </c>
      <c r="D2215" s="1">
        <v>191848.15625</v>
      </c>
      <c r="E2215" s="1">
        <v>29951.75390625</v>
      </c>
      <c r="F2215" s="1">
        <v>9925.615234375</v>
      </c>
      <c r="G2215" s="1">
        <v>48943.66015625</v>
      </c>
    </row>
    <row r="2216" spans="1:7" x14ac:dyDescent="0.2">
      <c r="A2216">
        <v>61</v>
      </c>
      <c r="B2216" t="s">
        <v>291</v>
      </c>
      <c r="C2216">
        <v>23</v>
      </c>
      <c r="D2216" s="1">
        <v>115778.921875</v>
      </c>
      <c r="E2216" s="1">
        <v>25726.330078125</v>
      </c>
      <c r="F2216" s="1">
        <v>10904.9248046875</v>
      </c>
      <c r="G2216" s="1">
        <v>60190.328125</v>
      </c>
    </row>
    <row r="2217" spans="1:7" x14ac:dyDescent="0.2">
      <c r="A2217">
        <v>62</v>
      </c>
      <c r="B2217" t="s">
        <v>292</v>
      </c>
      <c r="C2217">
        <v>23</v>
      </c>
      <c r="D2217" s="1">
        <v>116701.6015625</v>
      </c>
      <c r="E2217" s="1">
        <v>22679.0234375</v>
      </c>
      <c r="F2217" s="1">
        <v>11873.7431640625</v>
      </c>
      <c r="G2217" s="1">
        <v>59910.96875</v>
      </c>
    </row>
    <row r="2218" spans="1:7" x14ac:dyDescent="0.2">
      <c r="A2218">
        <v>63</v>
      </c>
      <c r="B2218" t="s">
        <v>293</v>
      </c>
      <c r="C2218">
        <v>23</v>
      </c>
      <c r="D2218" s="1">
        <v>101912.015625</v>
      </c>
      <c r="E2218" s="1">
        <v>20799.828125</v>
      </c>
      <c r="F2218" s="1">
        <v>11763.2490234375</v>
      </c>
      <c r="G2218" s="1">
        <v>61679.06640625</v>
      </c>
    </row>
    <row r="2219" spans="1:7" x14ac:dyDescent="0.2">
      <c r="A2219">
        <v>64</v>
      </c>
      <c r="B2219" t="s">
        <v>294</v>
      </c>
      <c r="C2219">
        <v>23</v>
      </c>
      <c r="D2219" s="1">
        <v>107969.4609375</v>
      </c>
      <c r="E2219" s="1">
        <v>19148.177734375</v>
      </c>
      <c r="F2219" s="1">
        <v>10352.6748046875</v>
      </c>
      <c r="G2219" s="1">
        <v>49568.3984375</v>
      </c>
    </row>
    <row r="2220" spans="1:7" x14ac:dyDescent="0.2">
      <c r="A2220">
        <v>65</v>
      </c>
      <c r="B2220" t="s">
        <v>295</v>
      </c>
      <c r="C2220">
        <v>23</v>
      </c>
      <c r="D2220" s="1">
        <v>131775.5</v>
      </c>
      <c r="E2220" s="1">
        <v>21553.0234375</v>
      </c>
      <c r="F2220" s="1">
        <v>12622.880859375</v>
      </c>
      <c r="G2220" s="1">
        <v>59457</v>
      </c>
    </row>
    <row r="2221" spans="1:7" x14ac:dyDescent="0.2">
      <c r="A2221">
        <v>66</v>
      </c>
      <c r="B2221" t="s">
        <v>296</v>
      </c>
      <c r="C2221">
        <v>23</v>
      </c>
      <c r="D2221" s="1">
        <v>117883.21875</v>
      </c>
      <c r="E2221" s="1">
        <v>19149.697265625</v>
      </c>
      <c r="F2221" s="1">
        <v>11256.2734375</v>
      </c>
      <c r="G2221" s="1">
        <v>53990.38671875</v>
      </c>
    </row>
    <row r="2222" spans="1:7" x14ac:dyDescent="0.2">
      <c r="A2222">
        <v>67</v>
      </c>
      <c r="B2222" t="s">
        <v>297</v>
      </c>
      <c r="C2222">
        <v>23</v>
      </c>
      <c r="D2222" s="1">
        <v>119222.390625</v>
      </c>
      <c r="E2222" s="1">
        <v>19815.6328125</v>
      </c>
      <c r="F2222" s="1">
        <v>12495.9482421875</v>
      </c>
      <c r="G2222" s="1">
        <v>55084.84765625</v>
      </c>
    </row>
    <row r="2223" spans="1:7" x14ac:dyDescent="0.2">
      <c r="A2223">
        <v>68</v>
      </c>
      <c r="B2223" t="s">
        <v>298</v>
      </c>
      <c r="C2223">
        <v>23</v>
      </c>
      <c r="D2223" s="1">
        <v>109802.6875</v>
      </c>
      <c r="E2223" s="1">
        <v>18332.71875</v>
      </c>
      <c r="F2223" s="1">
        <v>11579.8447265625</v>
      </c>
      <c r="G2223" s="1">
        <v>53529.796875</v>
      </c>
    </row>
    <row r="2224" spans="1:7" x14ac:dyDescent="0.2">
      <c r="A2224">
        <v>69</v>
      </c>
      <c r="B2224" t="s">
        <v>299</v>
      </c>
      <c r="C2224">
        <v>23</v>
      </c>
      <c r="D2224" s="1">
        <v>106509.9921875</v>
      </c>
      <c r="E2224" s="1">
        <v>17995.99609375</v>
      </c>
      <c r="F2224" s="1">
        <v>10726.54296875</v>
      </c>
      <c r="G2224" s="1">
        <v>49847.60546875</v>
      </c>
    </row>
    <row r="2225" spans="1:7" x14ac:dyDescent="0.2">
      <c r="A2225">
        <v>70</v>
      </c>
      <c r="B2225" t="s">
        <v>300</v>
      </c>
      <c r="C2225">
        <v>23</v>
      </c>
      <c r="D2225" s="1">
        <v>105959.171875</v>
      </c>
      <c r="E2225" s="1">
        <v>18810.05859375</v>
      </c>
      <c r="F2225" s="1">
        <v>9109.9609375</v>
      </c>
      <c r="G2225" s="1">
        <v>46735.5546875</v>
      </c>
    </row>
    <row r="2226" spans="1:7" x14ac:dyDescent="0.2">
      <c r="A2226">
        <v>71</v>
      </c>
      <c r="B2226" t="s">
        <v>301</v>
      </c>
      <c r="C2226">
        <v>23</v>
      </c>
      <c r="D2226" s="1">
        <v>103786.046875</v>
      </c>
      <c r="E2226" s="1">
        <v>19433.947265625</v>
      </c>
      <c r="F2226" s="1">
        <v>8915.1494140625</v>
      </c>
      <c r="G2226" s="1">
        <v>46978.46875</v>
      </c>
    </row>
    <row r="2227" spans="1:7" x14ac:dyDescent="0.2">
      <c r="A2227">
        <v>72</v>
      </c>
      <c r="B2227" t="s">
        <v>302</v>
      </c>
      <c r="C2227">
        <v>23</v>
      </c>
      <c r="D2227" s="1">
        <v>110725.21875</v>
      </c>
      <c r="E2227" s="1">
        <v>22338.93359375</v>
      </c>
      <c r="F2227" s="1">
        <v>9141.162109375</v>
      </c>
      <c r="G2227" s="1">
        <v>48448.1328125</v>
      </c>
    </row>
    <row r="2228" spans="1:7" x14ac:dyDescent="0.2">
      <c r="A2228">
        <v>73</v>
      </c>
      <c r="B2228" t="s">
        <v>303</v>
      </c>
      <c r="C2228">
        <v>23</v>
      </c>
      <c r="D2228" s="1">
        <v>122311.109375</v>
      </c>
      <c r="E2228" s="1">
        <v>27386.54296875</v>
      </c>
      <c r="F2228" s="1">
        <v>11734.291015625</v>
      </c>
      <c r="G2228" s="1">
        <v>62506.79296875</v>
      </c>
    </row>
    <row r="2229" spans="1:7" x14ac:dyDescent="0.2">
      <c r="A2229">
        <v>74</v>
      </c>
      <c r="B2229" t="s">
        <v>304</v>
      </c>
      <c r="C2229">
        <v>23</v>
      </c>
      <c r="D2229" s="1">
        <v>129026</v>
      </c>
      <c r="E2229" s="1">
        <v>25740.59375</v>
      </c>
      <c r="F2229" s="1">
        <v>11979.4482421875</v>
      </c>
      <c r="G2229" s="1">
        <v>60746.84765625</v>
      </c>
    </row>
    <row r="2230" spans="1:7" x14ac:dyDescent="0.2">
      <c r="A2230">
        <v>75</v>
      </c>
      <c r="B2230" t="s">
        <v>305</v>
      </c>
      <c r="C2230">
        <v>23</v>
      </c>
      <c r="D2230" s="1">
        <v>127009.875</v>
      </c>
      <c r="E2230" s="1">
        <v>23648.12890625</v>
      </c>
      <c r="F2230" s="1">
        <v>12362.7119140625</v>
      </c>
      <c r="G2230" s="1">
        <v>60696.9296875</v>
      </c>
    </row>
    <row r="2231" spans="1:7" x14ac:dyDescent="0.2">
      <c r="A2231">
        <v>76</v>
      </c>
      <c r="B2231" t="s">
        <v>306</v>
      </c>
      <c r="C2231">
        <v>23</v>
      </c>
      <c r="D2231" s="1">
        <v>119013.1953125</v>
      </c>
      <c r="E2231" s="1">
        <v>21890.88671875</v>
      </c>
      <c r="F2231" s="1">
        <v>11194.3203125</v>
      </c>
      <c r="G2231" s="1">
        <v>54913.17578125</v>
      </c>
    </row>
    <row r="2232" spans="1:7" x14ac:dyDescent="0.2">
      <c r="A2232">
        <v>77</v>
      </c>
      <c r="B2232" t="s">
        <v>307</v>
      </c>
      <c r="C2232">
        <v>23</v>
      </c>
      <c r="D2232" s="1">
        <v>128789.25</v>
      </c>
      <c r="E2232" s="1">
        <v>22044.029296875</v>
      </c>
      <c r="F2232" s="1">
        <v>12541.287109375</v>
      </c>
      <c r="G2232" s="1">
        <v>59145.4453125</v>
      </c>
    </row>
    <row r="2233" spans="1:7" x14ac:dyDescent="0.2">
      <c r="A2233">
        <v>78</v>
      </c>
      <c r="B2233" t="s">
        <v>308</v>
      </c>
      <c r="C2233">
        <v>23</v>
      </c>
      <c r="D2233" s="1">
        <v>120400.34375</v>
      </c>
      <c r="E2233" s="1">
        <v>20617.45703125</v>
      </c>
      <c r="F2233" s="1">
        <v>12486.7412109375</v>
      </c>
      <c r="G2233" s="1">
        <v>56857.87890625</v>
      </c>
    </row>
    <row r="2234" spans="1:7" x14ac:dyDescent="0.2">
      <c r="A2234">
        <v>79</v>
      </c>
      <c r="B2234" t="s">
        <v>309</v>
      </c>
      <c r="C2234">
        <v>23</v>
      </c>
      <c r="D2234" s="1">
        <v>102560.6640625</v>
      </c>
      <c r="E2234" s="1">
        <v>17050.00390625</v>
      </c>
      <c r="F2234" s="1">
        <v>10733.6376953125</v>
      </c>
      <c r="G2234" s="1">
        <v>48537.04296875</v>
      </c>
    </row>
    <row r="2235" spans="1:7" x14ac:dyDescent="0.2">
      <c r="A2235">
        <v>80</v>
      </c>
      <c r="B2235" t="s">
        <v>310</v>
      </c>
      <c r="C2235">
        <v>23</v>
      </c>
      <c r="D2235" s="1">
        <v>105555.671875</v>
      </c>
      <c r="E2235" s="1">
        <v>18199.974609375</v>
      </c>
      <c r="F2235" s="1">
        <v>11060.6298828125</v>
      </c>
      <c r="G2235" s="1">
        <v>51457.37109375</v>
      </c>
    </row>
    <row r="2236" spans="1:7" x14ac:dyDescent="0.2">
      <c r="A2236">
        <v>81</v>
      </c>
      <c r="B2236" t="s">
        <v>311</v>
      </c>
      <c r="C2236">
        <v>23</v>
      </c>
      <c r="D2236" s="1">
        <v>107830.8125</v>
      </c>
      <c r="E2236" s="1">
        <v>19151.640625</v>
      </c>
      <c r="F2236" s="1">
        <v>10695.2158203125</v>
      </c>
      <c r="G2236" s="1">
        <v>53564</v>
      </c>
    </row>
    <row r="2237" spans="1:7" x14ac:dyDescent="0.2">
      <c r="A2237">
        <v>82</v>
      </c>
      <c r="B2237" t="s">
        <v>312</v>
      </c>
      <c r="C2237">
        <v>23</v>
      </c>
      <c r="D2237" s="1">
        <v>114307.546875</v>
      </c>
      <c r="E2237" s="1">
        <v>20613.744140625</v>
      </c>
      <c r="F2237" s="1">
        <v>11063.05078125</v>
      </c>
      <c r="G2237" s="1">
        <v>51138.47265625</v>
      </c>
    </row>
    <row r="2238" spans="1:7" x14ac:dyDescent="0.2">
      <c r="A2238">
        <v>83</v>
      </c>
      <c r="B2238" t="s">
        <v>313</v>
      </c>
      <c r="C2238">
        <v>23</v>
      </c>
      <c r="D2238" s="1">
        <v>104490.1796875</v>
      </c>
      <c r="E2238" s="1">
        <v>20358.84765625</v>
      </c>
      <c r="F2238" s="1">
        <v>10075.1083984375</v>
      </c>
      <c r="G2238" s="1">
        <v>48218.03125</v>
      </c>
    </row>
    <row r="2239" spans="1:7" x14ac:dyDescent="0.2">
      <c r="A2239">
        <v>84</v>
      </c>
      <c r="B2239" t="s">
        <v>314</v>
      </c>
      <c r="C2239">
        <v>23</v>
      </c>
      <c r="D2239" s="1">
        <v>100963.0703125</v>
      </c>
      <c r="E2239" s="1">
        <v>21665.015625</v>
      </c>
      <c r="F2239" s="1">
        <v>8462.3173828125</v>
      </c>
      <c r="G2239" s="1">
        <v>45370.484375</v>
      </c>
    </row>
    <row r="2240" spans="1:7" x14ac:dyDescent="0.2">
      <c r="A2240">
        <v>85</v>
      </c>
      <c r="B2240" t="s">
        <v>315</v>
      </c>
      <c r="C2240">
        <v>23</v>
      </c>
      <c r="D2240" s="1">
        <v>100263.9765625</v>
      </c>
      <c r="E2240" s="1">
        <v>14118.19140625</v>
      </c>
      <c r="F2240" s="1">
        <v>7626.39599609375</v>
      </c>
      <c r="G2240" s="1">
        <v>57262.08984375</v>
      </c>
    </row>
    <row r="2241" spans="1:7" x14ac:dyDescent="0.2">
      <c r="A2241">
        <v>86</v>
      </c>
      <c r="B2241" t="s">
        <v>316</v>
      </c>
      <c r="C2241">
        <v>23</v>
      </c>
      <c r="D2241" s="1">
        <v>99044.0625</v>
      </c>
      <c r="E2241" s="1">
        <v>12849.9130859375</v>
      </c>
      <c r="F2241" s="1">
        <v>8136.7880859375</v>
      </c>
      <c r="G2241" s="1">
        <v>55000.0859375</v>
      </c>
    </row>
    <row r="2242" spans="1:7" x14ac:dyDescent="0.2">
      <c r="A2242">
        <v>87</v>
      </c>
      <c r="B2242" t="s">
        <v>317</v>
      </c>
      <c r="C2242">
        <v>23</v>
      </c>
      <c r="D2242" s="1">
        <v>97246.1171875</v>
      </c>
      <c r="E2242" s="1">
        <v>10660.107421875</v>
      </c>
      <c r="F2242" s="1">
        <v>8532.1513671875</v>
      </c>
      <c r="G2242" s="1">
        <v>57003.5703125</v>
      </c>
    </row>
    <row r="2243" spans="1:7" x14ac:dyDescent="0.2">
      <c r="A2243">
        <v>88</v>
      </c>
      <c r="B2243" t="s">
        <v>318</v>
      </c>
      <c r="C2243">
        <v>23</v>
      </c>
      <c r="D2243" s="1">
        <v>101883.8671875</v>
      </c>
      <c r="E2243" s="1">
        <v>19422.212890625</v>
      </c>
      <c r="F2243" s="1">
        <v>8993.4404296875</v>
      </c>
      <c r="G2243" s="1">
        <v>48381.93359375</v>
      </c>
    </row>
    <row r="2244" spans="1:7" x14ac:dyDescent="0.2">
      <c r="A2244">
        <v>89</v>
      </c>
      <c r="B2244" t="s">
        <v>319</v>
      </c>
      <c r="C2244">
        <v>23</v>
      </c>
      <c r="D2244" s="1">
        <v>115791.890625</v>
      </c>
      <c r="E2244" s="1">
        <v>20883.41796875</v>
      </c>
      <c r="F2244" s="1">
        <v>11022.0498046875</v>
      </c>
      <c r="G2244" s="1">
        <v>56474.37109375</v>
      </c>
    </row>
    <row r="2245" spans="1:7" x14ac:dyDescent="0.2">
      <c r="A2245">
        <v>90</v>
      </c>
      <c r="B2245" t="s">
        <v>320</v>
      </c>
      <c r="C2245">
        <v>23</v>
      </c>
      <c r="D2245" s="1">
        <v>97181.296875</v>
      </c>
      <c r="E2245" s="1">
        <v>17702.6875</v>
      </c>
      <c r="F2245" s="1">
        <v>9848.4169921875</v>
      </c>
      <c r="G2245" s="1">
        <v>49335.0546875</v>
      </c>
    </row>
    <row r="2246" spans="1:7" x14ac:dyDescent="0.2">
      <c r="A2246">
        <v>91</v>
      </c>
      <c r="B2246" t="s">
        <v>321</v>
      </c>
      <c r="C2246">
        <v>23</v>
      </c>
      <c r="D2246" s="1">
        <v>219473.984375</v>
      </c>
      <c r="E2246" s="1">
        <v>28130.3828125</v>
      </c>
      <c r="F2246" s="1">
        <v>10846.470703125</v>
      </c>
      <c r="G2246" s="1">
        <v>53961.15625</v>
      </c>
    </row>
    <row r="2247" spans="1:7" x14ac:dyDescent="0.2">
      <c r="A2247">
        <v>92</v>
      </c>
      <c r="B2247" t="s">
        <v>322</v>
      </c>
      <c r="C2247">
        <v>23</v>
      </c>
      <c r="D2247" s="1">
        <v>166971.828125</v>
      </c>
      <c r="E2247" s="1">
        <v>22906.046875</v>
      </c>
      <c r="F2247" s="1">
        <v>8532.9326171875</v>
      </c>
      <c r="G2247" s="1">
        <v>43417.484375</v>
      </c>
    </row>
    <row r="2248" spans="1:7" x14ac:dyDescent="0.2">
      <c r="A2248">
        <v>93</v>
      </c>
      <c r="B2248" t="s">
        <v>323</v>
      </c>
      <c r="C2248">
        <v>23</v>
      </c>
      <c r="D2248" s="1">
        <v>186098.65625</v>
      </c>
      <c r="E2248" s="1">
        <v>26033.55859375</v>
      </c>
      <c r="F2248" s="1">
        <v>9414.5517578125</v>
      </c>
      <c r="G2248" s="1">
        <v>48343.609375</v>
      </c>
    </row>
    <row r="2249" spans="1:7" x14ac:dyDescent="0.2">
      <c r="A2249">
        <v>94</v>
      </c>
      <c r="B2249" t="s">
        <v>324</v>
      </c>
      <c r="C2249">
        <v>23</v>
      </c>
      <c r="D2249" s="1">
        <v>100073.8984375</v>
      </c>
      <c r="E2249" s="1">
        <v>19460.91015625</v>
      </c>
      <c r="F2249" s="1">
        <v>8939.3876953125</v>
      </c>
      <c r="G2249" s="1">
        <v>46429.265625</v>
      </c>
    </row>
    <row r="2250" spans="1:7" x14ac:dyDescent="0.2">
      <c r="A2250">
        <v>95</v>
      </c>
      <c r="B2250" t="s">
        <v>325</v>
      </c>
      <c r="C2250">
        <v>23</v>
      </c>
      <c r="D2250" s="1">
        <v>104808.0546875</v>
      </c>
      <c r="E2250" s="1">
        <v>21027.41015625</v>
      </c>
      <c r="F2250" s="1">
        <v>9038.60546875</v>
      </c>
      <c r="G2250" s="1">
        <v>49964.67578125</v>
      </c>
    </row>
    <row r="2251" spans="1:7" x14ac:dyDescent="0.2">
      <c r="A2251">
        <v>96</v>
      </c>
      <c r="B2251" t="s">
        <v>326</v>
      </c>
      <c r="C2251">
        <v>23</v>
      </c>
      <c r="D2251" s="1">
        <v>86845.1015625</v>
      </c>
      <c r="E2251" s="1">
        <v>19355.5859375</v>
      </c>
      <c r="F2251" s="1">
        <v>7497.76318359375</v>
      </c>
      <c r="G2251" s="1">
        <v>41852.953125</v>
      </c>
    </row>
    <row r="2252" spans="1:7" x14ac:dyDescent="0.2">
      <c r="A2252">
        <v>1</v>
      </c>
      <c r="B2252" t="s">
        <v>231</v>
      </c>
      <c r="C2252">
        <v>24</v>
      </c>
      <c r="D2252" s="1">
        <v>506590.5</v>
      </c>
      <c r="E2252" s="1">
        <v>79697.7421875</v>
      </c>
      <c r="F2252" s="1">
        <v>13794.791015625</v>
      </c>
      <c r="G2252" s="1">
        <v>71146.78125</v>
      </c>
    </row>
    <row r="2253" spans="1:7" x14ac:dyDescent="0.2">
      <c r="A2253">
        <v>2</v>
      </c>
      <c r="B2253" t="s">
        <v>232</v>
      </c>
      <c r="C2253">
        <v>24</v>
      </c>
      <c r="D2253" s="1">
        <v>517589.59375</v>
      </c>
      <c r="E2253" s="1">
        <v>71919.2734375</v>
      </c>
      <c r="F2253" s="1">
        <v>14159.6962890625</v>
      </c>
      <c r="G2253" s="1">
        <v>72149.171875</v>
      </c>
    </row>
    <row r="2254" spans="1:7" x14ac:dyDescent="0.2">
      <c r="A2254">
        <v>3</v>
      </c>
      <c r="B2254" t="s">
        <v>233</v>
      </c>
      <c r="C2254">
        <v>24</v>
      </c>
      <c r="D2254" s="1">
        <v>462551.5625</v>
      </c>
      <c r="E2254" s="1">
        <v>59163.05859375</v>
      </c>
      <c r="F2254" s="1">
        <v>13253.6259765625</v>
      </c>
      <c r="G2254" s="1">
        <v>64933.5234375</v>
      </c>
    </row>
    <row r="2255" spans="1:7" x14ac:dyDescent="0.2">
      <c r="A2255">
        <v>4</v>
      </c>
      <c r="B2255" t="s">
        <v>234</v>
      </c>
      <c r="C2255">
        <v>24</v>
      </c>
      <c r="D2255" s="1">
        <v>150018.734375</v>
      </c>
      <c r="E2255" s="1">
        <v>30450.734375</v>
      </c>
      <c r="F2255" s="1">
        <v>14570.1171875</v>
      </c>
      <c r="G2255" s="1">
        <v>69668.84375</v>
      </c>
    </row>
    <row r="2256" spans="1:7" x14ac:dyDescent="0.2">
      <c r="A2256">
        <v>5</v>
      </c>
      <c r="B2256" t="s">
        <v>235</v>
      </c>
      <c r="C2256">
        <v>24</v>
      </c>
      <c r="D2256" s="1">
        <v>123774.9765625</v>
      </c>
      <c r="E2256" s="1">
        <v>23420.40625</v>
      </c>
      <c r="F2256" s="1">
        <v>13062.740234375</v>
      </c>
      <c r="G2256" s="1">
        <v>57622.06640625</v>
      </c>
    </row>
    <row r="2257" spans="1:7" x14ac:dyDescent="0.2">
      <c r="A2257">
        <v>6</v>
      </c>
      <c r="B2257" t="s">
        <v>236</v>
      </c>
      <c r="C2257">
        <v>24</v>
      </c>
      <c r="D2257" s="1">
        <v>143091.84375</v>
      </c>
      <c r="E2257" s="1">
        <v>27253.5234375</v>
      </c>
      <c r="F2257" s="1">
        <v>14311.7314453125</v>
      </c>
      <c r="G2257" s="1">
        <v>69292.03125</v>
      </c>
    </row>
    <row r="2258" spans="1:7" x14ac:dyDescent="0.2">
      <c r="A2258">
        <v>7</v>
      </c>
      <c r="B2258" t="s">
        <v>237</v>
      </c>
      <c r="C2258">
        <v>24</v>
      </c>
      <c r="D2258" s="1">
        <v>113821.40625</v>
      </c>
      <c r="E2258" s="1">
        <v>21857.451171875</v>
      </c>
      <c r="F2258" s="1">
        <v>12988.2802734375</v>
      </c>
      <c r="G2258" s="1">
        <v>58175.13671875</v>
      </c>
    </row>
    <row r="2259" spans="1:7" x14ac:dyDescent="0.2">
      <c r="A2259">
        <v>8</v>
      </c>
      <c r="B2259" t="s">
        <v>238</v>
      </c>
      <c r="C2259">
        <v>24</v>
      </c>
      <c r="D2259" s="1">
        <v>134473.8125</v>
      </c>
      <c r="E2259" s="1">
        <v>25732.216796875</v>
      </c>
      <c r="F2259" s="1">
        <v>14212.1142578125</v>
      </c>
      <c r="G2259" s="1">
        <v>66093.7421875</v>
      </c>
    </row>
    <row r="2260" spans="1:7" x14ac:dyDescent="0.2">
      <c r="A2260">
        <v>9</v>
      </c>
      <c r="B2260" t="s">
        <v>239</v>
      </c>
      <c r="C2260">
        <v>24</v>
      </c>
      <c r="D2260" s="1">
        <v>135267.5625</v>
      </c>
      <c r="E2260" s="1">
        <v>26897.9921875</v>
      </c>
      <c r="F2260" s="1">
        <v>13389.7666015625</v>
      </c>
      <c r="G2260" s="1">
        <v>65841.2265625</v>
      </c>
    </row>
    <row r="2261" spans="1:7" x14ac:dyDescent="0.2">
      <c r="A2261">
        <v>10</v>
      </c>
      <c r="B2261" t="s">
        <v>240</v>
      </c>
      <c r="C2261">
        <v>24</v>
      </c>
      <c r="D2261" s="1">
        <v>121195.5859375</v>
      </c>
      <c r="E2261" s="1">
        <v>24862.416015625</v>
      </c>
      <c r="F2261" s="1">
        <v>11422.0078125</v>
      </c>
      <c r="G2261" s="1">
        <v>59569.69921875</v>
      </c>
    </row>
    <row r="2262" spans="1:7" x14ac:dyDescent="0.2">
      <c r="A2262">
        <v>11</v>
      </c>
      <c r="B2262" t="s">
        <v>241</v>
      </c>
      <c r="C2262">
        <v>24</v>
      </c>
      <c r="D2262" s="1">
        <v>110617.3515625</v>
      </c>
      <c r="E2262" s="1">
        <v>22960.181640625</v>
      </c>
      <c r="F2262" s="1">
        <v>9767.85546875</v>
      </c>
      <c r="G2262" s="1">
        <v>52505.62109375</v>
      </c>
    </row>
    <row r="2263" spans="1:7" x14ac:dyDescent="0.2">
      <c r="A2263">
        <v>12</v>
      </c>
      <c r="B2263" t="s">
        <v>242</v>
      </c>
      <c r="C2263">
        <v>24</v>
      </c>
      <c r="D2263" s="1">
        <v>123925.125</v>
      </c>
      <c r="E2263" s="1">
        <v>28191.173828125</v>
      </c>
      <c r="F2263" s="1">
        <v>10225.1748046875</v>
      </c>
      <c r="G2263" s="1">
        <v>57551.71875</v>
      </c>
    </row>
    <row r="2264" spans="1:7" x14ac:dyDescent="0.2">
      <c r="A2264">
        <v>13</v>
      </c>
      <c r="B2264" t="s">
        <v>243</v>
      </c>
      <c r="C2264">
        <v>24</v>
      </c>
      <c r="D2264" s="1">
        <v>342013.46875</v>
      </c>
      <c r="E2264" s="1">
        <v>56841.9765625</v>
      </c>
      <c r="F2264" s="1">
        <v>13541.140625</v>
      </c>
      <c r="G2264" s="1">
        <v>73478.765625</v>
      </c>
    </row>
    <row r="2265" spans="1:7" x14ac:dyDescent="0.2">
      <c r="A2265">
        <v>14</v>
      </c>
      <c r="B2265" t="s">
        <v>244</v>
      </c>
      <c r="C2265">
        <v>24</v>
      </c>
      <c r="D2265" s="1">
        <v>350551.75</v>
      </c>
      <c r="E2265" s="1">
        <v>52198.19140625</v>
      </c>
      <c r="F2265" s="1">
        <v>14194.423828125</v>
      </c>
      <c r="G2265" s="1">
        <v>73423.921875</v>
      </c>
    </row>
    <row r="2266" spans="1:7" x14ac:dyDescent="0.2">
      <c r="A2266">
        <v>15</v>
      </c>
      <c r="B2266" t="s">
        <v>245</v>
      </c>
      <c r="C2266">
        <v>24</v>
      </c>
      <c r="D2266" s="1">
        <v>349366.8125</v>
      </c>
      <c r="E2266" s="1">
        <v>47144.62109375</v>
      </c>
      <c r="F2266" s="1">
        <v>14436.537109375</v>
      </c>
      <c r="G2266" s="1">
        <v>74037.984375</v>
      </c>
    </row>
    <row r="2267" spans="1:7" x14ac:dyDescent="0.2">
      <c r="A2267">
        <v>16</v>
      </c>
      <c r="B2267" t="s">
        <v>246</v>
      </c>
      <c r="C2267">
        <v>24</v>
      </c>
      <c r="D2267" s="1">
        <v>145275.8125</v>
      </c>
      <c r="E2267" s="1">
        <v>27529.28125</v>
      </c>
      <c r="F2267" s="1">
        <v>14797.9345703125</v>
      </c>
      <c r="G2267" s="1">
        <v>67990.2265625</v>
      </c>
    </row>
    <row r="2268" spans="1:7" x14ac:dyDescent="0.2">
      <c r="A2268">
        <v>17</v>
      </c>
      <c r="B2268" t="s">
        <v>247</v>
      </c>
      <c r="C2268">
        <v>24</v>
      </c>
      <c r="D2268" s="1">
        <v>139284.140625</v>
      </c>
      <c r="E2268" s="1">
        <v>25613.482421875</v>
      </c>
      <c r="F2268" s="1">
        <v>14354.5439453125</v>
      </c>
      <c r="G2268" s="1">
        <v>65501.7890625</v>
      </c>
    </row>
    <row r="2269" spans="1:7" x14ac:dyDescent="0.2">
      <c r="A2269">
        <v>18</v>
      </c>
      <c r="B2269" t="s">
        <v>248</v>
      </c>
      <c r="C2269">
        <v>24</v>
      </c>
      <c r="D2269" s="1">
        <v>136209.109375</v>
      </c>
      <c r="E2269" s="1">
        <v>24187.7421875</v>
      </c>
      <c r="F2269" s="1">
        <v>13617.849609375</v>
      </c>
      <c r="G2269" s="1">
        <v>64651.1953125</v>
      </c>
    </row>
    <row r="2270" spans="1:7" x14ac:dyDescent="0.2">
      <c r="A2270">
        <v>19</v>
      </c>
      <c r="B2270" t="s">
        <v>249</v>
      </c>
      <c r="C2270">
        <v>24</v>
      </c>
      <c r="D2270" s="1">
        <v>349720.09375</v>
      </c>
      <c r="E2270" s="1">
        <v>39450.77734375</v>
      </c>
      <c r="F2270" s="1">
        <v>14324.4111328125</v>
      </c>
      <c r="G2270" s="1">
        <v>67367.4375</v>
      </c>
    </row>
    <row r="2271" spans="1:7" x14ac:dyDescent="0.2">
      <c r="A2271">
        <v>20</v>
      </c>
      <c r="B2271" t="s">
        <v>250</v>
      </c>
      <c r="C2271">
        <v>24</v>
      </c>
      <c r="D2271" s="1">
        <v>353894.25</v>
      </c>
      <c r="E2271" s="1">
        <v>40187.05859375</v>
      </c>
      <c r="F2271" s="1">
        <v>14665.25</v>
      </c>
      <c r="G2271" s="1">
        <v>65659.3515625</v>
      </c>
    </row>
    <row r="2272" spans="1:7" x14ac:dyDescent="0.2">
      <c r="A2272">
        <v>21</v>
      </c>
      <c r="B2272" t="s">
        <v>251</v>
      </c>
      <c r="C2272">
        <v>24</v>
      </c>
      <c r="D2272" s="1">
        <v>322838.03125</v>
      </c>
      <c r="E2272" s="1">
        <v>38390.3671875</v>
      </c>
      <c r="F2272" s="1">
        <v>12562.076171875</v>
      </c>
      <c r="G2272" s="1">
        <v>60391.06640625</v>
      </c>
    </row>
    <row r="2273" spans="1:7" x14ac:dyDescent="0.2">
      <c r="A2273">
        <v>22</v>
      </c>
      <c r="B2273" t="s">
        <v>252</v>
      </c>
      <c r="C2273">
        <v>24</v>
      </c>
      <c r="D2273" s="1">
        <v>122125.90625</v>
      </c>
      <c r="E2273" s="1">
        <v>23761.158203125</v>
      </c>
      <c r="F2273" s="1">
        <v>11995.4248046875</v>
      </c>
      <c r="G2273" s="1">
        <v>57982.06640625</v>
      </c>
    </row>
    <row r="2274" spans="1:7" x14ac:dyDescent="0.2">
      <c r="A2274">
        <v>23</v>
      </c>
      <c r="B2274" t="s">
        <v>253</v>
      </c>
      <c r="C2274">
        <v>24</v>
      </c>
      <c r="D2274" s="1">
        <v>121336.59375</v>
      </c>
      <c r="E2274" s="1">
        <v>24528.8359375</v>
      </c>
      <c r="F2274" s="1">
        <v>11638.044921875</v>
      </c>
      <c r="G2274" s="1">
        <v>57057.05859375</v>
      </c>
    </row>
    <row r="2275" spans="1:7" x14ac:dyDescent="0.2">
      <c r="A2275">
        <v>24</v>
      </c>
      <c r="B2275" t="s">
        <v>254</v>
      </c>
      <c r="C2275">
        <v>24</v>
      </c>
      <c r="D2275" s="1">
        <v>109923.859375</v>
      </c>
      <c r="E2275" s="1">
        <v>23679.392578125</v>
      </c>
      <c r="F2275" s="1">
        <v>9255.0009765625</v>
      </c>
      <c r="G2275" s="1">
        <v>49114.0234375</v>
      </c>
    </row>
    <row r="2276" spans="1:7" x14ac:dyDescent="0.2">
      <c r="A2276">
        <v>25</v>
      </c>
      <c r="B2276" t="s">
        <v>255</v>
      </c>
      <c r="C2276">
        <v>24</v>
      </c>
      <c r="D2276" s="1">
        <v>168514.5625</v>
      </c>
      <c r="E2276" s="1">
        <v>33921.31640625</v>
      </c>
      <c r="F2276" s="1">
        <v>11457.044921875</v>
      </c>
      <c r="G2276" s="1">
        <v>66403.546875</v>
      </c>
    </row>
    <row r="2277" spans="1:7" x14ac:dyDescent="0.2">
      <c r="A2277">
        <v>26</v>
      </c>
      <c r="B2277" t="s">
        <v>256</v>
      </c>
      <c r="C2277">
        <v>24</v>
      </c>
      <c r="D2277" s="1">
        <v>180774.59375</v>
      </c>
      <c r="E2277" s="1">
        <v>32997.58203125</v>
      </c>
      <c r="F2277" s="1">
        <v>13710.03515625</v>
      </c>
      <c r="G2277" s="1">
        <v>68214.25</v>
      </c>
    </row>
    <row r="2278" spans="1:7" x14ac:dyDescent="0.2">
      <c r="A2278">
        <v>27</v>
      </c>
      <c r="B2278" t="s">
        <v>257</v>
      </c>
      <c r="C2278">
        <v>24</v>
      </c>
      <c r="D2278" s="1">
        <v>180987.140625</v>
      </c>
      <c r="E2278" s="1">
        <v>30151.74609375</v>
      </c>
      <c r="F2278" s="1">
        <v>13854.3935546875</v>
      </c>
      <c r="G2278" s="1">
        <v>68646.0078125</v>
      </c>
    </row>
    <row r="2279" spans="1:7" x14ac:dyDescent="0.2">
      <c r="A2279">
        <v>28</v>
      </c>
      <c r="B2279" t="s">
        <v>258</v>
      </c>
      <c r="C2279">
        <v>24</v>
      </c>
      <c r="D2279" s="1">
        <v>130297.4375</v>
      </c>
      <c r="E2279" s="1">
        <v>23479.01171875</v>
      </c>
      <c r="F2279" s="1">
        <v>12181.1337890625</v>
      </c>
      <c r="G2279" s="1">
        <v>60990.76953125</v>
      </c>
    </row>
    <row r="2280" spans="1:7" x14ac:dyDescent="0.2">
      <c r="A2280">
        <v>29</v>
      </c>
      <c r="B2280" t="s">
        <v>259</v>
      </c>
      <c r="C2280">
        <v>24</v>
      </c>
      <c r="D2280" s="1">
        <v>139977.390625</v>
      </c>
      <c r="E2280" s="1">
        <v>24013.255859375</v>
      </c>
      <c r="F2280" s="1">
        <v>14240.623046875</v>
      </c>
      <c r="G2280" s="1">
        <v>65730.2890625</v>
      </c>
    </row>
    <row r="2281" spans="1:7" x14ac:dyDescent="0.2">
      <c r="A2281">
        <v>30</v>
      </c>
      <c r="B2281" t="s">
        <v>260</v>
      </c>
      <c r="C2281">
        <v>24</v>
      </c>
      <c r="D2281" s="1">
        <v>135018.21875</v>
      </c>
      <c r="E2281" s="1">
        <v>23087.65234375</v>
      </c>
      <c r="F2281" s="1">
        <v>13911.095703125</v>
      </c>
      <c r="G2281" s="1">
        <v>63619.19140625</v>
      </c>
    </row>
    <row r="2282" spans="1:7" x14ac:dyDescent="0.2">
      <c r="A2282">
        <v>31</v>
      </c>
      <c r="B2282" t="s">
        <v>261</v>
      </c>
      <c r="C2282">
        <v>24</v>
      </c>
      <c r="D2282" s="1">
        <v>138297.484375</v>
      </c>
      <c r="E2282" s="1">
        <v>23327.75</v>
      </c>
      <c r="F2282" s="1">
        <v>14400.8251953125</v>
      </c>
      <c r="G2282" s="1">
        <v>65519.57421875</v>
      </c>
    </row>
    <row r="2283" spans="1:7" x14ac:dyDescent="0.2">
      <c r="A2283">
        <v>32</v>
      </c>
      <c r="B2283" t="s">
        <v>262</v>
      </c>
      <c r="C2283">
        <v>24</v>
      </c>
      <c r="D2283" s="1">
        <v>132357.65625</v>
      </c>
      <c r="E2283" s="1">
        <v>22344.74609375</v>
      </c>
      <c r="F2283" s="1">
        <v>13302.259765625</v>
      </c>
      <c r="G2283" s="1">
        <v>61407.03515625</v>
      </c>
    </row>
    <row r="2284" spans="1:7" x14ac:dyDescent="0.2">
      <c r="A2284">
        <v>33</v>
      </c>
      <c r="B2284" t="s">
        <v>263</v>
      </c>
      <c r="C2284">
        <v>24</v>
      </c>
      <c r="D2284" s="1">
        <v>129308.890625</v>
      </c>
      <c r="E2284" s="1">
        <v>22712.05859375</v>
      </c>
      <c r="F2284" s="1">
        <v>12243.173828125</v>
      </c>
      <c r="G2284" s="1">
        <v>60253.875</v>
      </c>
    </row>
    <row r="2285" spans="1:7" x14ac:dyDescent="0.2">
      <c r="A2285">
        <v>34</v>
      </c>
      <c r="B2285" t="s">
        <v>264</v>
      </c>
      <c r="C2285">
        <v>24</v>
      </c>
      <c r="D2285" s="1">
        <v>110116.5859375</v>
      </c>
      <c r="E2285" s="1">
        <v>21010.439453125</v>
      </c>
      <c r="F2285" s="1">
        <v>10895.8642578125</v>
      </c>
      <c r="G2285" s="1">
        <v>52025.11328125</v>
      </c>
    </row>
    <row r="2286" spans="1:7" x14ac:dyDescent="0.2">
      <c r="A2286">
        <v>35</v>
      </c>
      <c r="B2286" t="s">
        <v>265</v>
      </c>
      <c r="C2286">
        <v>24</v>
      </c>
      <c r="D2286" s="1">
        <v>122788.84375</v>
      </c>
      <c r="E2286" s="1">
        <v>24495.673828125</v>
      </c>
      <c r="F2286" s="1">
        <v>11562.875</v>
      </c>
      <c r="G2286" s="1">
        <v>57485.5078125</v>
      </c>
    </row>
    <row r="2287" spans="1:7" x14ac:dyDescent="0.2">
      <c r="A2287">
        <v>36</v>
      </c>
      <c r="B2287" t="s">
        <v>266</v>
      </c>
      <c r="C2287">
        <v>24</v>
      </c>
      <c r="D2287" s="1">
        <v>111657.6796875</v>
      </c>
      <c r="E2287" s="1">
        <v>23715.107421875</v>
      </c>
      <c r="F2287" s="1">
        <v>10298.59765625</v>
      </c>
      <c r="G2287" s="1">
        <v>50695.08203125</v>
      </c>
    </row>
    <row r="2288" spans="1:7" x14ac:dyDescent="0.2">
      <c r="A2288">
        <v>37</v>
      </c>
      <c r="B2288" t="s">
        <v>267</v>
      </c>
      <c r="C2288">
        <v>24</v>
      </c>
      <c r="D2288" s="1">
        <v>139763.296875</v>
      </c>
      <c r="E2288" s="1">
        <v>29983.150390625</v>
      </c>
      <c r="F2288" s="1">
        <v>13450.876953125</v>
      </c>
      <c r="G2288" s="1">
        <v>67809.0703125</v>
      </c>
    </row>
    <row r="2289" spans="1:7" x14ac:dyDescent="0.2">
      <c r="A2289">
        <v>38</v>
      </c>
      <c r="B2289" t="s">
        <v>268</v>
      </c>
      <c r="C2289">
        <v>24</v>
      </c>
      <c r="D2289" s="1">
        <v>138779.5</v>
      </c>
      <c r="E2289" s="1">
        <v>26679.6640625</v>
      </c>
      <c r="F2289" s="1">
        <v>13839.3203125</v>
      </c>
      <c r="G2289" s="1">
        <v>66486.9140625</v>
      </c>
    </row>
    <row r="2290" spans="1:7" x14ac:dyDescent="0.2">
      <c r="A2290">
        <v>39</v>
      </c>
      <c r="B2290" t="s">
        <v>269</v>
      </c>
      <c r="C2290">
        <v>24</v>
      </c>
      <c r="D2290" s="1">
        <v>134180.28125</v>
      </c>
      <c r="E2290" s="1">
        <v>24880.685546875</v>
      </c>
      <c r="F2290" s="1">
        <v>13229.2421875</v>
      </c>
      <c r="G2290" s="1">
        <v>63134.53515625</v>
      </c>
    </row>
    <row r="2291" spans="1:7" x14ac:dyDescent="0.2">
      <c r="A2291">
        <v>40</v>
      </c>
      <c r="B2291" t="s">
        <v>270</v>
      </c>
      <c r="C2291">
        <v>24</v>
      </c>
      <c r="D2291" s="1">
        <v>323613.59375</v>
      </c>
      <c r="E2291" s="1">
        <v>36683.515625</v>
      </c>
      <c r="F2291" s="1">
        <v>12692.81640625</v>
      </c>
      <c r="G2291" s="1">
        <v>60401.01171875</v>
      </c>
    </row>
    <row r="2292" spans="1:7" x14ac:dyDescent="0.2">
      <c r="A2292">
        <v>41</v>
      </c>
      <c r="B2292" t="s">
        <v>271</v>
      </c>
      <c r="C2292">
        <v>24</v>
      </c>
      <c r="D2292" s="1">
        <v>304761.5</v>
      </c>
      <c r="E2292" s="1">
        <v>33164.49609375</v>
      </c>
      <c r="F2292" s="1">
        <v>13512.71875</v>
      </c>
      <c r="G2292" s="1">
        <v>57510.06640625</v>
      </c>
    </row>
    <row r="2293" spans="1:7" x14ac:dyDescent="0.2">
      <c r="A2293">
        <v>42</v>
      </c>
      <c r="B2293" t="s">
        <v>272</v>
      </c>
      <c r="C2293">
        <v>24</v>
      </c>
      <c r="D2293" s="1">
        <v>312754.78125</v>
      </c>
      <c r="E2293" s="1">
        <v>33284.05078125</v>
      </c>
      <c r="F2293" s="1">
        <v>13284.404296875</v>
      </c>
      <c r="G2293" s="1">
        <v>58368.5</v>
      </c>
    </row>
    <row r="2294" spans="1:7" x14ac:dyDescent="0.2">
      <c r="A2294">
        <v>43</v>
      </c>
      <c r="B2294" t="s">
        <v>273</v>
      </c>
      <c r="C2294">
        <v>24</v>
      </c>
      <c r="D2294" s="1">
        <v>119695.421875</v>
      </c>
      <c r="E2294" s="1">
        <v>19523.3359375</v>
      </c>
      <c r="F2294" s="1">
        <v>13231.853515625</v>
      </c>
      <c r="G2294" s="1">
        <v>57719.0703125</v>
      </c>
    </row>
    <row r="2295" spans="1:7" x14ac:dyDescent="0.2">
      <c r="A2295">
        <v>44</v>
      </c>
      <c r="B2295" t="s">
        <v>274</v>
      </c>
      <c r="C2295">
        <v>24</v>
      </c>
      <c r="D2295" s="1">
        <v>125976.8359375</v>
      </c>
      <c r="E2295" s="1">
        <v>21146.294921875</v>
      </c>
      <c r="F2295" s="1">
        <v>13116.80859375</v>
      </c>
      <c r="G2295" s="1">
        <v>60297.328125</v>
      </c>
    </row>
    <row r="2296" spans="1:7" x14ac:dyDescent="0.2">
      <c r="A2296">
        <v>45</v>
      </c>
      <c r="B2296" t="s">
        <v>275</v>
      </c>
      <c r="C2296">
        <v>24</v>
      </c>
      <c r="D2296" s="1">
        <v>117794.3515625</v>
      </c>
      <c r="E2296" s="1">
        <v>20489.37109375</v>
      </c>
      <c r="F2296" s="1">
        <v>12593.2119140625</v>
      </c>
      <c r="G2296" s="1">
        <v>57273.609375</v>
      </c>
    </row>
    <row r="2297" spans="1:7" x14ac:dyDescent="0.2">
      <c r="A2297">
        <v>46</v>
      </c>
      <c r="B2297" t="s">
        <v>276</v>
      </c>
      <c r="C2297">
        <v>24</v>
      </c>
      <c r="D2297" s="1">
        <v>109948.078125</v>
      </c>
      <c r="E2297" s="1">
        <v>20050.84765625</v>
      </c>
      <c r="F2297" s="1">
        <v>11528.76171875</v>
      </c>
      <c r="G2297" s="1">
        <v>53284.4609375</v>
      </c>
    </row>
    <row r="2298" spans="1:7" x14ac:dyDescent="0.2">
      <c r="A2298">
        <v>47</v>
      </c>
      <c r="B2298" t="s">
        <v>277</v>
      </c>
      <c r="C2298">
        <v>24</v>
      </c>
      <c r="D2298" s="1">
        <v>100808.3671875</v>
      </c>
      <c r="E2298" s="1">
        <v>19098.44140625</v>
      </c>
      <c r="F2298" s="1">
        <v>10083.2158203125</v>
      </c>
      <c r="G2298" s="1">
        <v>50385.91015625</v>
      </c>
    </row>
    <row r="2299" spans="1:7" x14ac:dyDescent="0.2">
      <c r="A2299">
        <v>48</v>
      </c>
      <c r="B2299" t="s">
        <v>278</v>
      </c>
      <c r="C2299">
        <v>24</v>
      </c>
      <c r="D2299" s="1">
        <v>104369.921875</v>
      </c>
      <c r="E2299" s="1">
        <v>21846.73046875</v>
      </c>
      <c r="F2299" s="1">
        <v>9188.4892578125</v>
      </c>
      <c r="G2299" s="1">
        <v>50698.07421875</v>
      </c>
    </row>
    <row r="2300" spans="1:7" x14ac:dyDescent="0.2">
      <c r="A2300">
        <v>49</v>
      </c>
      <c r="B2300" t="s">
        <v>279</v>
      </c>
      <c r="C2300">
        <v>24</v>
      </c>
      <c r="D2300" s="1">
        <v>122867.7890625</v>
      </c>
      <c r="E2300" s="1">
        <v>27001.119140625</v>
      </c>
      <c r="F2300" s="1">
        <v>11942.6240234375</v>
      </c>
      <c r="G2300" s="1">
        <v>63448.63671875</v>
      </c>
    </row>
    <row r="2301" spans="1:7" x14ac:dyDescent="0.2">
      <c r="A2301">
        <v>50</v>
      </c>
      <c r="B2301" t="s">
        <v>280</v>
      </c>
      <c r="C2301">
        <v>24</v>
      </c>
      <c r="D2301" s="1">
        <v>139863.765625</v>
      </c>
      <c r="E2301" s="1">
        <v>27448.6640625</v>
      </c>
      <c r="F2301" s="1">
        <v>14200.9052734375</v>
      </c>
      <c r="G2301" s="1">
        <v>68268.6875</v>
      </c>
    </row>
    <row r="2302" spans="1:7" x14ac:dyDescent="0.2">
      <c r="A2302">
        <v>51</v>
      </c>
      <c r="B2302" t="s">
        <v>281</v>
      </c>
      <c r="C2302">
        <v>24</v>
      </c>
      <c r="D2302" s="1">
        <v>131799.625</v>
      </c>
      <c r="E2302" s="1">
        <v>24399.513671875</v>
      </c>
      <c r="F2302" s="1">
        <v>12435.5322265625</v>
      </c>
      <c r="G2302" s="1">
        <v>62158.703125</v>
      </c>
    </row>
    <row r="2303" spans="1:7" x14ac:dyDescent="0.2">
      <c r="A2303">
        <v>52</v>
      </c>
      <c r="B2303" t="s">
        <v>282</v>
      </c>
      <c r="C2303">
        <v>24</v>
      </c>
      <c r="D2303" s="1">
        <v>132443.296875</v>
      </c>
      <c r="E2303" s="1">
        <v>22962.232421875</v>
      </c>
      <c r="F2303" s="1">
        <v>12661.3349609375</v>
      </c>
      <c r="G2303" s="1">
        <v>58596.1484375</v>
      </c>
    </row>
    <row r="2304" spans="1:7" x14ac:dyDescent="0.2">
      <c r="A2304">
        <v>53</v>
      </c>
      <c r="B2304" t="s">
        <v>283</v>
      </c>
      <c r="C2304">
        <v>24</v>
      </c>
      <c r="D2304" s="1">
        <v>138680.0625</v>
      </c>
      <c r="E2304" s="1">
        <v>22801.4453125</v>
      </c>
      <c r="F2304" s="1">
        <v>15126.5029296875</v>
      </c>
      <c r="G2304" s="1">
        <v>64433.55859375</v>
      </c>
    </row>
    <row r="2305" spans="1:7" x14ac:dyDescent="0.2">
      <c r="A2305">
        <v>54</v>
      </c>
      <c r="B2305" t="s">
        <v>284</v>
      </c>
      <c r="C2305">
        <v>24</v>
      </c>
      <c r="D2305" s="1">
        <v>136402.875</v>
      </c>
      <c r="E2305" s="1">
        <v>22390.37890625</v>
      </c>
      <c r="F2305" s="1">
        <v>14163.3076171875</v>
      </c>
      <c r="G2305" s="1">
        <v>63069.9921875</v>
      </c>
    </row>
    <row r="2306" spans="1:7" x14ac:dyDescent="0.2">
      <c r="A2306">
        <v>55</v>
      </c>
      <c r="B2306" t="s">
        <v>285</v>
      </c>
      <c r="C2306">
        <v>24</v>
      </c>
      <c r="D2306" s="1">
        <v>117191.8828125</v>
      </c>
      <c r="E2306" s="1">
        <v>19699.69921875</v>
      </c>
      <c r="F2306" s="1">
        <v>12695.0458984375</v>
      </c>
      <c r="G2306" s="1">
        <v>54356.41015625</v>
      </c>
    </row>
    <row r="2307" spans="1:7" x14ac:dyDescent="0.2">
      <c r="A2307">
        <v>56</v>
      </c>
      <c r="B2307" t="s">
        <v>286</v>
      </c>
      <c r="C2307">
        <v>24</v>
      </c>
      <c r="D2307" s="1">
        <v>110886.3046875</v>
      </c>
      <c r="E2307" s="1">
        <v>19041.75</v>
      </c>
      <c r="F2307" s="1">
        <v>11831.875</v>
      </c>
      <c r="G2307" s="1">
        <v>52525.71875</v>
      </c>
    </row>
    <row r="2308" spans="1:7" x14ac:dyDescent="0.2">
      <c r="A2308">
        <v>57</v>
      </c>
      <c r="B2308" t="s">
        <v>287</v>
      </c>
      <c r="C2308">
        <v>24</v>
      </c>
      <c r="D2308" s="1">
        <v>116049.34375</v>
      </c>
      <c r="E2308" s="1">
        <v>20328.880859375</v>
      </c>
      <c r="F2308" s="1">
        <v>12217.373046875</v>
      </c>
      <c r="G2308" s="1">
        <v>56236.046875</v>
      </c>
    </row>
    <row r="2309" spans="1:7" x14ac:dyDescent="0.2">
      <c r="A2309">
        <v>58</v>
      </c>
      <c r="B2309" t="s">
        <v>288</v>
      </c>
      <c r="C2309">
        <v>24</v>
      </c>
      <c r="D2309" s="1">
        <v>231865.234375</v>
      </c>
      <c r="E2309" s="1">
        <v>29338.21484375</v>
      </c>
      <c r="F2309" s="1">
        <v>10978.181640625</v>
      </c>
      <c r="G2309" s="1">
        <v>52630.37890625</v>
      </c>
    </row>
    <row r="2310" spans="1:7" x14ac:dyDescent="0.2">
      <c r="A2310">
        <v>59</v>
      </c>
      <c r="B2310" t="s">
        <v>289</v>
      </c>
      <c r="C2310">
        <v>24</v>
      </c>
      <c r="D2310" s="1">
        <v>221735.875</v>
      </c>
      <c r="E2310" s="1">
        <v>30190.27734375</v>
      </c>
      <c r="F2310" s="1">
        <v>9676.732421875</v>
      </c>
      <c r="G2310" s="1">
        <v>49761.578125</v>
      </c>
    </row>
    <row r="2311" spans="1:7" x14ac:dyDescent="0.2">
      <c r="A2311">
        <v>60</v>
      </c>
      <c r="B2311" t="s">
        <v>290</v>
      </c>
      <c r="C2311">
        <v>24</v>
      </c>
      <c r="D2311" s="1">
        <v>223966.03125</v>
      </c>
      <c r="E2311" s="1">
        <v>32534.228515625</v>
      </c>
      <c r="F2311" s="1">
        <v>9612.5673828125</v>
      </c>
      <c r="G2311" s="1">
        <v>48963.54296875</v>
      </c>
    </row>
    <row r="2312" spans="1:7" x14ac:dyDescent="0.2">
      <c r="A2312">
        <v>61</v>
      </c>
      <c r="B2312" t="s">
        <v>291</v>
      </c>
      <c r="C2312">
        <v>24</v>
      </c>
      <c r="D2312" s="1">
        <v>115443.5546875</v>
      </c>
      <c r="E2312" s="1">
        <v>25676.701171875</v>
      </c>
      <c r="F2312" s="1">
        <v>11490.82421875</v>
      </c>
      <c r="G2312" s="1">
        <v>60165.8046875</v>
      </c>
    </row>
    <row r="2313" spans="1:7" x14ac:dyDescent="0.2">
      <c r="A2313">
        <v>62</v>
      </c>
      <c r="B2313" t="s">
        <v>292</v>
      </c>
      <c r="C2313">
        <v>24</v>
      </c>
      <c r="D2313" s="1">
        <v>116346.9296875</v>
      </c>
      <c r="E2313" s="1">
        <v>23000.626953125</v>
      </c>
      <c r="F2313" s="1">
        <v>12157.521484375</v>
      </c>
      <c r="G2313" s="1">
        <v>59960.4609375</v>
      </c>
    </row>
    <row r="2314" spans="1:7" x14ac:dyDescent="0.2">
      <c r="A2314">
        <v>63</v>
      </c>
      <c r="B2314" t="s">
        <v>293</v>
      </c>
      <c r="C2314">
        <v>24</v>
      </c>
      <c r="D2314" s="1">
        <v>100720.7265625</v>
      </c>
      <c r="E2314" s="1">
        <v>20356.931640625</v>
      </c>
      <c r="F2314" s="1">
        <v>11820.380859375</v>
      </c>
      <c r="G2314" s="1">
        <v>61229.11328125</v>
      </c>
    </row>
    <row r="2315" spans="1:7" x14ac:dyDescent="0.2">
      <c r="A2315">
        <v>64</v>
      </c>
      <c r="B2315" t="s">
        <v>294</v>
      </c>
      <c r="C2315">
        <v>24</v>
      </c>
      <c r="D2315" s="1">
        <v>108039.671875</v>
      </c>
      <c r="E2315" s="1">
        <v>19002.3359375</v>
      </c>
      <c r="F2315" s="1">
        <v>10647.474609375</v>
      </c>
      <c r="G2315" s="1">
        <v>49786.78125</v>
      </c>
    </row>
    <row r="2316" spans="1:7" x14ac:dyDescent="0.2">
      <c r="A2316">
        <v>65</v>
      </c>
      <c r="B2316" t="s">
        <v>295</v>
      </c>
      <c r="C2316">
        <v>24</v>
      </c>
      <c r="D2316" s="1">
        <v>131362.734375</v>
      </c>
      <c r="E2316" s="1">
        <v>21800.90234375</v>
      </c>
      <c r="F2316" s="1">
        <v>13014.8271484375</v>
      </c>
      <c r="G2316" s="1">
        <v>59670.1484375</v>
      </c>
    </row>
    <row r="2317" spans="1:7" x14ac:dyDescent="0.2">
      <c r="A2317">
        <v>66</v>
      </c>
      <c r="B2317" t="s">
        <v>296</v>
      </c>
      <c r="C2317">
        <v>24</v>
      </c>
      <c r="D2317" s="1">
        <v>117828.6484375</v>
      </c>
      <c r="E2317" s="1">
        <v>19183.01953125</v>
      </c>
      <c r="F2317" s="1">
        <v>11968.6572265625</v>
      </c>
      <c r="G2317" s="1">
        <v>54532.765625</v>
      </c>
    </row>
    <row r="2318" spans="1:7" x14ac:dyDescent="0.2">
      <c r="A2318">
        <v>67</v>
      </c>
      <c r="B2318" t="s">
        <v>297</v>
      </c>
      <c r="C2318">
        <v>24</v>
      </c>
      <c r="D2318" s="1">
        <v>118796.6171875</v>
      </c>
      <c r="E2318" s="1">
        <v>19611.375</v>
      </c>
      <c r="F2318" s="1">
        <v>12852.9814453125</v>
      </c>
      <c r="G2318" s="1">
        <v>55299.734375</v>
      </c>
    </row>
    <row r="2319" spans="1:7" x14ac:dyDescent="0.2">
      <c r="A2319">
        <v>68</v>
      </c>
      <c r="B2319" t="s">
        <v>298</v>
      </c>
      <c r="C2319">
        <v>24</v>
      </c>
      <c r="D2319" s="1">
        <v>109451.9921875</v>
      </c>
      <c r="E2319" s="1">
        <v>18326.38671875</v>
      </c>
      <c r="F2319" s="1">
        <v>11692.34375</v>
      </c>
      <c r="G2319" s="1">
        <v>53453.2265625</v>
      </c>
    </row>
    <row r="2320" spans="1:7" x14ac:dyDescent="0.2">
      <c r="A2320">
        <v>69</v>
      </c>
      <c r="B2320" t="s">
        <v>299</v>
      </c>
      <c r="C2320">
        <v>24</v>
      </c>
      <c r="D2320" s="1">
        <v>107129.359375</v>
      </c>
      <c r="E2320" s="1">
        <v>18176.4921875</v>
      </c>
      <c r="F2320" s="1">
        <v>10756.669921875</v>
      </c>
      <c r="G2320" s="1">
        <v>49836.65234375</v>
      </c>
    </row>
    <row r="2321" spans="1:7" x14ac:dyDescent="0.2">
      <c r="A2321">
        <v>70</v>
      </c>
      <c r="B2321" t="s">
        <v>300</v>
      </c>
      <c r="C2321">
        <v>24</v>
      </c>
      <c r="D2321" s="1">
        <v>104750.3984375</v>
      </c>
      <c r="E2321" s="1">
        <v>18518.626953125</v>
      </c>
      <c r="F2321" s="1">
        <v>9536.6376953125</v>
      </c>
      <c r="G2321" s="1">
        <v>46620.0546875</v>
      </c>
    </row>
    <row r="2322" spans="1:7" x14ac:dyDescent="0.2">
      <c r="A2322">
        <v>71</v>
      </c>
      <c r="B2322" t="s">
        <v>301</v>
      </c>
      <c r="C2322">
        <v>24</v>
      </c>
      <c r="D2322" s="1">
        <v>103523.9140625</v>
      </c>
      <c r="E2322" s="1">
        <v>19398.419921875</v>
      </c>
      <c r="F2322" s="1">
        <v>9226.392578125</v>
      </c>
      <c r="G2322" s="1">
        <v>47411.0859375</v>
      </c>
    </row>
    <row r="2323" spans="1:7" x14ac:dyDescent="0.2">
      <c r="A2323">
        <v>72</v>
      </c>
      <c r="B2323" t="s">
        <v>302</v>
      </c>
      <c r="C2323">
        <v>24</v>
      </c>
      <c r="D2323" s="1">
        <v>110776.921875</v>
      </c>
      <c r="E2323" s="1">
        <v>22696.32421875</v>
      </c>
      <c r="F2323" s="1">
        <v>9105.267578125</v>
      </c>
      <c r="G2323" s="1">
        <v>48299.203125</v>
      </c>
    </row>
    <row r="2324" spans="1:7" x14ac:dyDescent="0.2">
      <c r="A2324">
        <v>73</v>
      </c>
      <c r="B2324" t="s">
        <v>303</v>
      </c>
      <c r="C2324">
        <v>24</v>
      </c>
      <c r="D2324" s="1">
        <v>121162.9296875</v>
      </c>
      <c r="E2324" s="1">
        <v>27682.521484375</v>
      </c>
      <c r="F2324" s="1">
        <v>11200.048828125</v>
      </c>
      <c r="G2324" s="1">
        <v>62347.99609375</v>
      </c>
    </row>
    <row r="2325" spans="1:7" x14ac:dyDescent="0.2">
      <c r="A2325">
        <v>74</v>
      </c>
      <c r="B2325" t="s">
        <v>304</v>
      </c>
      <c r="C2325">
        <v>24</v>
      </c>
      <c r="D2325" s="1">
        <v>128429.8359375</v>
      </c>
      <c r="E2325" s="1">
        <v>25711.298828125</v>
      </c>
      <c r="F2325" s="1">
        <v>12040.28125</v>
      </c>
      <c r="G2325" s="1">
        <v>60611.4296875</v>
      </c>
    </row>
    <row r="2326" spans="1:7" x14ac:dyDescent="0.2">
      <c r="A2326">
        <v>75</v>
      </c>
      <c r="B2326" t="s">
        <v>305</v>
      </c>
      <c r="C2326">
        <v>24</v>
      </c>
      <c r="D2326" s="1">
        <v>126998.03125</v>
      </c>
      <c r="E2326" s="1">
        <v>23716.88671875</v>
      </c>
      <c r="F2326" s="1">
        <v>12466.2119140625</v>
      </c>
      <c r="G2326" s="1">
        <v>60937.26171875</v>
      </c>
    </row>
    <row r="2327" spans="1:7" x14ac:dyDescent="0.2">
      <c r="A2327">
        <v>76</v>
      </c>
      <c r="B2327" t="s">
        <v>306</v>
      </c>
      <c r="C2327">
        <v>24</v>
      </c>
      <c r="D2327" s="1">
        <v>119927.40625</v>
      </c>
      <c r="E2327" s="1">
        <v>22068.833984375</v>
      </c>
      <c r="F2327" s="1">
        <v>11392.6357421875</v>
      </c>
      <c r="G2327" s="1">
        <v>54964.79296875</v>
      </c>
    </row>
    <row r="2328" spans="1:7" x14ac:dyDescent="0.2">
      <c r="A2328">
        <v>77</v>
      </c>
      <c r="B2328" t="s">
        <v>307</v>
      </c>
      <c r="C2328">
        <v>24</v>
      </c>
      <c r="D2328" s="1">
        <v>128176.9765625</v>
      </c>
      <c r="E2328" s="1">
        <v>22266.306640625</v>
      </c>
      <c r="F2328" s="1">
        <v>12590.609375</v>
      </c>
      <c r="G2328" s="1">
        <v>59099.02734375</v>
      </c>
    </row>
    <row r="2329" spans="1:7" x14ac:dyDescent="0.2">
      <c r="A2329">
        <v>78</v>
      </c>
      <c r="B2329" t="s">
        <v>308</v>
      </c>
      <c r="C2329">
        <v>24</v>
      </c>
      <c r="D2329" s="1">
        <v>119938.828125</v>
      </c>
      <c r="E2329" s="1">
        <v>20767.421875</v>
      </c>
      <c r="F2329" s="1">
        <v>12432.8984375</v>
      </c>
      <c r="G2329" s="1">
        <v>56711.3515625</v>
      </c>
    </row>
    <row r="2330" spans="1:7" x14ac:dyDescent="0.2">
      <c r="A2330">
        <v>79</v>
      </c>
      <c r="B2330" t="s">
        <v>309</v>
      </c>
      <c r="C2330">
        <v>24</v>
      </c>
      <c r="D2330" s="1">
        <v>103037.5703125</v>
      </c>
      <c r="E2330" s="1">
        <v>17479.81640625</v>
      </c>
      <c r="F2330" s="1">
        <v>10825.3525390625</v>
      </c>
      <c r="G2330" s="1">
        <v>48733.34375</v>
      </c>
    </row>
    <row r="2331" spans="1:7" x14ac:dyDescent="0.2">
      <c r="A2331">
        <v>80</v>
      </c>
      <c r="B2331" t="s">
        <v>310</v>
      </c>
      <c r="C2331">
        <v>24</v>
      </c>
      <c r="D2331" s="1">
        <v>105572.078125</v>
      </c>
      <c r="E2331" s="1">
        <v>18222.498046875</v>
      </c>
      <c r="F2331" s="1">
        <v>10859.7470703125</v>
      </c>
      <c r="G2331" s="1">
        <v>51478.77734375</v>
      </c>
    </row>
    <row r="2332" spans="1:7" x14ac:dyDescent="0.2">
      <c r="A2332">
        <v>81</v>
      </c>
      <c r="B2332" t="s">
        <v>311</v>
      </c>
      <c r="C2332">
        <v>24</v>
      </c>
      <c r="D2332" s="1">
        <v>107614.2890625</v>
      </c>
      <c r="E2332" s="1">
        <v>18993.455078125</v>
      </c>
      <c r="F2332" s="1">
        <v>10497.908203125</v>
      </c>
      <c r="G2332" s="1">
        <v>53732.15234375</v>
      </c>
    </row>
    <row r="2333" spans="1:7" x14ac:dyDescent="0.2">
      <c r="A2333">
        <v>82</v>
      </c>
      <c r="B2333" t="s">
        <v>312</v>
      </c>
      <c r="C2333">
        <v>24</v>
      </c>
      <c r="D2333" s="1">
        <v>115192.6171875</v>
      </c>
      <c r="E2333" s="1">
        <v>20815.27734375</v>
      </c>
      <c r="F2333" s="1">
        <v>10953.6533203125</v>
      </c>
      <c r="G2333" s="1">
        <v>50806.56640625</v>
      </c>
    </row>
    <row r="2334" spans="1:7" x14ac:dyDescent="0.2">
      <c r="A2334">
        <v>83</v>
      </c>
      <c r="B2334" t="s">
        <v>313</v>
      </c>
      <c r="C2334">
        <v>24</v>
      </c>
      <c r="D2334" s="1">
        <v>105850.7890625</v>
      </c>
      <c r="E2334" s="1">
        <v>20363.263671875</v>
      </c>
      <c r="F2334" s="1">
        <v>9675.5888671875</v>
      </c>
      <c r="G2334" s="1">
        <v>48057.12890625</v>
      </c>
    </row>
    <row r="2335" spans="1:7" x14ac:dyDescent="0.2">
      <c r="A2335">
        <v>84</v>
      </c>
      <c r="B2335" t="s">
        <v>314</v>
      </c>
      <c r="C2335">
        <v>24</v>
      </c>
      <c r="D2335" s="1">
        <v>101186.796875</v>
      </c>
      <c r="E2335" s="1">
        <v>21724.625</v>
      </c>
      <c r="F2335" s="1">
        <v>8492.9814453125</v>
      </c>
      <c r="G2335" s="1">
        <v>45249.21484375</v>
      </c>
    </row>
    <row r="2336" spans="1:7" x14ac:dyDescent="0.2">
      <c r="A2336">
        <v>85</v>
      </c>
      <c r="B2336" t="s">
        <v>315</v>
      </c>
      <c r="C2336">
        <v>24</v>
      </c>
      <c r="D2336" s="1">
        <v>100237.65625</v>
      </c>
      <c r="E2336" s="1">
        <v>14367.6865234375</v>
      </c>
      <c r="F2336" s="1">
        <v>7253.76904296875</v>
      </c>
      <c r="G2336" s="1">
        <v>56693.46484375</v>
      </c>
    </row>
    <row r="2337" spans="1:7" x14ac:dyDescent="0.2">
      <c r="A2337">
        <v>86</v>
      </c>
      <c r="B2337" t="s">
        <v>316</v>
      </c>
      <c r="C2337">
        <v>24</v>
      </c>
      <c r="D2337" s="1">
        <v>99315.6875</v>
      </c>
      <c r="E2337" s="1">
        <v>12777.0205078125</v>
      </c>
      <c r="F2337" s="1">
        <v>8111.9140625</v>
      </c>
      <c r="G2337" s="1">
        <v>54707.19921875</v>
      </c>
    </row>
    <row r="2338" spans="1:7" x14ac:dyDescent="0.2">
      <c r="A2338">
        <v>87</v>
      </c>
      <c r="B2338" t="s">
        <v>317</v>
      </c>
      <c r="C2338">
        <v>24</v>
      </c>
      <c r="D2338" s="1">
        <v>97469.9609375</v>
      </c>
      <c r="E2338" s="1">
        <v>9868.23046875</v>
      </c>
      <c r="F2338" s="1">
        <v>8864.158203125</v>
      </c>
      <c r="G2338" s="1">
        <v>57481.3984375</v>
      </c>
    </row>
    <row r="2339" spans="1:7" x14ac:dyDescent="0.2">
      <c r="A2339">
        <v>88</v>
      </c>
      <c r="B2339" t="s">
        <v>318</v>
      </c>
      <c r="C2339">
        <v>24</v>
      </c>
      <c r="D2339" s="1">
        <v>101354.78125</v>
      </c>
      <c r="E2339" s="1">
        <v>19076.140625</v>
      </c>
      <c r="F2339" s="1">
        <v>9346.91015625</v>
      </c>
      <c r="G2339" s="1">
        <v>48779.19140625</v>
      </c>
    </row>
    <row r="2340" spans="1:7" x14ac:dyDescent="0.2">
      <c r="A2340">
        <v>89</v>
      </c>
      <c r="B2340" t="s">
        <v>319</v>
      </c>
      <c r="C2340">
        <v>24</v>
      </c>
      <c r="D2340" s="1">
        <v>115648.140625</v>
      </c>
      <c r="E2340" s="1">
        <v>20785.740234375</v>
      </c>
      <c r="F2340" s="1">
        <v>11337.751953125</v>
      </c>
      <c r="G2340" s="1">
        <v>56032.72265625</v>
      </c>
    </row>
    <row r="2341" spans="1:7" x14ac:dyDescent="0.2">
      <c r="A2341">
        <v>90</v>
      </c>
      <c r="B2341" t="s">
        <v>320</v>
      </c>
      <c r="C2341">
        <v>24</v>
      </c>
      <c r="D2341" s="1">
        <v>96948.7734375</v>
      </c>
      <c r="E2341" s="1">
        <v>18096.353515625</v>
      </c>
      <c r="F2341" s="1">
        <v>10335.609375</v>
      </c>
      <c r="G2341" s="1">
        <v>49592.515625</v>
      </c>
    </row>
    <row r="2342" spans="1:7" x14ac:dyDescent="0.2">
      <c r="A2342">
        <v>91</v>
      </c>
      <c r="B2342" t="s">
        <v>321</v>
      </c>
      <c r="C2342">
        <v>24</v>
      </c>
      <c r="D2342" s="1">
        <v>251919.71875</v>
      </c>
      <c r="E2342" s="1">
        <v>30691.953125</v>
      </c>
      <c r="F2342" s="1">
        <v>10885.8466796875</v>
      </c>
      <c r="G2342" s="1">
        <v>53791.51953125</v>
      </c>
    </row>
    <row r="2343" spans="1:7" x14ac:dyDescent="0.2">
      <c r="A2343">
        <v>92</v>
      </c>
      <c r="B2343" t="s">
        <v>322</v>
      </c>
      <c r="C2343">
        <v>24</v>
      </c>
      <c r="D2343" s="1">
        <v>189760.03125</v>
      </c>
      <c r="E2343" s="1">
        <v>24238.328125</v>
      </c>
      <c r="F2343" s="1">
        <v>8559.1083984375</v>
      </c>
      <c r="G2343" s="1">
        <v>43439.28515625</v>
      </c>
    </row>
    <row r="2344" spans="1:7" x14ac:dyDescent="0.2">
      <c r="A2344">
        <v>93</v>
      </c>
      <c r="B2344" t="s">
        <v>323</v>
      </c>
      <c r="C2344">
        <v>24</v>
      </c>
      <c r="D2344" s="1">
        <v>214652.625</v>
      </c>
      <c r="E2344" s="1">
        <v>28316.01171875</v>
      </c>
      <c r="F2344" s="1">
        <v>9474.3173828125</v>
      </c>
      <c r="G2344" s="1">
        <v>48464.546875</v>
      </c>
    </row>
    <row r="2345" spans="1:7" x14ac:dyDescent="0.2">
      <c r="A2345">
        <v>94</v>
      </c>
      <c r="B2345" t="s">
        <v>324</v>
      </c>
      <c r="C2345">
        <v>24</v>
      </c>
      <c r="D2345" s="1">
        <v>100734.6484375</v>
      </c>
      <c r="E2345" s="1">
        <v>19508.298828125</v>
      </c>
      <c r="F2345" s="1">
        <v>8980.4541015625</v>
      </c>
      <c r="G2345" s="1">
        <v>46266.4140625</v>
      </c>
    </row>
    <row r="2346" spans="1:7" x14ac:dyDescent="0.2">
      <c r="A2346">
        <v>95</v>
      </c>
      <c r="B2346" t="s">
        <v>325</v>
      </c>
      <c r="C2346">
        <v>24</v>
      </c>
      <c r="D2346" s="1">
        <v>105234.734375</v>
      </c>
      <c r="E2346" s="1">
        <v>20865.9921875</v>
      </c>
      <c r="F2346" s="1">
        <v>9177.265625</v>
      </c>
      <c r="G2346" s="1">
        <v>50108.85546875</v>
      </c>
    </row>
    <row r="2347" spans="1:7" x14ac:dyDescent="0.2">
      <c r="A2347">
        <v>96</v>
      </c>
      <c r="B2347" t="s">
        <v>326</v>
      </c>
      <c r="C2347">
        <v>24</v>
      </c>
      <c r="D2347" s="1">
        <v>87698.375</v>
      </c>
      <c r="E2347" s="1">
        <v>19632.658203125</v>
      </c>
      <c r="F2347" s="1">
        <v>8194.5087890625</v>
      </c>
      <c r="G2347" s="1">
        <v>42068.81640625</v>
      </c>
    </row>
    <row r="2348" spans="1:7" x14ac:dyDescent="0.2">
      <c r="A2348">
        <v>1</v>
      </c>
      <c r="B2348" t="s">
        <v>231</v>
      </c>
      <c r="C2348">
        <v>25</v>
      </c>
      <c r="D2348" s="1">
        <v>550419.125</v>
      </c>
      <c r="E2348" s="1">
        <v>84183.5859375</v>
      </c>
      <c r="F2348" s="1">
        <v>13545.3916015625</v>
      </c>
      <c r="G2348" s="1">
        <v>71991.3515625</v>
      </c>
    </row>
    <row r="2349" spans="1:7" x14ac:dyDescent="0.2">
      <c r="A2349">
        <v>2</v>
      </c>
      <c r="B2349" t="s">
        <v>232</v>
      </c>
      <c r="C2349">
        <v>25</v>
      </c>
      <c r="D2349" s="1">
        <v>562660.5625</v>
      </c>
      <c r="E2349" s="1">
        <v>77330.421875</v>
      </c>
      <c r="F2349" s="1">
        <v>14205.634765625</v>
      </c>
      <c r="G2349" s="1">
        <v>71604.3125</v>
      </c>
    </row>
    <row r="2350" spans="1:7" x14ac:dyDescent="0.2">
      <c r="A2350">
        <v>3</v>
      </c>
      <c r="B2350" t="s">
        <v>233</v>
      </c>
      <c r="C2350">
        <v>25</v>
      </c>
      <c r="D2350" s="1">
        <v>502060.09375</v>
      </c>
      <c r="E2350" s="1">
        <v>62725.69921875</v>
      </c>
      <c r="F2350" s="1">
        <v>13456.9501953125</v>
      </c>
      <c r="G2350" s="1">
        <v>65276.75</v>
      </c>
    </row>
    <row r="2351" spans="1:7" x14ac:dyDescent="0.2">
      <c r="A2351">
        <v>4</v>
      </c>
      <c r="B2351" t="s">
        <v>234</v>
      </c>
      <c r="C2351">
        <v>25</v>
      </c>
      <c r="D2351" s="1">
        <v>149488.25</v>
      </c>
      <c r="E2351" s="1">
        <v>30795.6171875</v>
      </c>
      <c r="F2351" s="1">
        <v>14884.3740234375</v>
      </c>
      <c r="G2351" s="1">
        <v>70055.3125</v>
      </c>
    </row>
    <row r="2352" spans="1:7" x14ac:dyDescent="0.2">
      <c r="A2352">
        <v>5</v>
      </c>
      <c r="B2352" t="s">
        <v>235</v>
      </c>
      <c r="C2352">
        <v>25</v>
      </c>
      <c r="D2352" s="1">
        <v>122972.4921875</v>
      </c>
      <c r="E2352" s="1">
        <v>23596.201171875</v>
      </c>
      <c r="F2352" s="1">
        <v>13115.2734375</v>
      </c>
      <c r="G2352" s="1">
        <v>58263.484375</v>
      </c>
    </row>
    <row r="2353" spans="1:7" x14ac:dyDescent="0.2">
      <c r="A2353">
        <v>6</v>
      </c>
      <c r="B2353" t="s">
        <v>236</v>
      </c>
      <c r="C2353">
        <v>25</v>
      </c>
      <c r="D2353" s="1">
        <v>143088.84375</v>
      </c>
      <c r="E2353" s="1">
        <v>27210.771484375</v>
      </c>
      <c r="F2353" s="1">
        <v>15236.439453125</v>
      </c>
      <c r="G2353" s="1">
        <v>69502.15625</v>
      </c>
    </row>
    <row r="2354" spans="1:7" x14ac:dyDescent="0.2">
      <c r="A2354">
        <v>7</v>
      </c>
      <c r="B2354" t="s">
        <v>237</v>
      </c>
      <c r="C2354">
        <v>25</v>
      </c>
      <c r="D2354" s="1">
        <v>113586.1484375</v>
      </c>
      <c r="E2354" s="1">
        <v>22330.806640625</v>
      </c>
      <c r="F2354" s="1">
        <v>12861.01171875</v>
      </c>
      <c r="G2354" s="1">
        <v>58109.6796875</v>
      </c>
    </row>
    <row r="2355" spans="1:7" x14ac:dyDescent="0.2">
      <c r="A2355">
        <v>8</v>
      </c>
      <c r="B2355" t="s">
        <v>238</v>
      </c>
      <c r="C2355">
        <v>25</v>
      </c>
      <c r="D2355" s="1">
        <v>133629.453125</v>
      </c>
      <c r="E2355" s="1">
        <v>25827.37109375</v>
      </c>
      <c r="F2355" s="1">
        <v>14102.9365234375</v>
      </c>
      <c r="G2355" s="1">
        <v>66401.625</v>
      </c>
    </row>
    <row r="2356" spans="1:7" x14ac:dyDescent="0.2">
      <c r="A2356">
        <v>9</v>
      </c>
      <c r="B2356" t="s">
        <v>239</v>
      </c>
      <c r="C2356">
        <v>25</v>
      </c>
      <c r="D2356" s="1">
        <v>135513.21875</v>
      </c>
      <c r="E2356" s="1">
        <v>26436.060546875</v>
      </c>
      <c r="F2356" s="1">
        <v>13920.80859375</v>
      </c>
      <c r="G2356" s="1">
        <v>66185.4921875</v>
      </c>
    </row>
    <row r="2357" spans="1:7" x14ac:dyDescent="0.2">
      <c r="A2357">
        <v>10</v>
      </c>
      <c r="B2357" t="s">
        <v>240</v>
      </c>
      <c r="C2357">
        <v>25</v>
      </c>
      <c r="D2357" s="1">
        <v>120653.4296875</v>
      </c>
      <c r="E2357" s="1">
        <v>24736.302734375</v>
      </c>
      <c r="F2357" s="1">
        <v>11879.611328125</v>
      </c>
      <c r="G2357" s="1">
        <v>60180.33984375</v>
      </c>
    </row>
    <row r="2358" spans="1:7" x14ac:dyDescent="0.2">
      <c r="A2358">
        <v>11</v>
      </c>
      <c r="B2358" t="s">
        <v>241</v>
      </c>
      <c r="C2358">
        <v>25</v>
      </c>
      <c r="D2358" s="1">
        <v>110610.6796875</v>
      </c>
      <c r="E2358" s="1">
        <v>24250.5625</v>
      </c>
      <c r="F2358" s="1">
        <v>9833.9267578125</v>
      </c>
      <c r="G2358" s="1">
        <v>53224.6640625</v>
      </c>
    </row>
    <row r="2359" spans="1:7" x14ac:dyDescent="0.2">
      <c r="A2359">
        <v>12</v>
      </c>
      <c r="B2359" t="s">
        <v>242</v>
      </c>
      <c r="C2359">
        <v>25</v>
      </c>
      <c r="D2359" s="1">
        <v>123123.65625</v>
      </c>
      <c r="E2359" s="1">
        <v>27670.1953125</v>
      </c>
      <c r="F2359" s="1">
        <v>10886.794921875</v>
      </c>
      <c r="G2359" s="1">
        <v>58240.08203125</v>
      </c>
    </row>
    <row r="2360" spans="1:7" x14ac:dyDescent="0.2">
      <c r="A2360">
        <v>13</v>
      </c>
      <c r="B2360" t="s">
        <v>243</v>
      </c>
      <c r="C2360">
        <v>25</v>
      </c>
      <c r="D2360" s="1">
        <v>395253.25</v>
      </c>
      <c r="E2360" s="1">
        <v>62443.3359375</v>
      </c>
      <c r="F2360" s="1">
        <v>13392.236328125</v>
      </c>
      <c r="G2360" s="1">
        <v>74125.421875</v>
      </c>
    </row>
    <row r="2361" spans="1:7" x14ac:dyDescent="0.2">
      <c r="A2361">
        <v>14</v>
      </c>
      <c r="B2361" t="s">
        <v>244</v>
      </c>
      <c r="C2361">
        <v>25</v>
      </c>
      <c r="D2361" s="1">
        <v>409146.59375</v>
      </c>
      <c r="E2361" s="1">
        <v>57806.86328125</v>
      </c>
      <c r="F2361" s="1">
        <v>14264.580078125</v>
      </c>
      <c r="G2361" s="1">
        <v>73584.78125</v>
      </c>
    </row>
    <row r="2362" spans="1:7" x14ac:dyDescent="0.2">
      <c r="A2362">
        <v>15</v>
      </c>
      <c r="B2362" t="s">
        <v>245</v>
      </c>
      <c r="C2362">
        <v>25</v>
      </c>
      <c r="D2362" s="1">
        <v>407055.1875</v>
      </c>
      <c r="E2362" s="1">
        <v>51886.21484375</v>
      </c>
      <c r="F2362" s="1">
        <v>14799.9453125</v>
      </c>
      <c r="G2362" s="1">
        <v>74291.6484375</v>
      </c>
    </row>
    <row r="2363" spans="1:7" x14ac:dyDescent="0.2">
      <c r="A2363">
        <v>16</v>
      </c>
      <c r="B2363" t="s">
        <v>246</v>
      </c>
      <c r="C2363">
        <v>25</v>
      </c>
      <c r="D2363" s="1">
        <v>145300.234375</v>
      </c>
      <c r="E2363" s="1">
        <v>27682.119140625</v>
      </c>
      <c r="F2363" s="1">
        <v>14334.302734375</v>
      </c>
      <c r="G2363" s="1">
        <v>68324.4921875</v>
      </c>
    </row>
    <row r="2364" spans="1:7" x14ac:dyDescent="0.2">
      <c r="A2364">
        <v>17</v>
      </c>
      <c r="B2364" t="s">
        <v>247</v>
      </c>
      <c r="C2364">
        <v>25</v>
      </c>
      <c r="D2364" s="1">
        <v>139534.25</v>
      </c>
      <c r="E2364" s="1">
        <v>26148.08203125</v>
      </c>
      <c r="F2364" s="1">
        <v>13874.7783203125</v>
      </c>
      <c r="G2364" s="1">
        <v>65838.1953125</v>
      </c>
    </row>
    <row r="2365" spans="1:7" x14ac:dyDescent="0.2">
      <c r="A2365">
        <v>18</v>
      </c>
      <c r="B2365" t="s">
        <v>248</v>
      </c>
      <c r="C2365">
        <v>25</v>
      </c>
      <c r="D2365" s="1">
        <v>135585.484375</v>
      </c>
      <c r="E2365" s="1">
        <v>24606.474609375</v>
      </c>
      <c r="F2365" s="1">
        <v>13805.9248046875</v>
      </c>
      <c r="G2365" s="1">
        <v>65212.671875</v>
      </c>
    </row>
    <row r="2366" spans="1:7" x14ac:dyDescent="0.2">
      <c r="A2366">
        <v>19</v>
      </c>
      <c r="B2366" t="s">
        <v>249</v>
      </c>
      <c r="C2366">
        <v>25</v>
      </c>
      <c r="D2366" s="1">
        <v>391964.34375</v>
      </c>
      <c r="E2366" s="1">
        <v>43028.5859375</v>
      </c>
      <c r="F2366" s="1">
        <v>14623.650390625</v>
      </c>
      <c r="G2366" s="1">
        <v>68094.7109375</v>
      </c>
    </row>
    <row r="2367" spans="1:7" x14ac:dyDescent="0.2">
      <c r="A2367">
        <v>20</v>
      </c>
      <c r="B2367" t="s">
        <v>250</v>
      </c>
      <c r="C2367">
        <v>25</v>
      </c>
      <c r="D2367" s="1">
        <v>395281.09375</v>
      </c>
      <c r="E2367" s="1">
        <v>43760.953125</v>
      </c>
      <c r="F2367" s="1">
        <v>14656.0341796875</v>
      </c>
      <c r="G2367" s="1">
        <v>66007.5390625</v>
      </c>
    </row>
    <row r="2368" spans="1:7" x14ac:dyDescent="0.2">
      <c r="A2368">
        <v>21</v>
      </c>
      <c r="B2368" t="s">
        <v>251</v>
      </c>
      <c r="C2368">
        <v>25</v>
      </c>
      <c r="D2368" s="1">
        <v>359556.90625</v>
      </c>
      <c r="E2368" s="1">
        <v>41283.4453125</v>
      </c>
      <c r="F2368" s="1">
        <v>12670.4453125</v>
      </c>
      <c r="G2368" s="1">
        <v>60952.65625</v>
      </c>
    </row>
    <row r="2369" spans="1:7" x14ac:dyDescent="0.2">
      <c r="A2369">
        <v>22</v>
      </c>
      <c r="B2369" t="s">
        <v>252</v>
      </c>
      <c r="C2369">
        <v>25</v>
      </c>
      <c r="D2369" s="1">
        <v>122306.8515625</v>
      </c>
      <c r="E2369" s="1">
        <v>24156.611328125</v>
      </c>
      <c r="F2369" s="1">
        <v>11937.6611328125</v>
      </c>
      <c r="G2369" s="1">
        <v>58018.578125</v>
      </c>
    </row>
    <row r="2370" spans="1:7" x14ac:dyDescent="0.2">
      <c r="A2370">
        <v>23</v>
      </c>
      <c r="B2370" t="s">
        <v>253</v>
      </c>
      <c r="C2370">
        <v>25</v>
      </c>
      <c r="D2370" s="1">
        <v>121690.2734375</v>
      </c>
      <c r="E2370" s="1">
        <v>24653.685546875</v>
      </c>
      <c r="F2370" s="1">
        <v>11041.71875</v>
      </c>
      <c r="G2370" s="1">
        <v>57173.609375</v>
      </c>
    </row>
    <row r="2371" spans="1:7" x14ac:dyDescent="0.2">
      <c r="A2371">
        <v>24</v>
      </c>
      <c r="B2371" t="s">
        <v>254</v>
      </c>
      <c r="C2371">
        <v>25</v>
      </c>
      <c r="D2371" s="1">
        <v>110203.734375</v>
      </c>
      <c r="E2371" s="1">
        <v>23396.615234375</v>
      </c>
      <c r="F2371" s="1">
        <v>9274.5654296875</v>
      </c>
      <c r="G2371" s="1">
        <v>49971.58203125</v>
      </c>
    </row>
    <row r="2372" spans="1:7" x14ac:dyDescent="0.2">
      <c r="A2372">
        <v>25</v>
      </c>
      <c r="B2372" t="s">
        <v>255</v>
      </c>
      <c r="C2372">
        <v>25</v>
      </c>
      <c r="D2372" s="1">
        <v>198572.71875</v>
      </c>
      <c r="E2372" s="1">
        <v>37540.375</v>
      </c>
      <c r="F2372" s="1">
        <v>11835.689453125</v>
      </c>
      <c r="G2372" s="1">
        <v>67024.1015625</v>
      </c>
    </row>
    <row r="2373" spans="1:7" x14ac:dyDescent="0.2">
      <c r="A2373">
        <v>26</v>
      </c>
      <c r="B2373" t="s">
        <v>256</v>
      </c>
      <c r="C2373">
        <v>25</v>
      </c>
      <c r="D2373" s="1">
        <v>210479.8125</v>
      </c>
      <c r="E2373" s="1">
        <v>36288.83203125</v>
      </c>
      <c r="F2373" s="1">
        <v>13730.87109375</v>
      </c>
      <c r="G2373" s="1">
        <v>68541.2890625</v>
      </c>
    </row>
    <row r="2374" spans="1:7" x14ac:dyDescent="0.2">
      <c r="A2374">
        <v>27</v>
      </c>
      <c r="B2374" t="s">
        <v>257</v>
      </c>
      <c r="C2374">
        <v>25</v>
      </c>
      <c r="D2374" s="1">
        <v>212623</v>
      </c>
      <c r="E2374" s="1">
        <v>33202.28125</v>
      </c>
      <c r="F2374" s="1">
        <v>13866.14453125</v>
      </c>
      <c r="G2374" s="1">
        <v>68241.5234375</v>
      </c>
    </row>
    <row r="2375" spans="1:7" x14ac:dyDescent="0.2">
      <c r="A2375">
        <v>28</v>
      </c>
      <c r="B2375" t="s">
        <v>258</v>
      </c>
      <c r="C2375">
        <v>25</v>
      </c>
      <c r="D2375" s="1">
        <v>129263.0625</v>
      </c>
      <c r="E2375" s="1">
        <v>23736.05859375</v>
      </c>
      <c r="F2375" s="1">
        <v>12660.072265625</v>
      </c>
      <c r="G2375" s="1">
        <v>61251.3828125</v>
      </c>
    </row>
    <row r="2376" spans="1:7" x14ac:dyDescent="0.2">
      <c r="A2376">
        <v>29</v>
      </c>
      <c r="B2376" t="s">
        <v>259</v>
      </c>
      <c r="C2376">
        <v>25</v>
      </c>
      <c r="D2376" s="1">
        <v>140759.109375</v>
      </c>
      <c r="E2376" s="1">
        <v>24517.583984375</v>
      </c>
      <c r="F2376" s="1">
        <v>14078.5703125</v>
      </c>
      <c r="G2376" s="1">
        <v>65706.8828125</v>
      </c>
    </row>
    <row r="2377" spans="1:7" x14ac:dyDescent="0.2">
      <c r="A2377">
        <v>30</v>
      </c>
      <c r="B2377" t="s">
        <v>260</v>
      </c>
      <c r="C2377">
        <v>25</v>
      </c>
      <c r="D2377" s="1">
        <v>135238.125</v>
      </c>
      <c r="E2377" s="1">
        <v>23363.33203125</v>
      </c>
      <c r="F2377" s="1">
        <v>13583.494140625</v>
      </c>
      <c r="G2377" s="1">
        <v>63901.42578125</v>
      </c>
    </row>
    <row r="2378" spans="1:7" x14ac:dyDescent="0.2">
      <c r="A2378">
        <v>31</v>
      </c>
      <c r="B2378" t="s">
        <v>261</v>
      </c>
      <c r="C2378">
        <v>25</v>
      </c>
      <c r="D2378" s="1">
        <v>138531.84375</v>
      </c>
      <c r="E2378" s="1">
        <v>23743.751953125</v>
      </c>
      <c r="F2378" s="1">
        <v>14438.18359375</v>
      </c>
      <c r="G2378" s="1">
        <v>65990.8359375</v>
      </c>
    </row>
    <row r="2379" spans="1:7" x14ac:dyDescent="0.2">
      <c r="A2379">
        <v>32</v>
      </c>
      <c r="B2379" t="s">
        <v>262</v>
      </c>
      <c r="C2379">
        <v>25</v>
      </c>
      <c r="D2379" s="1">
        <v>131895.859375</v>
      </c>
      <c r="E2379" s="1">
        <v>22319.03515625</v>
      </c>
      <c r="F2379" s="1">
        <v>12659.9267578125</v>
      </c>
      <c r="G2379" s="1">
        <v>61147.58984375</v>
      </c>
    </row>
    <row r="2380" spans="1:7" x14ac:dyDescent="0.2">
      <c r="A2380">
        <v>33</v>
      </c>
      <c r="B2380" t="s">
        <v>263</v>
      </c>
      <c r="C2380">
        <v>25</v>
      </c>
      <c r="D2380" s="1">
        <v>129822.2421875</v>
      </c>
      <c r="E2380" s="1">
        <v>23411.1015625</v>
      </c>
      <c r="F2380" s="1">
        <v>12305.451171875</v>
      </c>
      <c r="G2380" s="1">
        <v>60585.05859375</v>
      </c>
    </row>
    <row r="2381" spans="1:7" x14ac:dyDescent="0.2">
      <c r="A2381">
        <v>34</v>
      </c>
      <c r="B2381" t="s">
        <v>264</v>
      </c>
      <c r="C2381">
        <v>25</v>
      </c>
      <c r="D2381" s="1">
        <v>110494.265625</v>
      </c>
      <c r="E2381" s="1">
        <v>21195.103515625</v>
      </c>
      <c r="F2381" s="1">
        <v>10851.6845703125</v>
      </c>
      <c r="G2381" s="1">
        <v>51800.1953125</v>
      </c>
    </row>
    <row r="2382" spans="1:7" x14ac:dyDescent="0.2">
      <c r="A2382">
        <v>35</v>
      </c>
      <c r="B2382" t="s">
        <v>265</v>
      </c>
      <c r="C2382">
        <v>25</v>
      </c>
      <c r="D2382" s="1">
        <v>123737.5546875</v>
      </c>
      <c r="E2382" s="1">
        <v>24997.978515625</v>
      </c>
      <c r="F2382" s="1">
        <v>12039.06640625</v>
      </c>
      <c r="G2382" s="1">
        <v>57975.28515625</v>
      </c>
    </row>
    <row r="2383" spans="1:7" x14ac:dyDescent="0.2">
      <c r="A2383">
        <v>36</v>
      </c>
      <c r="B2383" t="s">
        <v>266</v>
      </c>
      <c r="C2383">
        <v>25</v>
      </c>
      <c r="D2383" s="1">
        <v>112675.9609375</v>
      </c>
      <c r="E2383" s="1">
        <v>23954.125</v>
      </c>
      <c r="F2383" s="1">
        <v>9856.9248046875</v>
      </c>
      <c r="G2383" s="1">
        <v>50823.6953125</v>
      </c>
    </row>
    <row r="2384" spans="1:7" x14ac:dyDescent="0.2">
      <c r="A2384">
        <v>37</v>
      </c>
      <c r="B2384" t="s">
        <v>267</v>
      </c>
      <c r="C2384">
        <v>25</v>
      </c>
      <c r="D2384" s="1">
        <v>144327.265625</v>
      </c>
      <c r="E2384" s="1">
        <v>31501.7421875</v>
      </c>
      <c r="F2384" s="1">
        <v>13639.8271484375</v>
      </c>
      <c r="G2384" s="1">
        <v>68181.5546875</v>
      </c>
    </row>
    <row r="2385" spans="1:7" x14ac:dyDescent="0.2">
      <c r="A2385">
        <v>38</v>
      </c>
      <c r="B2385" t="s">
        <v>268</v>
      </c>
      <c r="C2385">
        <v>25</v>
      </c>
      <c r="D2385" s="1">
        <v>142845.859375</v>
      </c>
      <c r="E2385" s="1">
        <v>27283.25</v>
      </c>
      <c r="F2385" s="1">
        <v>13759.1357421875</v>
      </c>
      <c r="G2385" s="1">
        <v>66614</v>
      </c>
    </row>
    <row r="2386" spans="1:7" x14ac:dyDescent="0.2">
      <c r="A2386">
        <v>39</v>
      </c>
      <c r="B2386" t="s">
        <v>269</v>
      </c>
      <c r="C2386">
        <v>25</v>
      </c>
      <c r="D2386" s="1">
        <v>138227.015625</v>
      </c>
      <c r="E2386" s="1">
        <v>25356.189453125</v>
      </c>
      <c r="F2386" s="1">
        <v>12969.66015625</v>
      </c>
      <c r="G2386" s="1">
        <v>62823.9375</v>
      </c>
    </row>
    <row r="2387" spans="1:7" x14ac:dyDescent="0.2">
      <c r="A2387">
        <v>40</v>
      </c>
      <c r="B2387" t="s">
        <v>270</v>
      </c>
      <c r="C2387">
        <v>25</v>
      </c>
      <c r="D2387" s="1">
        <v>357960</v>
      </c>
      <c r="E2387" s="1">
        <v>39676.28515625</v>
      </c>
      <c r="F2387" s="1">
        <v>12830.169921875</v>
      </c>
      <c r="G2387" s="1">
        <v>60184.15625</v>
      </c>
    </row>
    <row r="2388" spans="1:7" x14ac:dyDescent="0.2">
      <c r="A2388">
        <v>41</v>
      </c>
      <c r="B2388" t="s">
        <v>271</v>
      </c>
      <c r="C2388">
        <v>25</v>
      </c>
      <c r="D2388" s="1">
        <v>336964.40625</v>
      </c>
      <c r="E2388" s="1">
        <v>35176.80078125</v>
      </c>
      <c r="F2388" s="1">
        <v>13038.45703125</v>
      </c>
      <c r="G2388" s="1">
        <v>57496.42578125</v>
      </c>
    </row>
    <row r="2389" spans="1:7" x14ac:dyDescent="0.2">
      <c r="A2389">
        <v>42</v>
      </c>
      <c r="B2389" t="s">
        <v>272</v>
      </c>
      <c r="C2389">
        <v>25</v>
      </c>
      <c r="D2389" s="1">
        <v>344745.15625</v>
      </c>
      <c r="E2389" s="1">
        <v>35767.671875</v>
      </c>
      <c r="F2389" s="1">
        <v>13462.3935546875</v>
      </c>
      <c r="G2389" s="1">
        <v>58600.96875</v>
      </c>
    </row>
    <row r="2390" spans="1:7" x14ac:dyDescent="0.2">
      <c r="A2390">
        <v>43</v>
      </c>
      <c r="B2390" t="s">
        <v>273</v>
      </c>
      <c r="C2390">
        <v>25</v>
      </c>
      <c r="D2390" s="1">
        <v>120317.9375</v>
      </c>
      <c r="E2390" s="1">
        <v>19936.708984375</v>
      </c>
      <c r="F2390" s="1">
        <v>13457.8427734375</v>
      </c>
      <c r="G2390" s="1">
        <v>57707.93359375</v>
      </c>
    </row>
    <row r="2391" spans="1:7" x14ac:dyDescent="0.2">
      <c r="A2391">
        <v>44</v>
      </c>
      <c r="B2391" t="s">
        <v>274</v>
      </c>
      <c r="C2391">
        <v>25</v>
      </c>
      <c r="D2391" s="1">
        <v>126664.40625</v>
      </c>
      <c r="E2391" s="1">
        <v>21460.365234375</v>
      </c>
      <c r="F2391" s="1">
        <v>12894.765625</v>
      </c>
      <c r="G2391" s="1">
        <v>59984.30078125</v>
      </c>
    </row>
    <row r="2392" spans="1:7" x14ac:dyDescent="0.2">
      <c r="A2392">
        <v>45</v>
      </c>
      <c r="B2392" t="s">
        <v>275</v>
      </c>
      <c r="C2392">
        <v>25</v>
      </c>
      <c r="D2392" s="1">
        <v>117715.609375</v>
      </c>
      <c r="E2392" s="1">
        <v>20924.515625</v>
      </c>
      <c r="F2392" s="1">
        <v>12603.1123046875</v>
      </c>
      <c r="G2392" s="1">
        <v>57296.33984375</v>
      </c>
    </row>
    <row r="2393" spans="1:7" x14ac:dyDescent="0.2">
      <c r="A2393">
        <v>46</v>
      </c>
      <c r="B2393" t="s">
        <v>276</v>
      </c>
      <c r="C2393">
        <v>25</v>
      </c>
      <c r="D2393" s="1">
        <v>110131.515625</v>
      </c>
      <c r="E2393" s="1">
        <v>20806.33984375</v>
      </c>
      <c r="F2393" s="1">
        <v>11519.7451171875</v>
      </c>
      <c r="G2393" s="1">
        <v>53434.82421875</v>
      </c>
    </row>
    <row r="2394" spans="1:7" x14ac:dyDescent="0.2">
      <c r="A2394">
        <v>47</v>
      </c>
      <c r="B2394" t="s">
        <v>277</v>
      </c>
      <c r="C2394">
        <v>25</v>
      </c>
      <c r="D2394" s="1">
        <v>101777.78125</v>
      </c>
      <c r="E2394" s="1">
        <v>20226.1953125</v>
      </c>
      <c r="F2394" s="1">
        <v>9977.7783203125</v>
      </c>
      <c r="G2394" s="1">
        <v>50545.28125</v>
      </c>
    </row>
    <row r="2395" spans="1:7" x14ac:dyDescent="0.2">
      <c r="A2395">
        <v>48</v>
      </c>
      <c r="B2395" t="s">
        <v>278</v>
      </c>
      <c r="C2395">
        <v>25</v>
      </c>
      <c r="D2395" s="1">
        <v>105515.9375</v>
      </c>
      <c r="E2395" s="1">
        <v>22198.365234375</v>
      </c>
      <c r="F2395" s="1">
        <v>9210.3271484375</v>
      </c>
      <c r="G2395" s="1">
        <v>50570.61328125</v>
      </c>
    </row>
    <row r="2396" spans="1:7" x14ac:dyDescent="0.2">
      <c r="A2396">
        <v>49</v>
      </c>
      <c r="B2396" t="s">
        <v>279</v>
      </c>
      <c r="C2396">
        <v>25</v>
      </c>
      <c r="D2396" s="1">
        <v>122724.6015625</v>
      </c>
      <c r="E2396" s="1">
        <v>27456.486328125</v>
      </c>
      <c r="F2396" s="1">
        <v>11679.46484375</v>
      </c>
      <c r="G2396" s="1">
        <v>63477.38671875</v>
      </c>
    </row>
    <row r="2397" spans="1:7" x14ac:dyDescent="0.2">
      <c r="A2397">
        <v>50</v>
      </c>
      <c r="B2397" t="s">
        <v>280</v>
      </c>
      <c r="C2397">
        <v>25</v>
      </c>
      <c r="D2397" s="1">
        <v>139620.3125</v>
      </c>
      <c r="E2397" s="1">
        <v>27371.240234375</v>
      </c>
      <c r="F2397" s="1">
        <v>14061.9287109375</v>
      </c>
      <c r="G2397" s="1">
        <v>68192.6015625</v>
      </c>
    </row>
    <row r="2398" spans="1:7" x14ac:dyDescent="0.2">
      <c r="A2398">
        <v>51</v>
      </c>
      <c r="B2398" t="s">
        <v>281</v>
      </c>
      <c r="C2398">
        <v>25</v>
      </c>
      <c r="D2398" s="1">
        <v>132982.03125</v>
      </c>
      <c r="E2398" s="1">
        <v>24608.05859375</v>
      </c>
      <c r="F2398" s="1">
        <v>13044.62109375</v>
      </c>
      <c r="G2398" s="1">
        <v>62526.46875</v>
      </c>
    </row>
    <row r="2399" spans="1:7" x14ac:dyDescent="0.2">
      <c r="A2399">
        <v>52</v>
      </c>
      <c r="B2399" t="s">
        <v>282</v>
      </c>
      <c r="C2399">
        <v>25</v>
      </c>
      <c r="D2399" s="1">
        <v>132435.9375</v>
      </c>
      <c r="E2399" s="1">
        <v>23216.935546875</v>
      </c>
      <c r="F2399" s="1">
        <v>12839.9873046875</v>
      </c>
      <c r="G2399" s="1">
        <v>58631.23046875</v>
      </c>
    </row>
    <row r="2400" spans="1:7" x14ac:dyDescent="0.2">
      <c r="A2400">
        <v>53</v>
      </c>
      <c r="B2400" t="s">
        <v>283</v>
      </c>
      <c r="C2400">
        <v>25</v>
      </c>
      <c r="D2400" s="1">
        <v>139076.015625</v>
      </c>
      <c r="E2400" s="1">
        <v>23193.013671875</v>
      </c>
      <c r="F2400" s="1">
        <v>14936.20703125</v>
      </c>
      <c r="G2400" s="1">
        <v>64656</v>
      </c>
    </row>
    <row r="2401" spans="1:7" x14ac:dyDescent="0.2">
      <c r="A2401">
        <v>54</v>
      </c>
      <c r="B2401" t="s">
        <v>284</v>
      </c>
      <c r="C2401">
        <v>25</v>
      </c>
      <c r="D2401" s="1">
        <v>137163.3125</v>
      </c>
      <c r="E2401" s="1">
        <v>22776.251953125</v>
      </c>
      <c r="F2401" s="1">
        <v>14043.298828125</v>
      </c>
      <c r="G2401" s="1">
        <v>63094.08984375</v>
      </c>
    </row>
    <row r="2402" spans="1:7" x14ac:dyDescent="0.2">
      <c r="A2402">
        <v>55</v>
      </c>
      <c r="B2402" t="s">
        <v>285</v>
      </c>
      <c r="C2402">
        <v>25</v>
      </c>
      <c r="D2402" s="1">
        <v>117282.5703125</v>
      </c>
      <c r="E2402" s="1">
        <v>20203.5625</v>
      </c>
      <c r="F2402" s="1">
        <v>12556.8408203125</v>
      </c>
      <c r="G2402" s="1">
        <v>54706.05859375</v>
      </c>
    </row>
    <row r="2403" spans="1:7" x14ac:dyDescent="0.2">
      <c r="A2403">
        <v>56</v>
      </c>
      <c r="B2403" t="s">
        <v>286</v>
      </c>
      <c r="C2403">
        <v>25</v>
      </c>
      <c r="D2403" s="1">
        <v>109997.1171875</v>
      </c>
      <c r="E2403" s="1">
        <v>18752.453125</v>
      </c>
      <c r="F2403" s="1">
        <v>12023.2177734375</v>
      </c>
      <c r="G2403" s="1">
        <v>52382.53125</v>
      </c>
    </row>
    <row r="2404" spans="1:7" x14ac:dyDescent="0.2">
      <c r="A2404">
        <v>57</v>
      </c>
      <c r="B2404" t="s">
        <v>287</v>
      </c>
      <c r="C2404">
        <v>25</v>
      </c>
      <c r="D2404" s="1">
        <v>116826.0546875</v>
      </c>
      <c r="E2404" s="1">
        <v>20077.005859375</v>
      </c>
      <c r="F2404" s="1">
        <v>12484.7421875</v>
      </c>
      <c r="G2404" s="1">
        <v>55894.00390625</v>
      </c>
    </row>
    <row r="2405" spans="1:7" x14ac:dyDescent="0.2">
      <c r="A2405">
        <v>58</v>
      </c>
      <c r="B2405" t="s">
        <v>288</v>
      </c>
      <c r="C2405">
        <v>25</v>
      </c>
      <c r="D2405" s="1">
        <v>266341.90625</v>
      </c>
      <c r="E2405" s="1">
        <v>32425.173828125</v>
      </c>
      <c r="F2405" s="1">
        <v>10824.1787109375</v>
      </c>
      <c r="G2405" s="1">
        <v>52799.83984375</v>
      </c>
    </row>
    <row r="2406" spans="1:7" x14ac:dyDescent="0.2">
      <c r="A2406">
        <v>59</v>
      </c>
      <c r="B2406" t="s">
        <v>289</v>
      </c>
      <c r="C2406">
        <v>25</v>
      </c>
      <c r="D2406" s="1">
        <v>251030.8125</v>
      </c>
      <c r="E2406" s="1">
        <v>33010.1875</v>
      </c>
      <c r="F2406" s="1">
        <v>9642.5458984375</v>
      </c>
      <c r="G2406" s="1">
        <v>49548.69921875</v>
      </c>
    </row>
    <row r="2407" spans="1:7" x14ac:dyDescent="0.2">
      <c r="A2407">
        <v>60</v>
      </c>
      <c r="B2407" t="s">
        <v>290</v>
      </c>
      <c r="C2407">
        <v>25</v>
      </c>
      <c r="D2407" s="1">
        <v>254221.5625</v>
      </c>
      <c r="E2407" s="1">
        <v>35950.234375</v>
      </c>
      <c r="F2407" s="1">
        <v>9993.12890625</v>
      </c>
      <c r="G2407" s="1">
        <v>49193.46484375</v>
      </c>
    </row>
    <row r="2408" spans="1:7" x14ac:dyDescent="0.2">
      <c r="A2408">
        <v>61</v>
      </c>
      <c r="B2408" t="s">
        <v>291</v>
      </c>
      <c r="C2408">
        <v>25</v>
      </c>
      <c r="D2408" s="1">
        <v>115794.0234375</v>
      </c>
      <c r="E2408" s="1">
        <v>26223.375</v>
      </c>
      <c r="F2408" s="1">
        <v>11718.2236328125</v>
      </c>
      <c r="G2408" s="1">
        <v>59868.9296875</v>
      </c>
    </row>
    <row r="2409" spans="1:7" x14ac:dyDescent="0.2">
      <c r="A2409">
        <v>62</v>
      </c>
      <c r="B2409" t="s">
        <v>292</v>
      </c>
      <c r="C2409">
        <v>25</v>
      </c>
      <c r="D2409" s="1">
        <v>115726.9765625</v>
      </c>
      <c r="E2409" s="1">
        <v>23109.236328125</v>
      </c>
      <c r="F2409" s="1">
        <v>12454.4169921875</v>
      </c>
      <c r="G2409" s="1">
        <v>59919.01171875</v>
      </c>
    </row>
    <row r="2410" spans="1:7" x14ac:dyDescent="0.2">
      <c r="A2410">
        <v>63</v>
      </c>
      <c r="B2410" t="s">
        <v>293</v>
      </c>
      <c r="C2410">
        <v>25</v>
      </c>
      <c r="D2410" s="1">
        <v>101369.1328125</v>
      </c>
      <c r="E2410" s="1">
        <v>20821.44921875</v>
      </c>
      <c r="F2410" s="1">
        <v>11621.6904296875</v>
      </c>
      <c r="G2410" s="1">
        <v>61976.26953125</v>
      </c>
    </row>
    <row r="2411" spans="1:7" x14ac:dyDescent="0.2">
      <c r="A2411">
        <v>64</v>
      </c>
      <c r="B2411" t="s">
        <v>294</v>
      </c>
      <c r="C2411">
        <v>25</v>
      </c>
      <c r="D2411" s="1">
        <v>107874.0625</v>
      </c>
      <c r="E2411" s="1">
        <v>19497.064453125</v>
      </c>
      <c r="F2411" s="1">
        <v>11184.3583984375</v>
      </c>
      <c r="G2411" s="1">
        <v>49517.75390625</v>
      </c>
    </row>
    <row r="2412" spans="1:7" x14ac:dyDescent="0.2">
      <c r="A2412">
        <v>65</v>
      </c>
      <c r="B2412" t="s">
        <v>295</v>
      </c>
      <c r="C2412">
        <v>25</v>
      </c>
      <c r="D2412" s="1">
        <v>131343.984375</v>
      </c>
      <c r="E2412" s="1">
        <v>22007.3984375</v>
      </c>
      <c r="F2412" s="1">
        <v>12962.5986328125</v>
      </c>
      <c r="G2412" s="1">
        <v>59714.96875</v>
      </c>
    </row>
    <row r="2413" spans="1:7" x14ac:dyDescent="0.2">
      <c r="A2413">
        <v>66</v>
      </c>
      <c r="B2413" t="s">
        <v>296</v>
      </c>
      <c r="C2413">
        <v>25</v>
      </c>
      <c r="D2413" s="1">
        <v>118081.6015625</v>
      </c>
      <c r="E2413" s="1">
        <v>19621.66015625</v>
      </c>
      <c r="F2413" s="1">
        <v>11849.447265625</v>
      </c>
      <c r="G2413" s="1">
        <v>54265.140625</v>
      </c>
    </row>
    <row r="2414" spans="1:7" x14ac:dyDescent="0.2">
      <c r="A2414">
        <v>67</v>
      </c>
      <c r="B2414" t="s">
        <v>297</v>
      </c>
      <c r="C2414">
        <v>25</v>
      </c>
      <c r="D2414" s="1">
        <v>118748.078125</v>
      </c>
      <c r="E2414" s="1">
        <v>19864.908203125</v>
      </c>
      <c r="F2414" s="1">
        <v>12988.845703125</v>
      </c>
      <c r="G2414" s="1">
        <v>55356.29296875</v>
      </c>
    </row>
    <row r="2415" spans="1:7" x14ac:dyDescent="0.2">
      <c r="A2415">
        <v>68</v>
      </c>
      <c r="B2415" t="s">
        <v>298</v>
      </c>
      <c r="C2415">
        <v>25</v>
      </c>
      <c r="D2415" s="1">
        <v>109743.6796875</v>
      </c>
      <c r="E2415" s="1">
        <v>18798.166015625</v>
      </c>
      <c r="F2415" s="1">
        <v>11803.267578125</v>
      </c>
      <c r="G2415" s="1">
        <v>53472.85546875</v>
      </c>
    </row>
    <row r="2416" spans="1:7" x14ac:dyDescent="0.2">
      <c r="A2416">
        <v>69</v>
      </c>
      <c r="B2416" t="s">
        <v>299</v>
      </c>
      <c r="C2416">
        <v>25</v>
      </c>
      <c r="D2416" s="1">
        <v>107097.75</v>
      </c>
      <c r="E2416" s="1">
        <v>18440.4765625</v>
      </c>
      <c r="F2416" s="1">
        <v>10727.611328125</v>
      </c>
      <c r="G2416" s="1">
        <v>49814.44140625</v>
      </c>
    </row>
    <row r="2417" spans="1:7" x14ac:dyDescent="0.2">
      <c r="A2417">
        <v>70</v>
      </c>
      <c r="B2417" t="s">
        <v>300</v>
      </c>
      <c r="C2417">
        <v>25</v>
      </c>
      <c r="D2417" s="1">
        <v>105170.953125</v>
      </c>
      <c r="E2417" s="1">
        <v>18806.484375</v>
      </c>
      <c r="F2417" s="1">
        <v>9330.576171875</v>
      </c>
      <c r="G2417" s="1">
        <v>47185.40234375</v>
      </c>
    </row>
    <row r="2418" spans="1:7" x14ac:dyDescent="0.2">
      <c r="A2418">
        <v>71</v>
      </c>
      <c r="B2418" t="s">
        <v>301</v>
      </c>
      <c r="C2418">
        <v>25</v>
      </c>
      <c r="D2418" s="1">
        <v>103478.34375</v>
      </c>
      <c r="E2418" s="1">
        <v>19727.41015625</v>
      </c>
      <c r="F2418" s="1">
        <v>9285.8427734375</v>
      </c>
      <c r="G2418" s="1">
        <v>47256.83984375</v>
      </c>
    </row>
    <row r="2419" spans="1:7" x14ac:dyDescent="0.2">
      <c r="A2419">
        <v>72</v>
      </c>
      <c r="B2419" t="s">
        <v>302</v>
      </c>
      <c r="C2419">
        <v>25</v>
      </c>
      <c r="D2419" s="1">
        <v>110734.046875</v>
      </c>
      <c r="E2419" s="1">
        <v>22542.224609375</v>
      </c>
      <c r="F2419" s="1">
        <v>8982.71484375</v>
      </c>
      <c r="G2419" s="1">
        <v>48730.10546875</v>
      </c>
    </row>
    <row r="2420" spans="1:7" x14ac:dyDescent="0.2">
      <c r="A2420">
        <v>73</v>
      </c>
      <c r="B2420" t="s">
        <v>303</v>
      </c>
      <c r="C2420">
        <v>25</v>
      </c>
      <c r="D2420" s="1">
        <v>121485.3984375</v>
      </c>
      <c r="E2420" s="1">
        <v>28338.76953125</v>
      </c>
      <c r="F2420" s="1">
        <v>11587.958984375</v>
      </c>
      <c r="G2420" s="1">
        <v>62438.47265625</v>
      </c>
    </row>
    <row r="2421" spans="1:7" x14ac:dyDescent="0.2">
      <c r="A2421">
        <v>74</v>
      </c>
      <c r="B2421" t="s">
        <v>304</v>
      </c>
      <c r="C2421">
        <v>25</v>
      </c>
      <c r="D2421" s="1">
        <v>127798.453125</v>
      </c>
      <c r="E2421" s="1">
        <v>26073.896484375</v>
      </c>
      <c r="F2421" s="1">
        <v>11995.0849609375</v>
      </c>
      <c r="G2421" s="1">
        <v>61067.6953125</v>
      </c>
    </row>
    <row r="2422" spans="1:7" x14ac:dyDescent="0.2">
      <c r="A2422">
        <v>75</v>
      </c>
      <c r="B2422" t="s">
        <v>305</v>
      </c>
      <c r="C2422">
        <v>25</v>
      </c>
      <c r="D2422" s="1">
        <v>127066.2734375</v>
      </c>
      <c r="E2422" s="1">
        <v>24093.408203125</v>
      </c>
      <c r="F2422" s="1">
        <v>12658.841796875</v>
      </c>
      <c r="G2422" s="1">
        <v>60967.97265625</v>
      </c>
    </row>
    <row r="2423" spans="1:7" x14ac:dyDescent="0.2">
      <c r="A2423">
        <v>76</v>
      </c>
      <c r="B2423" t="s">
        <v>306</v>
      </c>
      <c r="C2423">
        <v>25</v>
      </c>
      <c r="D2423" s="1">
        <v>119931.8125</v>
      </c>
      <c r="E2423" s="1">
        <v>22171.189453125</v>
      </c>
      <c r="F2423" s="1">
        <v>11272.61328125</v>
      </c>
      <c r="G2423" s="1">
        <v>55294.94140625</v>
      </c>
    </row>
    <row r="2424" spans="1:7" x14ac:dyDescent="0.2">
      <c r="A2424">
        <v>77</v>
      </c>
      <c r="B2424" t="s">
        <v>307</v>
      </c>
      <c r="C2424">
        <v>25</v>
      </c>
      <c r="D2424" s="1">
        <v>128317.3984375</v>
      </c>
      <c r="E2424" s="1">
        <v>22655.41796875</v>
      </c>
      <c r="F2424" s="1">
        <v>12859.1220703125</v>
      </c>
      <c r="G2424" s="1">
        <v>59254.140625</v>
      </c>
    </row>
    <row r="2425" spans="1:7" x14ac:dyDescent="0.2">
      <c r="A2425">
        <v>78</v>
      </c>
      <c r="B2425" t="s">
        <v>308</v>
      </c>
      <c r="C2425">
        <v>25</v>
      </c>
      <c r="D2425" s="1">
        <v>120838</v>
      </c>
      <c r="E2425" s="1">
        <v>20910.39453125</v>
      </c>
      <c r="F2425" s="1">
        <v>12678.4267578125</v>
      </c>
      <c r="G2425" s="1">
        <v>56785.8125</v>
      </c>
    </row>
    <row r="2426" spans="1:7" x14ac:dyDescent="0.2">
      <c r="A2426">
        <v>79</v>
      </c>
      <c r="B2426" t="s">
        <v>309</v>
      </c>
      <c r="C2426">
        <v>25</v>
      </c>
      <c r="D2426" s="1">
        <v>102634.5390625</v>
      </c>
      <c r="E2426" s="1">
        <v>17597.423828125</v>
      </c>
      <c r="F2426" s="1">
        <v>10753.12890625</v>
      </c>
      <c r="G2426" s="1">
        <v>48817.72265625</v>
      </c>
    </row>
    <row r="2427" spans="1:7" x14ac:dyDescent="0.2">
      <c r="A2427">
        <v>80</v>
      </c>
      <c r="B2427" t="s">
        <v>310</v>
      </c>
      <c r="C2427">
        <v>25</v>
      </c>
      <c r="D2427" s="1">
        <v>105473.1640625</v>
      </c>
      <c r="E2427" s="1">
        <v>18598.595703125</v>
      </c>
      <c r="F2427" s="1">
        <v>10803.794921875</v>
      </c>
      <c r="G2427" s="1">
        <v>51304.25</v>
      </c>
    </row>
    <row r="2428" spans="1:7" x14ac:dyDescent="0.2">
      <c r="A2428">
        <v>81</v>
      </c>
      <c r="B2428" t="s">
        <v>311</v>
      </c>
      <c r="C2428">
        <v>25</v>
      </c>
      <c r="D2428" s="1">
        <v>107926.3984375</v>
      </c>
      <c r="E2428" s="1">
        <v>19065.20703125</v>
      </c>
      <c r="F2428" s="1">
        <v>11115.279296875</v>
      </c>
      <c r="G2428" s="1">
        <v>53982.57421875</v>
      </c>
    </row>
    <row r="2429" spans="1:7" x14ac:dyDescent="0.2">
      <c r="A2429">
        <v>82</v>
      </c>
      <c r="B2429" t="s">
        <v>312</v>
      </c>
      <c r="C2429">
        <v>25</v>
      </c>
      <c r="D2429" s="1">
        <v>117986.2890625</v>
      </c>
      <c r="E2429" s="1">
        <v>20908.224609375</v>
      </c>
      <c r="F2429" s="1">
        <v>11190.7421875</v>
      </c>
      <c r="G2429" s="1">
        <v>51118.30078125</v>
      </c>
    </row>
    <row r="2430" spans="1:7" x14ac:dyDescent="0.2">
      <c r="A2430">
        <v>83</v>
      </c>
      <c r="B2430" t="s">
        <v>313</v>
      </c>
      <c r="C2430">
        <v>25</v>
      </c>
      <c r="D2430" s="1">
        <v>108330.1953125</v>
      </c>
      <c r="E2430" s="1">
        <v>20961.83203125</v>
      </c>
      <c r="F2430" s="1">
        <v>9816.3974609375</v>
      </c>
      <c r="G2430" s="1">
        <v>48287.80078125</v>
      </c>
    </row>
    <row r="2431" spans="1:7" x14ac:dyDescent="0.2">
      <c r="A2431">
        <v>84</v>
      </c>
      <c r="B2431" t="s">
        <v>314</v>
      </c>
      <c r="C2431">
        <v>25</v>
      </c>
      <c r="D2431" s="1">
        <v>103609.734375</v>
      </c>
      <c r="E2431" s="1">
        <v>21998.431640625</v>
      </c>
      <c r="F2431" s="1">
        <v>8269.2822265625</v>
      </c>
      <c r="G2431" s="1">
        <v>45509.21875</v>
      </c>
    </row>
    <row r="2432" spans="1:7" x14ac:dyDescent="0.2">
      <c r="A2432">
        <v>85</v>
      </c>
      <c r="B2432" t="s">
        <v>315</v>
      </c>
      <c r="C2432">
        <v>25</v>
      </c>
      <c r="D2432" s="1">
        <v>100426.125</v>
      </c>
      <c r="E2432" s="1">
        <v>13917.5283203125</v>
      </c>
      <c r="F2432" s="1">
        <v>7796.3046875</v>
      </c>
      <c r="G2432" s="1">
        <v>57172.47265625</v>
      </c>
    </row>
    <row r="2433" spans="1:7" x14ac:dyDescent="0.2">
      <c r="A2433">
        <v>86</v>
      </c>
      <c r="B2433" t="s">
        <v>316</v>
      </c>
      <c r="C2433">
        <v>25</v>
      </c>
      <c r="D2433" s="1">
        <v>99302.734375</v>
      </c>
      <c r="E2433" s="1">
        <v>13060.9560546875</v>
      </c>
      <c r="F2433" s="1">
        <v>8273.693359375</v>
      </c>
      <c r="G2433" s="1">
        <v>54739.0078125</v>
      </c>
    </row>
    <row r="2434" spans="1:7" x14ac:dyDescent="0.2">
      <c r="A2434">
        <v>87</v>
      </c>
      <c r="B2434" t="s">
        <v>317</v>
      </c>
      <c r="C2434">
        <v>25</v>
      </c>
      <c r="D2434" s="1">
        <v>96669.1328125</v>
      </c>
      <c r="E2434" s="1">
        <v>10711.5302734375</v>
      </c>
      <c r="F2434" s="1">
        <v>8709.390625</v>
      </c>
      <c r="G2434" s="1">
        <v>57822.76171875</v>
      </c>
    </row>
    <row r="2435" spans="1:7" x14ac:dyDescent="0.2">
      <c r="A2435">
        <v>88</v>
      </c>
      <c r="B2435" t="s">
        <v>318</v>
      </c>
      <c r="C2435">
        <v>25</v>
      </c>
      <c r="D2435" s="1">
        <v>101991.140625</v>
      </c>
      <c r="E2435" s="1">
        <v>19422.875</v>
      </c>
      <c r="F2435" s="1">
        <v>9218.89453125</v>
      </c>
      <c r="G2435" s="1">
        <v>48724.234375</v>
      </c>
    </row>
    <row r="2436" spans="1:7" x14ac:dyDescent="0.2">
      <c r="A2436">
        <v>89</v>
      </c>
      <c r="B2436" t="s">
        <v>319</v>
      </c>
      <c r="C2436">
        <v>25</v>
      </c>
      <c r="D2436" s="1">
        <v>115114.1015625</v>
      </c>
      <c r="E2436" s="1">
        <v>21164.359375</v>
      </c>
      <c r="F2436" s="1">
        <v>10970.27734375</v>
      </c>
      <c r="G2436" s="1">
        <v>56474.81640625</v>
      </c>
    </row>
    <row r="2437" spans="1:7" x14ac:dyDescent="0.2">
      <c r="A2437">
        <v>90</v>
      </c>
      <c r="B2437" t="s">
        <v>320</v>
      </c>
      <c r="C2437">
        <v>25</v>
      </c>
      <c r="D2437" s="1">
        <v>96624.28125</v>
      </c>
      <c r="E2437" s="1">
        <v>18507.595703125</v>
      </c>
      <c r="F2437" s="1">
        <v>10408.34765625</v>
      </c>
      <c r="G2437" s="1">
        <v>49496.69921875</v>
      </c>
    </row>
    <row r="2438" spans="1:7" x14ac:dyDescent="0.2">
      <c r="A2438">
        <v>91</v>
      </c>
      <c r="B2438" t="s">
        <v>321</v>
      </c>
      <c r="C2438">
        <v>25</v>
      </c>
      <c r="D2438" s="1">
        <v>281682.4375</v>
      </c>
      <c r="E2438" s="1">
        <v>33247.9140625</v>
      </c>
      <c r="F2438" s="1">
        <v>11067.1884765625</v>
      </c>
      <c r="G2438" s="1">
        <v>53888.94140625</v>
      </c>
    </row>
    <row r="2439" spans="1:7" x14ac:dyDescent="0.2">
      <c r="A2439">
        <v>92</v>
      </c>
      <c r="B2439" t="s">
        <v>322</v>
      </c>
      <c r="C2439">
        <v>25</v>
      </c>
      <c r="D2439" s="1">
        <v>211381.375</v>
      </c>
      <c r="E2439" s="1">
        <v>26240.4296875</v>
      </c>
      <c r="F2439" s="1">
        <v>8807.1806640625</v>
      </c>
      <c r="G2439" s="1">
        <v>43584.3359375</v>
      </c>
    </row>
    <row r="2440" spans="1:7" x14ac:dyDescent="0.2">
      <c r="A2440">
        <v>93</v>
      </c>
      <c r="B2440" t="s">
        <v>323</v>
      </c>
      <c r="C2440">
        <v>25</v>
      </c>
      <c r="D2440" s="1">
        <v>240881.78125</v>
      </c>
      <c r="E2440" s="1">
        <v>31114.140625</v>
      </c>
      <c r="F2440" s="1">
        <v>9615.947265625</v>
      </c>
      <c r="G2440" s="1">
        <v>48771.796875</v>
      </c>
    </row>
    <row r="2441" spans="1:7" x14ac:dyDescent="0.2">
      <c r="A2441">
        <v>94</v>
      </c>
      <c r="B2441" t="s">
        <v>324</v>
      </c>
      <c r="C2441">
        <v>25</v>
      </c>
      <c r="D2441" s="1">
        <v>101937.7890625</v>
      </c>
      <c r="E2441" s="1">
        <v>19946.90625</v>
      </c>
      <c r="F2441" s="1">
        <v>8908.556640625</v>
      </c>
      <c r="G2441" s="1">
        <v>46460.16015625</v>
      </c>
    </row>
    <row r="2442" spans="1:7" x14ac:dyDescent="0.2">
      <c r="A2442">
        <v>95</v>
      </c>
      <c r="B2442" t="s">
        <v>325</v>
      </c>
      <c r="C2442">
        <v>25</v>
      </c>
      <c r="D2442" s="1">
        <v>106531.0703125</v>
      </c>
      <c r="E2442" s="1">
        <v>21131.208984375</v>
      </c>
      <c r="F2442" s="1">
        <v>9350.201171875</v>
      </c>
      <c r="G2442" s="1">
        <v>50062.94921875</v>
      </c>
    </row>
    <row r="2443" spans="1:7" x14ac:dyDescent="0.2">
      <c r="A2443">
        <v>96</v>
      </c>
      <c r="B2443" t="s">
        <v>326</v>
      </c>
      <c r="C2443">
        <v>25</v>
      </c>
      <c r="D2443" s="1">
        <v>89451.09375</v>
      </c>
      <c r="E2443" s="1">
        <v>20077.8828125</v>
      </c>
      <c r="F2443" s="1">
        <v>8091.04345703125</v>
      </c>
      <c r="G2443" s="1">
        <v>42425.08984375</v>
      </c>
    </row>
    <row r="2444" spans="1:7" x14ac:dyDescent="0.2">
      <c r="A2444">
        <v>1</v>
      </c>
      <c r="B2444" t="s">
        <v>231</v>
      </c>
      <c r="C2444">
        <v>26</v>
      </c>
      <c r="D2444" s="1">
        <v>592294.9375</v>
      </c>
      <c r="E2444" s="1">
        <v>90594.34375</v>
      </c>
      <c r="F2444" s="1">
        <v>13130.0439453125</v>
      </c>
      <c r="G2444" s="1">
        <v>71053.6953125</v>
      </c>
    </row>
    <row r="2445" spans="1:7" x14ac:dyDescent="0.2">
      <c r="A2445">
        <v>2</v>
      </c>
      <c r="B2445" t="s">
        <v>232</v>
      </c>
      <c r="C2445">
        <v>26</v>
      </c>
      <c r="D2445" s="1">
        <v>604393.75</v>
      </c>
      <c r="E2445" s="1">
        <v>81921.5390625</v>
      </c>
      <c r="F2445" s="1">
        <v>14534.1083984375</v>
      </c>
      <c r="G2445" s="1">
        <v>71994.5703125</v>
      </c>
    </row>
    <row r="2446" spans="1:7" x14ac:dyDescent="0.2">
      <c r="A2446">
        <v>3</v>
      </c>
      <c r="B2446" t="s">
        <v>233</v>
      </c>
      <c r="C2446">
        <v>26</v>
      </c>
      <c r="D2446" s="1">
        <v>540163.375</v>
      </c>
      <c r="E2446" s="1">
        <v>67545.578125</v>
      </c>
      <c r="F2446" s="1">
        <v>13052.615234375</v>
      </c>
      <c r="G2446" s="1">
        <v>64967.85546875</v>
      </c>
    </row>
    <row r="2447" spans="1:7" x14ac:dyDescent="0.2">
      <c r="A2447">
        <v>4</v>
      </c>
      <c r="B2447" t="s">
        <v>234</v>
      </c>
      <c r="C2447">
        <v>26</v>
      </c>
      <c r="D2447" s="1">
        <v>149953.890625</v>
      </c>
      <c r="E2447" s="1">
        <v>31561.140625</v>
      </c>
      <c r="F2447" s="1">
        <v>14713.2275390625</v>
      </c>
      <c r="G2447" s="1">
        <v>69713.6328125</v>
      </c>
    </row>
    <row r="2448" spans="1:7" x14ac:dyDescent="0.2">
      <c r="A2448">
        <v>5</v>
      </c>
      <c r="B2448" t="s">
        <v>235</v>
      </c>
      <c r="C2448">
        <v>26</v>
      </c>
      <c r="D2448" s="1">
        <v>123456.140625</v>
      </c>
      <c r="E2448" s="1">
        <v>24477.93359375</v>
      </c>
      <c r="F2448" s="1">
        <v>13133.2626953125</v>
      </c>
      <c r="G2448" s="1">
        <v>58737.78515625</v>
      </c>
    </row>
    <row r="2449" spans="1:7" x14ac:dyDescent="0.2">
      <c r="A2449">
        <v>6</v>
      </c>
      <c r="B2449" t="s">
        <v>236</v>
      </c>
      <c r="C2449">
        <v>26</v>
      </c>
      <c r="D2449" s="1">
        <v>143731.03125</v>
      </c>
      <c r="E2449" s="1">
        <v>28057.0234375</v>
      </c>
      <c r="F2449" s="1">
        <v>14803.673828125</v>
      </c>
      <c r="G2449" s="1">
        <v>69778.59375</v>
      </c>
    </row>
    <row r="2450" spans="1:7" x14ac:dyDescent="0.2">
      <c r="A2450">
        <v>7</v>
      </c>
      <c r="B2450" t="s">
        <v>237</v>
      </c>
      <c r="C2450">
        <v>26</v>
      </c>
      <c r="D2450" s="1">
        <v>114480.9296875</v>
      </c>
      <c r="E2450" s="1">
        <v>22364.244140625</v>
      </c>
      <c r="F2450" s="1">
        <v>12422.1513671875</v>
      </c>
      <c r="G2450" s="1">
        <v>58030.4140625</v>
      </c>
    </row>
    <row r="2451" spans="1:7" x14ac:dyDescent="0.2">
      <c r="A2451">
        <v>8</v>
      </c>
      <c r="B2451" t="s">
        <v>238</v>
      </c>
      <c r="C2451">
        <v>26</v>
      </c>
      <c r="D2451" s="1">
        <v>133596.96875</v>
      </c>
      <c r="E2451" s="1">
        <v>26764.498046875</v>
      </c>
      <c r="F2451" s="1">
        <v>13982.5166015625</v>
      </c>
      <c r="G2451" s="1">
        <v>66741.703125</v>
      </c>
    </row>
    <row r="2452" spans="1:7" x14ac:dyDescent="0.2">
      <c r="A2452">
        <v>9</v>
      </c>
      <c r="B2452" t="s">
        <v>239</v>
      </c>
      <c r="C2452">
        <v>26</v>
      </c>
      <c r="D2452" s="1">
        <v>136262.5</v>
      </c>
      <c r="E2452" s="1">
        <v>27334.1015625</v>
      </c>
      <c r="F2452" s="1">
        <v>13700.896484375</v>
      </c>
      <c r="G2452" s="1">
        <v>66394.4921875</v>
      </c>
    </row>
    <row r="2453" spans="1:7" x14ac:dyDescent="0.2">
      <c r="A2453">
        <v>10</v>
      </c>
      <c r="B2453" t="s">
        <v>240</v>
      </c>
      <c r="C2453">
        <v>26</v>
      </c>
      <c r="D2453" s="1">
        <v>120254.015625</v>
      </c>
      <c r="E2453" s="1">
        <v>25488.7890625</v>
      </c>
      <c r="F2453" s="1">
        <v>11708.333984375</v>
      </c>
      <c r="G2453" s="1">
        <v>60981.4375</v>
      </c>
    </row>
    <row r="2454" spans="1:7" x14ac:dyDescent="0.2">
      <c r="A2454">
        <v>11</v>
      </c>
      <c r="B2454" t="s">
        <v>241</v>
      </c>
      <c r="C2454">
        <v>26</v>
      </c>
      <c r="D2454" s="1">
        <v>109793.0390625</v>
      </c>
      <c r="E2454" s="1">
        <v>24405.390625</v>
      </c>
      <c r="F2454" s="1">
        <v>9984.556640625</v>
      </c>
      <c r="G2454" s="1">
        <v>53175.0859375</v>
      </c>
    </row>
    <row r="2455" spans="1:7" x14ac:dyDescent="0.2">
      <c r="A2455">
        <v>12</v>
      </c>
      <c r="B2455" t="s">
        <v>242</v>
      </c>
      <c r="C2455">
        <v>26</v>
      </c>
      <c r="D2455" s="1">
        <v>123767.328125</v>
      </c>
      <c r="E2455" s="1">
        <v>29007.107421875</v>
      </c>
      <c r="F2455" s="1">
        <v>10844.8095703125</v>
      </c>
      <c r="G2455" s="1">
        <v>58447.57421875</v>
      </c>
    </row>
    <row r="2456" spans="1:7" x14ac:dyDescent="0.2">
      <c r="A2456">
        <v>13</v>
      </c>
      <c r="B2456" t="s">
        <v>243</v>
      </c>
      <c r="C2456">
        <v>26</v>
      </c>
      <c r="D2456" s="1">
        <v>444631.4375</v>
      </c>
      <c r="E2456" s="1">
        <v>68345.7265625</v>
      </c>
      <c r="F2456" s="1">
        <v>12997.962890625</v>
      </c>
      <c r="G2456" s="1">
        <v>74074.671875</v>
      </c>
    </row>
    <row r="2457" spans="1:7" x14ac:dyDescent="0.2">
      <c r="A2457">
        <v>14</v>
      </c>
      <c r="B2457" t="s">
        <v>244</v>
      </c>
      <c r="C2457">
        <v>26</v>
      </c>
      <c r="D2457" s="1">
        <v>461791.3125</v>
      </c>
      <c r="E2457" s="1">
        <v>64108.79296875</v>
      </c>
      <c r="F2457" s="1">
        <v>14662.828125</v>
      </c>
      <c r="G2457" s="1">
        <v>73649.71875</v>
      </c>
    </row>
    <row r="2458" spans="1:7" x14ac:dyDescent="0.2">
      <c r="A2458">
        <v>15</v>
      </c>
      <c r="B2458" t="s">
        <v>245</v>
      </c>
      <c r="C2458">
        <v>26</v>
      </c>
      <c r="D2458" s="1">
        <v>461394.34375</v>
      </c>
      <c r="E2458" s="1">
        <v>58291.68359375</v>
      </c>
      <c r="F2458" s="1">
        <v>14375.802734375</v>
      </c>
      <c r="G2458" s="1">
        <v>73849.71875</v>
      </c>
    </row>
    <row r="2459" spans="1:7" x14ac:dyDescent="0.2">
      <c r="A2459">
        <v>16</v>
      </c>
      <c r="B2459" t="s">
        <v>246</v>
      </c>
      <c r="C2459">
        <v>26</v>
      </c>
      <c r="D2459" s="1">
        <v>146086.953125</v>
      </c>
      <c r="E2459" s="1">
        <v>28371.138671875</v>
      </c>
      <c r="F2459" s="1">
        <v>14526.4013671875</v>
      </c>
      <c r="G2459" s="1">
        <v>68649.734375</v>
      </c>
    </row>
    <row r="2460" spans="1:7" x14ac:dyDescent="0.2">
      <c r="A2460">
        <v>17</v>
      </c>
      <c r="B2460" t="s">
        <v>247</v>
      </c>
      <c r="C2460">
        <v>26</v>
      </c>
      <c r="D2460" s="1">
        <v>139373.84375</v>
      </c>
      <c r="E2460" s="1">
        <v>26766.138671875</v>
      </c>
      <c r="F2460" s="1">
        <v>14005.1962890625</v>
      </c>
      <c r="G2460" s="1">
        <v>65857.2734375</v>
      </c>
    </row>
    <row r="2461" spans="1:7" x14ac:dyDescent="0.2">
      <c r="A2461">
        <v>18</v>
      </c>
      <c r="B2461" t="s">
        <v>248</v>
      </c>
      <c r="C2461">
        <v>26</v>
      </c>
      <c r="D2461" s="1">
        <v>136048.5</v>
      </c>
      <c r="E2461" s="1">
        <v>25322.9921875</v>
      </c>
      <c r="F2461" s="1">
        <v>13607.5185546875</v>
      </c>
      <c r="G2461" s="1">
        <v>65040.546875</v>
      </c>
    </row>
    <row r="2462" spans="1:7" x14ac:dyDescent="0.2">
      <c r="A2462">
        <v>19</v>
      </c>
      <c r="B2462" t="s">
        <v>249</v>
      </c>
      <c r="C2462">
        <v>26</v>
      </c>
      <c r="D2462" s="1">
        <v>431489.75</v>
      </c>
      <c r="E2462" s="1">
        <v>45785.98828125</v>
      </c>
      <c r="F2462" s="1">
        <v>14289.2998046875</v>
      </c>
      <c r="G2462" s="1">
        <v>67589.3828125</v>
      </c>
    </row>
    <row r="2463" spans="1:7" x14ac:dyDescent="0.2">
      <c r="A2463">
        <v>20</v>
      </c>
      <c r="B2463" t="s">
        <v>250</v>
      </c>
      <c r="C2463">
        <v>26</v>
      </c>
      <c r="D2463" s="1">
        <v>433752.28125</v>
      </c>
      <c r="E2463" s="1">
        <v>46929.8515625</v>
      </c>
      <c r="F2463" s="1">
        <v>14887.2294921875</v>
      </c>
      <c r="G2463" s="1">
        <v>65961.4921875</v>
      </c>
    </row>
    <row r="2464" spans="1:7" x14ac:dyDescent="0.2">
      <c r="A2464">
        <v>21</v>
      </c>
      <c r="B2464" t="s">
        <v>251</v>
      </c>
      <c r="C2464">
        <v>26</v>
      </c>
      <c r="D2464" s="1">
        <v>394829.75</v>
      </c>
      <c r="E2464" s="1">
        <v>44552.34765625</v>
      </c>
      <c r="F2464" s="1">
        <v>12658.7236328125</v>
      </c>
      <c r="G2464" s="1">
        <v>60628.078125</v>
      </c>
    </row>
    <row r="2465" spans="1:7" x14ac:dyDescent="0.2">
      <c r="A2465">
        <v>22</v>
      </c>
      <c r="B2465" t="s">
        <v>252</v>
      </c>
      <c r="C2465">
        <v>26</v>
      </c>
      <c r="D2465" s="1">
        <v>122497.5625</v>
      </c>
      <c r="E2465" s="1">
        <v>24531.896484375</v>
      </c>
      <c r="F2465" s="1">
        <v>11990.21875</v>
      </c>
      <c r="G2465" s="1">
        <v>58414.26171875</v>
      </c>
    </row>
    <row r="2466" spans="1:7" x14ac:dyDescent="0.2">
      <c r="A2466">
        <v>23</v>
      </c>
      <c r="B2466" t="s">
        <v>253</v>
      </c>
      <c r="C2466">
        <v>26</v>
      </c>
      <c r="D2466" s="1">
        <v>120712.6015625</v>
      </c>
      <c r="E2466" s="1">
        <v>25767.80078125</v>
      </c>
      <c r="F2466" s="1">
        <v>11565.375</v>
      </c>
      <c r="G2466" s="1">
        <v>57338.6171875</v>
      </c>
    </row>
    <row r="2467" spans="1:7" x14ac:dyDescent="0.2">
      <c r="A2467">
        <v>24</v>
      </c>
      <c r="B2467" t="s">
        <v>254</v>
      </c>
      <c r="C2467">
        <v>26</v>
      </c>
      <c r="D2467" s="1">
        <v>109638.859375</v>
      </c>
      <c r="E2467" s="1">
        <v>23950.796875</v>
      </c>
      <c r="F2467" s="1">
        <v>9529.0224609375</v>
      </c>
      <c r="G2467" s="1">
        <v>50360.31640625</v>
      </c>
    </row>
    <row r="2468" spans="1:7" x14ac:dyDescent="0.2">
      <c r="A2468">
        <v>25</v>
      </c>
      <c r="B2468" t="s">
        <v>255</v>
      </c>
      <c r="C2468">
        <v>26</v>
      </c>
      <c r="D2468" s="1">
        <v>242672.421875</v>
      </c>
      <c r="E2468" s="1">
        <v>43067.87890625</v>
      </c>
      <c r="F2468" s="1">
        <v>11829.7421875</v>
      </c>
      <c r="G2468" s="1">
        <v>66905.484375</v>
      </c>
    </row>
    <row r="2469" spans="1:7" x14ac:dyDescent="0.2">
      <c r="A2469">
        <v>26</v>
      </c>
      <c r="B2469" t="s">
        <v>256</v>
      </c>
      <c r="C2469">
        <v>26</v>
      </c>
      <c r="D2469" s="1">
        <v>255786.6875</v>
      </c>
      <c r="E2469" s="1">
        <v>40850.5078125</v>
      </c>
      <c r="F2469" s="1">
        <v>13279.068359375</v>
      </c>
      <c r="G2469" s="1">
        <v>68017.828125</v>
      </c>
    </row>
    <row r="2470" spans="1:7" x14ac:dyDescent="0.2">
      <c r="A2470">
        <v>27</v>
      </c>
      <c r="B2470" t="s">
        <v>257</v>
      </c>
      <c r="C2470">
        <v>26</v>
      </c>
      <c r="D2470" s="1">
        <v>258447.1875</v>
      </c>
      <c r="E2470" s="1">
        <v>37596.953125</v>
      </c>
      <c r="F2470" s="1">
        <v>14375.98828125</v>
      </c>
      <c r="G2470" s="1">
        <v>68232.46875</v>
      </c>
    </row>
    <row r="2471" spans="1:7" x14ac:dyDescent="0.2">
      <c r="A2471">
        <v>28</v>
      </c>
      <c r="B2471" t="s">
        <v>258</v>
      </c>
      <c r="C2471">
        <v>26</v>
      </c>
      <c r="D2471" s="1">
        <v>130582.8359375</v>
      </c>
      <c r="E2471" s="1">
        <v>24599.43359375</v>
      </c>
      <c r="F2471" s="1">
        <v>13144.0791015625</v>
      </c>
      <c r="G2471" s="1">
        <v>61110.44140625</v>
      </c>
    </row>
    <row r="2472" spans="1:7" x14ac:dyDescent="0.2">
      <c r="A2472">
        <v>29</v>
      </c>
      <c r="B2472" t="s">
        <v>259</v>
      </c>
      <c r="C2472">
        <v>26</v>
      </c>
      <c r="D2472" s="1">
        <v>139959.734375</v>
      </c>
      <c r="E2472" s="1">
        <v>25090.658203125</v>
      </c>
      <c r="F2472" s="1">
        <v>14621.947265625</v>
      </c>
      <c r="G2472" s="1">
        <v>65903.8671875</v>
      </c>
    </row>
    <row r="2473" spans="1:7" x14ac:dyDescent="0.2">
      <c r="A2473">
        <v>30</v>
      </c>
      <c r="B2473" t="s">
        <v>260</v>
      </c>
      <c r="C2473">
        <v>26</v>
      </c>
      <c r="D2473" s="1">
        <v>134849.4375</v>
      </c>
      <c r="E2473" s="1">
        <v>24352.3203125</v>
      </c>
      <c r="F2473" s="1">
        <v>13948.4775390625</v>
      </c>
      <c r="G2473" s="1">
        <v>63771.1484375</v>
      </c>
    </row>
    <row r="2474" spans="1:7" x14ac:dyDescent="0.2">
      <c r="A2474">
        <v>31</v>
      </c>
      <c r="B2474" t="s">
        <v>261</v>
      </c>
      <c r="C2474">
        <v>26</v>
      </c>
      <c r="D2474" s="1">
        <v>138486.28125</v>
      </c>
      <c r="E2474" s="1">
        <v>24399.439453125</v>
      </c>
      <c r="F2474" s="1">
        <v>14666.5908203125</v>
      </c>
      <c r="G2474" s="1">
        <v>66074.3828125</v>
      </c>
    </row>
    <row r="2475" spans="1:7" x14ac:dyDescent="0.2">
      <c r="A2475">
        <v>32</v>
      </c>
      <c r="B2475" t="s">
        <v>262</v>
      </c>
      <c r="C2475">
        <v>26</v>
      </c>
      <c r="D2475" s="1">
        <v>131917.84375</v>
      </c>
      <c r="E2475" s="1">
        <v>23074.05078125</v>
      </c>
      <c r="F2475" s="1">
        <v>12975.6689453125</v>
      </c>
      <c r="G2475" s="1">
        <v>61318.26953125</v>
      </c>
    </row>
    <row r="2476" spans="1:7" x14ac:dyDescent="0.2">
      <c r="A2476">
        <v>33</v>
      </c>
      <c r="B2476" t="s">
        <v>263</v>
      </c>
      <c r="C2476">
        <v>26</v>
      </c>
      <c r="D2476" s="1">
        <v>129576.59375</v>
      </c>
      <c r="E2476" s="1">
        <v>23696.517578125</v>
      </c>
      <c r="F2476" s="1">
        <v>11938.849609375</v>
      </c>
      <c r="G2476" s="1">
        <v>60083.5234375</v>
      </c>
    </row>
    <row r="2477" spans="1:7" x14ac:dyDescent="0.2">
      <c r="A2477">
        <v>34</v>
      </c>
      <c r="B2477" t="s">
        <v>264</v>
      </c>
      <c r="C2477">
        <v>26</v>
      </c>
      <c r="D2477" s="1">
        <v>111333.953125</v>
      </c>
      <c r="E2477" s="1">
        <v>21608.1875</v>
      </c>
      <c r="F2477" s="1">
        <v>11280.08203125</v>
      </c>
      <c r="G2477" s="1">
        <v>52533.04296875</v>
      </c>
    </row>
    <row r="2478" spans="1:7" x14ac:dyDescent="0.2">
      <c r="A2478">
        <v>35</v>
      </c>
      <c r="B2478" t="s">
        <v>265</v>
      </c>
      <c r="C2478">
        <v>26</v>
      </c>
      <c r="D2478" s="1">
        <v>123271.5390625</v>
      </c>
      <c r="E2478" s="1">
        <v>25501.599609375</v>
      </c>
      <c r="F2478" s="1">
        <v>11773.9345703125</v>
      </c>
      <c r="G2478" s="1">
        <v>57633.515625</v>
      </c>
    </row>
    <row r="2479" spans="1:7" x14ac:dyDescent="0.2">
      <c r="A2479">
        <v>36</v>
      </c>
      <c r="B2479" t="s">
        <v>266</v>
      </c>
      <c r="C2479">
        <v>26</v>
      </c>
      <c r="D2479" s="1">
        <v>112609.3359375</v>
      </c>
      <c r="E2479" s="1">
        <v>24777.884765625</v>
      </c>
      <c r="F2479" s="1">
        <v>10244.169921875</v>
      </c>
      <c r="G2479" s="1">
        <v>50494.875</v>
      </c>
    </row>
    <row r="2480" spans="1:7" x14ac:dyDescent="0.2">
      <c r="A2480">
        <v>37</v>
      </c>
      <c r="B2480" t="s">
        <v>267</v>
      </c>
      <c r="C2480">
        <v>26</v>
      </c>
      <c r="D2480" s="1">
        <v>152059.109375</v>
      </c>
      <c r="E2480" s="1">
        <v>32641.1640625</v>
      </c>
      <c r="F2480" s="1">
        <v>13422.9091796875</v>
      </c>
      <c r="G2480" s="1">
        <v>67984.75</v>
      </c>
    </row>
    <row r="2481" spans="1:7" x14ac:dyDescent="0.2">
      <c r="A2481">
        <v>38</v>
      </c>
      <c r="B2481" t="s">
        <v>268</v>
      </c>
      <c r="C2481">
        <v>26</v>
      </c>
      <c r="D2481" s="1">
        <v>150976.734375</v>
      </c>
      <c r="E2481" s="1">
        <v>28922.1328125</v>
      </c>
      <c r="F2481" s="1">
        <v>13952.78125</v>
      </c>
      <c r="G2481" s="1">
        <v>66551.9453125</v>
      </c>
    </row>
    <row r="2482" spans="1:7" x14ac:dyDescent="0.2">
      <c r="A2482">
        <v>39</v>
      </c>
      <c r="B2482" t="s">
        <v>269</v>
      </c>
      <c r="C2482">
        <v>26</v>
      </c>
      <c r="D2482" s="1">
        <v>146216.75</v>
      </c>
      <c r="E2482" s="1">
        <v>26737.775390625</v>
      </c>
      <c r="F2482" s="1">
        <v>13606.884765625</v>
      </c>
      <c r="G2482" s="1">
        <v>63376.9296875</v>
      </c>
    </row>
    <row r="2483" spans="1:7" x14ac:dyDescent="0.2">
      <c r="A2483">
        <v>40</v>
      </c>
      <c r="B2483" t="s">
        <v>270</v>
      </c>
      <c r="C2483">
        <v>26</v>
      </c>
      <c r="D2483" s="1">
        <v>390857.34375</v>
      </c>
      <c r="E2483" s="1">
        <v>42132.26171875</v>
      </c>
      <c r="F2483" s="1">
        <v>13049.2490234375</v>
      </c>
      <c r="G2483" s="1">
        <v>60290.078125</v>
      </c>
    </row>
    <row r="2484" spans="1:7" x14ac:dyDescent="0.2">
      <c r="A2484">
        <v>41</v>
      </c>
      <c r="B2484" t="s">
        <v>271</v>
      </c>
      <c r="C2484">
        <v>26</v>
      </c>
      <c r="D2484" s="1">
        <v>366525.15625</v>
      </c>
      <c r="E2484" s="1">
        <v>37835.65625</v>
      </c>
      <c r="F2484" s="1">
        <v>13146.5625</v>
      </c>
      <c r="G2484" s="1">
        <v>57190.9921875</v>
      </c>
    </row>
    <row r="2485" spans="1:7" x14ac:dyDescent="0.2">
      <c r="A2485">
        <v>42</v>
      </c>
      <c r="B2485" t="s">
        <v>272</v>
      </c>
      <c r="C2485">
        <v>26</v>
      </c>
      <c r="D2485" s="1">
        <v>376601.875</v>
      </c>
      <c r="E2485" s="1">
        <v>37800.1953125</v>
      </c>
      <c r="F2485" s="1">
        <v>13585.580078125</v>
      </c>
      <c r="G2485" s="1">
        <v>58757.17578125</v>
      </c>
    </row>
    <row r="2486" spans="1:7" x14ac:dyDescent="0.2">
      <c r="A2486">
        <v>43</v>
      </c>
      <c r="B2486" t="s">
        <v>273</v>
      </c>
      <c r="C2486">
        <v>26</v>
      </c>
      <c r="D2486" s="1">
        <v>120314.609375</v>
      </c>
      <c r="E2486" s="1">
        <v>20283.400390625</v>
      </c>
      <c r="F2486" s="1">
        <v>13336.31640625</v>
      </c>
      <c r="G2486" s="1">
        <v>58010.64453125</v>
      </c>
    </row>
    <row r="2487" spans="1:7" x14ac:dyDescent="0.2">
      <c r="A2487">
        <v>44</v>
      </c>
      <c r="B2487" t="s">
        <v>274</v>
      </c>
      <c r="C2487">
        <v>26</v>
      </c>
      <c r="D2487" s="1">
        <v>125915.390625</v>
      </c>
      <c r="E2487" s="1">
        <v>21959.33203125</v>
      </c>
      <c r="F2487" s="1">
        <v>13106.6826171875</v>
      </c>
      <c r="G2487" s="1">
        <v>60506.2109375</v>
      </c>
    </row>
    <row r="2488" spans="1:7" x14ac:dyDescent="0.2">
      <c r="A2488">
        <v>45</v>
      </c>
      <c r="B2488" t="s">
        <v>275</v>
      </c>
      <c r="C2488">
        <v>26</v>
      </c>
      <c r="D2488" s="1">
        <v>117512.875</v>
      </c>
      <c r="E2488" s="1">
        <v>21217.16015625</v>
      </c>
      <c r="F2488" s="1">
        <v>12767.7392578125</v>
      </c>
      <c r="G2488" s="1">
        <v>57300.26171875</v>
      </c>
    </row>
    <row r="2489" spans="1:7" x14ac:dyDescent="0.2">
      <c r="A2489">
        <v>46</v>
      </c>
      <c r="B2489" t="s">
        <v>276</v>
      </c>
      <c r="C2489">
        <v>26</v>
      </c>
      <c r="D2489" s="1">
        <v>109792.296875</v>
      </c>
      <c r="E2489" s="1">
        <v>21165.046875</v>
      </c>
      <c r="F2489" s="1">
        <v>11258.3740234375</v>
      </c>
      <c r="G2489" s="1">
        <v>54111.34765625</v>
      </c>
    </row>
    <row r="2490" spans="1:7" x14ac:dyDescent="0.2">
      <c r="A2490">
        <v>47</v>
      </c>
      <c r="B2490" t="s">
        <v>277</v>
      </c>
      <c r="C2490">
        <v>26</v>
      </c>
      <c r="D2490" s="1">
        <v>101624.0234375</v>
      </c>
      <c r="E2490" s="1">
        <v>20082.80859375</v>
      </c>
      <c r="F2490" s="1">
        <v>10189.7431640625</v>
      </c>
      <c r="G2490" s="1">
        <v>50402.078125</v>
      </c>
    </row>
    <row r="2491" spans="1:7" x14ac:dyDescent="0.2">
      <c r="A2491">
        <v>48</v>
      </c>
      <c r="B2491" t="s">
        <v>278</v>
      </c>
      <c r="C2491">
        <v>26</v>
      </c>
      <c r="D2491" s="1">
        <v>105640.390625</v>
      </c>
      <c r="E2491" s="1">
        <v>22675.509765625</v>
      </c>
      <c r="F2491" s="1">
        <v>9312.068359375</v>
      </c>
      <c r="G2491" s="1">
        <v>51321.640625</v>
      </c>
    </row>
    <row r="2492" spans="1:7" x14ac:dyDescent="0.2">
      <c r="A2492">
        <v>49</v>
      </c>
      <c r="B2492" t="s">
        <v>279</v>
      </c>
      <c r="C2492">
        <v>26</v>
      </c>
      <c r="D2492" s="1">
        <v>123183.4765625</v>
      </c>
      <c r="E2492" s="1">
        <v>28428.98046875</v>
      </c>
      <c r="F2492" s="1">
        <v>12076.7119140625</v>
      </c>
      <c r="G2492" s="1">
        <v>63213.05078125</v>
      </c>
    </row>
    <row r="2493" spans="1:7" x14ac:dyDescent="0.2">
      <c r="A2493">
        <v>50</v>
      </c>
      <c r="B2493" t="s">
        <v>280</v>
      </c>
      <c r="C2493">
        <v>26</v>
      </c>
      <c r="D2493" s="1">
        <v>138926.390625</v>
      </c>
      <c r="E2493" s="1">
        <v>28545.296875</v>
      </c>
      <c r="F2493" s="1">
        <v>13867.583984375</v>
      </c>
      <c r="G2493" s="1">
        <v>68085.171875</v>
      </c>
    </row>
    <row r="2494" spans="1:7" x14ac:dyDescent="0.2">
      <c r="A2494">
        <v>51</v>
      </c>
      <c r="B2494" t="s">
        <v>281</v>
      </c>
      <c r="C2494">
        <v>26</v>
      </c>
      <c r="D2494" s="1">
        <v>132594.75</v>
      </c>
      <c r="E2494" s="1">
        <v>25345.849609375</v>
      </c>
      <c r="F2494" s="1">
        <v>13029.8515625</v>
      </c>
      <c r="G2494" s="1">
        <v>63022.98046875</v>
      </c>
    </row>
    <row r="2495" spans="1:7" x14ac:dyDescent="0.2">
      <c r="A2495">
        <v>52</v>
      </c>
      <c r="B2495" t="s">
        <v>282</v>
      </c>
      <c r="C2495">
        <v>26</v>
      </c>
      <c r="D2495" s="1">
        <v>132086.203125</v>
      </c>
      <c r="E2495" s="1">
        <v>23168.953125</v>
      </c>
      <c r="F2495" s="1">
        <v>12684.951171875</v>
      </c>
      <c r="G2495" s="1">
        <v>58584.2578125</v>
      </c>
    </row>
    <row r="2496" spans="1:7" x14ac:dyDescent="0.2">
      <c r="A2496">
        <v>53</v>
      </c>
      <c r="B2496" t="s">
        <v>283</v>
      </c>
      <c r="C2496">
        <v>26</v>
      </c>
      <c r="D2496" s="1">
        <v>138404.140625</v>
      </c>
      <c r="E2496" s="1">
        <v>23601.67578125</v>
      </c>
      <c r="F2496" s="1">
        <v>15017.9228515625</v>
      </c>
      <c r="G2496" s="1">
        <v>64322.828125</v>
      </c>
    </row>
    <row r="2497" spans="1:7" x14ac:dyDescent="0.2">
      <c r="A2497">
        <v>54</v>
      </c>
      <c r="B2497" t="s">
        <v>284</v>
      </c>
      <c r="C2497">
        <v>26</v>
      </c>
      <c r="D2497" s="1">
        <v>137520.359375</v>
      </c>
      <c r="E2497" s="1">
        <v>23020.373046875</v>
      </c>
      <c r="F2497" s="1">
        <v>14266.7080078125</v>
      </c>
      <c r="G2497" s="1">
        <v>63200.41796875</v>
      </c>
    </row>
    <row r="2498" spans="1:7" x14ac:dyDescent="0.2">
      <c r="A2498">
        <v>55</v>
      </c>
      <c r="B2498" t="s">
        <v>285</v>
      </c>
      <c r="C2498">
        <v>26</v>
      </c>
      <c r="D2498" s="1">
        <v>117030.6796875</v>
      </c>
      <c r="E2498" s="1">
        <v>20186.509765625</v>
      </c>
      <c r="F2498" s="1">
        <v>12955.9150390625</v>
      </c>
      <c r="G2498" s="1">
        <v>54663.22265625</v>
      </c>
    </row>
    <row r="2499" spans="1:7" x14ac:dyDescent="0.2">
      <c r="A2499">
        <v>56</v>
      </c>
      <c r="B2499" t="s">
        <v>286</v>
      </c>
      <c r="C2499">
        <v>26</v>
      </c>
      <c r="D2499" s="1">
        <v>110747.140625</v>
      </c>
      <c r="E2499" s="1">
        <v>19554.982421875</v>
      </c>
      <c r="F2499" s="1">
        <v>11977.20703125</v>
      </c>
      <c r="G2499" s="1">
        <v>52556.0234375</v>
      </c>
    </row>
    <row r="2500" spans="1:7" x14ac:dyDescent="0.2">
      <c r="A2500">
        <v>57</v>
      </c>
      <c r="B2500" t="s">
        <v>287</v>
      </c>
      <c r="C2500">
        <v>26</v>
      </c>
      <c r="D2500" s="1">
        <v>116035.2578125</v>
      </c>
      <c r="E2500" s="1">
        <v>20596.263671875</v>
      </c>
      <c r="F2500" s="1">
        <v>12049.5390625</v>
      </c>
      <c r="G2500" s="1">
        <v>55907.3515625</v>
      </c>
    </row>
    <row r="2501" spans="1:7" x14ac:dyDescent="0.2">
      <c r="A2501">
        <v>58</v>
      </c>
      <c r="B2501" t="s">
        <v>288</v>
      </c>
      <c r="C2501">
        <v>26</v>
      </c>
      <c r="D2501" s="1">
        <v>298952.75</v>
      </c>
      <c r="E2501" s="1">
        <v>35115.1015625</v>
      </c>
      <c r="F2501" s="1">
        <v>10817.185546875</v>
      </c>
      <c r="G2501" s="1">
        <v>52549.26953125</v>
      </c>
    </row>
    <row r="2502" spans="1:7" x14ac:dyDescent="0.2">
      <c r="A2502">
        <v>59</v>
      </c>
      <c r="B2502" t="s">
        <v>289</v>
      </c>
      <c r="C2502">
        <v>26</v>
      </c>
      <c r="D2502" s="1">
        <v>278208.9375</v>
      </c>
      <c r="E2502" s="1">
        <v>35363.3828125</v>
      </c>
      <c r="F2502" s="1">
        <v>9947.162109375</v>
      </c>
      <c r="G2502" s="1">
        <v>49777.23046875</v>
      </c>
    </row>
    <row r="2503" spans="1:7" x14ac:dyDescent="0.2">
      <c r="A2503">
        <v>60</v>
      </c>
      <c r="B2503" t="s">
        <v>290</v>
      </c>
      <c r="C2503">
        <v>26</v>
      </c>
      <c r="D2503" s="1">
        <v>282406.46875</v>
      </c>
      <c r="E2503" s="1">
        <v>39201.9453125</v>
      </c>
      <c r="F2503" s="1">
        <v>9856.73828125</v>
      </c>
      <c r="G2503" s="1">
        <v>48995.3125</v>
      </c>
    </row>
    <row r="2504" spans="1:7" x14ac:dyDescent="0.2">
      <c r="A2504">
        <v>61</v>
      </c>
      <c r="B2504" t="s">
        <v>291</v>
      </c>
      <c r="C2504">
        <v>26</v>
      </c>
      <c r="D2504" s="1">
        <v>115540.3515625</v>
      </c>
      <c r="E2504" s="1">
        <v>26740.171875</v>
      </c>
      <c r="F2504" s="1">
        <v>11541.3564453125</v>
      </c>
      <c r="G2504" s="1">
        <v>60455.0859375</v>
      </c>
    </row>
    <row r="2505" spans="1:7" x14ac:dyDescent="0.2">
      <c r="A2505">
        <v>62</v>
      </c>
      <c r="B2505" t="s">
        <v>292</v>
      </c>
      <c r="C2505">
        <v>26</v>
      </c>
      <c r="D2505" s="1">
        <v>116989.21875</v>
      </c>
      <c r="E2505" s="1">
        <v>23314.96875</v>
      </c>
      <c r="F2505" s="1">
        <v>12492.9111328125</v>
      </c>
      <c r="G2505" s="1">
        <v>60020.41796875</v>
      </c>
    </row>
    <row r="2506" spans="1:7" x14ac:dyDescent="0.2">
      <c r="A2506">
        <v>63</v>
      </c>
      <c r="B2506" t="s">
        <v>293</v>
      </c>
      <c r="C2506">
        <v>26</v>
      </c>
      <c r="D2506" s="1">
        <v>102374.7421875</v>
      </c>
      <c r="E2506" s="1">
        <v>21209.462890625</v>
      </c>
      <c r="F2506" s="1">
        <v>11725.3251953125</v>
      </c>
      <c r="G2506" s="1">
        <v>61841.28515625</v>
      </c>
    </row>
    <row r="2507" spans="1:7" x14ac:dyDescent="0.2">
      <c r="A2507">
        <v>64</v>
      </c>
      <c r="B2507" t="s">
        <v>294</v>
      </c>
      <c r="C2507">
        <v>26</v>
      </c>
      <c r="D2507" s="1">
        <v>108222</v>
      </c>
      <c r="E2507" s="1">
        <v>20049.365234375</v>
      </c>
      <c r="F2507" s="1">
        <v>10944.3076171875</v>
      </c>
      <c r="G2507" s="1">
        <v>49654.7890625</v>
      </c>
    </row>
    <row r="2508" spans="1:7" x14ac:dyDescent="0.2">
      <c r="A2508">
        <v>65</v>
      </c>
      <c r="B2508" t="s">
        <v>295</v>
      </c>
      <c r="C2508">
        <v>26</v>
      </c>
      <c r="D2508" s="1">
        <v>131167.625</v>
      </c>
      <c r="E2508" s="1">
        <v>22563.41796875</v>
      </c>
      <c r="F2508" s="1">
        <v>13068.341796875</v>
      </c>
      <c r="G2508" s="1">
        <v>59894.04296875</v>
      </c>
    </row>
    <row r="2509" spans="1:7" x14ac:dyDescent="0.2">
      <c r="A2509">
        <v>66</v>
      </c>
      <c r="B2509" t="s">
        <v>296</v>
      </c>
      <c r="C2509">
        <v>26</v>
      </c>
      <c r="D2509" s="1">
        <v>117450.234375</v>
      </c>
      <c r="E2509" s="1">
        <v>19958.7734375</v>
      </c>
      <c r="F2509" s="1">
        <v>11853.498046875</v>
      </c>
      <c r="G2509" s="1">
        <v>54272.09765625</v>
      </c>
    </row>
    <row r="2510" spans="1:7" x14ac:dyDescent="0.2">
      <c r="A2510">
        <v>67</v>
      </c>
      <c r="B2510" t="s">
        <v>297</v>
      </c>
      <c r="C2510">
        <v>26</v>
      </c>
      <c r="D2510" s="1">
        <v>119471.4765625</v>
      </c>
      <c r="E2510" s="1">
        <v>20506.3359375</v>
      </c>
      <c r="F2510" s="1">
        <v>13064.0400390625</v>
      </c>
      <c r="G2510" s="1">
        <v>55125.30078125</v>
      </c>
    </row>
    <row r="2511" spans="1:7" x14ac:dyDescent="0.2">
      <c r="A2511">
        <v>68</v>
      </c>
      <c r="B2511" t="s">
        <v>298</v>
      </c>
      <c r="C2511">
        <v>26</v>
      </c>
      <c r="D2511" s="1">
        <v>110205.296875</v>
      </c>
      <c r="E2511" s="1">
        <v>19216.896484375</v>
      </c>
      <c r="F2511" s="1">
        <v>11828.4541015625</v>
      </c>
      <c r="G2511" s="1">
        <v>53613.75</v>
      </c>
    </row>
    <row r="2512" spans="1:7" x14ac:dyDescent="0.2">
      <c r="A2512">
        <v>69</v>
      </c>
      <c r="B2512" t="s">
        <v>299</v>
      </c>
      <c r="C2512">
        <v>26</v>
      </c>
      <c r="D2512" s="1">
        <v>106826.9609375</v>
      </c>
      <c r="E2512" s="1">
        <v>18845.66015625</v>
      </c>
      <c r="F2512" s="1">
        <v>10735.1572265625</v>
      </c>
      <c r="G2512" s="1">
        <v>49566.73046875</v>
      </c>
    </row>
    <row r="2513" spans="1:7" x14ac:dyDescent="0.2">
      <c r="A2513">
        <v>70</v>
      </c>
      <c r="B2513" t="s">
        <v>300</v>
      </c>
      <c r="C2513">
        <v>26</v>
      </c>
      <c r="D2513" s="1">
        <v>106284.7734375</v>
      </c>
      <c r="E2513" s="1">
        <v>19245.470703125</v>
      </c>
      <c r="F2513" s="1">
        <v>9559.4736328125</v>
      </c>
      <c r="G2513" s="1">
        <v>47295.47265625</v>
      </c>
    </row>
    <row r="2514" spans="1:7" x14ac:dyDescent="0.2">
      <c r="A2514">
        <v>71</v>
      </c>
      <c r="B2514" t="s">
        <v>301</v>
      </c>
      <c r="C2514">
        <v>26</v>
      </c>
      <c r="D2514" s="1">
        <v>103669.734375</v>
      </c>
      <c r="E2514" s="1">
        <v>20165.09765625</v>
      </c>
      <c r="F2514" s="1">
        <v>9073.64453125</v>
      </c>
      <c r="G2514" s="1">
        <v>47374.4765625</v>
      </c>
    </row>
    <row r="2515" spans="1:7" x14ac:dyDescent="0.2">
      <c r="A2515">
        <v>72</v>
      </c>
      <c r="B2515" t="s">
        <v>302</v>
      </c>
      <c r="C2515">
        <v>26</v>
      </c>
      <c r="D2515" s="1">
        <v>110808.453125</v>
      </c>
      <c r="E2515" s="1">
        <v>22910.03515625</v>
      </c>
      <c r="F2515" s="1">
        <v>9297.171875</v>
      </c>
      <c r="G2515" s="1">
        <v>48509.3984375</v>
      </c>
    </row>
    <row r="2516" spans="1:7" x14ac:dyDescent="0.2">
      <c r="A2516">
        <v>73</v>
      </c>
      <c r="B2516" t="s">
        <v>303</v>
      </c>
      <c r="C2516">
        <v>26</v>
      </c>
      <c r="D2516" s="1">
        <v>122161.9140625</v>
      </c>
      <c r="E2516" s="1">
        <v>28525.50390625</v>
      </c>
      <c r="F2516" s="1">
        <v>11678.0322265625</v>
      </c>
      <c r="G2516" s="1">
        <v>62215.5</v>
      </c>
    </row>
    <row r="2517" spans="1:7" x14ac:dyDescent="0.2">
      <c r="A2517">
        <v>74</v>
      </c>
      <c r="B2517" t="s">
        <v>304</v>
      </c>
      <c r="C2517">
        <v>26</v>
      </c>
      <c r="D2517" s="1">
        <v>127211.3359375</v>
      </c>
      <c r="E2517" s="1">
        <v>27395.181640625</v>
      </c>
      <c r="F2517" s="1">
        <v>12086.234375</v>
      </c>
      <c r="G2517" s="1">
        <v>60929.31640625</v>
      </c>
    </row>
    <row r="2518" spans="1:7" x14ac:dyDescent="0.2">
      <c r="A2518">
        <v>75</v>
      </c>
      <c r="B2518" t="s">
        <v>305</v>
      </c>
      <c r="C2518">
        <v>26</v>
      </c>
      <c r="D2518" s="1">
        <v>126647.2109375</v>
      </c>
      <c r="E2518" s="1">
        <v>24821.71484375</v>
      </c>
      <c r="F2518" s="1">
        <v>12811.7890625</v>
      </c>
      <c r="G2518" s="1">
        <v>60906.65234375</v>
      </c>
    </row>
    <row r="2519" spans="1:7" x14ac:dyDescent="0.2">
      <c r="A2519">
        <v>76</v>
      </c>
      <c r="B2519" t="s">
        <v>306</v>
      </c>
      <c r="C2519">
        <v>26</v>
      </c>
      <c r="D2519" s="1">
        <v>120530.8125</v>
      </c>
      <c r="E2519" s="1">
        <v>22423.990234375</v>
      </c>
      <c r="F2519" s="1">
        <v>11354.4794921875</v>
      </c>
      <c r="G2519" s="1">
        <v>55146.01171875</v>
      </c>
    </row>
    <row r="2520" spans="1:7" x14ac:dyDescent="0.2">
      <c r="A2520">
        <v>77</v>
      </c>
      <c r="B2520" t="s">
        <v>307</v>
      </c>
      <c r="C2520">
        <v>26</v>
      </c>
      <c r="D2520" s="1">
        <v>129901.796875</v>
      </c>
      <c r="E2520" s="1">
        <v>23037.984375</v>
      </c>
      <c r="F2520" s="1">
        <v>13122.9453125</v>
      </c>
      <c r="G2520" s="1">
        <v>59172.30078125</v>
      </c>
    </row>
    <row r="2521" spans="1:7" x14ac:dyDescent="0.2">
      <c r="A2521">
        <v>78</v>
      </c>
      <c r="B2521" t="s">
        <v>308</v>
      </c>
      <c r="C2521">
        <v>26</v>
      </c>
      <c r="D2521" s="1">
        <v>121393.8984375</v>
      </c>
      <c r="E2521" s="1">
        <v>21623.326171875</v>
      </c>
      <c r="F2521" s="1">
        <v>12540.1435546875</v>
      </c>
      <c r="G2521" s="1">
        <v>57036.61328125</v>
      </c>
    </row>
    <row r="2522" spans="1:7" x14ac:dyDescent="0.2">
      <c r="A2522">
        <v>79</v>
      </c>
      <c r="B2522" t="s">
        <v>309</v>
      </c>
      <c r="C2522">
        <v>26</v>
      </c>
      <c r="D2522" s="1">
        <v>102367</v>
      </c>
      <c r="E2522" s="1">
        <v>18085.443359375</v>
      </c>
      <c r="F2522" s="1">
        <v>10591.2646484375</v>
      </c>
      <c r="G2522" s="1">
        <v>48536.91015625</v>
      </c>
    </row>
    <row r="2523" spans="1:7" x14ac:dyDescent="0.2">
      <c r="A2523">
        <v>80</v>
      </c>
      <c r="B2523" t="s">
        <v>310</v>
      </c>
      <c r="C2523">
        <v>26</v>
      </c>
      <c r="D2523" s="1">
        <v>105643.140625</v>
      </c>
      <c r="E2523" s="1">
        <v>18826.3359375</v>
      </c>
      <c r="F2523" s="1">
        <v>10941.3994140625</v>
      </c>
      <c r="G2523" s="1">
        <v>51762.71875</v>
      </c>
    </row>
    <row r="2524" spans="1:7" x14ac:dyDescent="0.2">
      <c r="A2524">
        <v>81</v>
      </c>
      <c r="B2524" t="s">
        <v>311</v>
      </c>
      <c r="C2524">
        <v>26</v>
      </c>
      <c r="D2524" s="1">
        <v>108048.359375</v>
      </c>
      <c r="E2524" s="1">
        <v>19795.025390625</v>
      </c>
      <c r="F2524" s="1">
        <v>11194.9765625</v>
      </c>
      <c r="G2524" s="1">
        <v>53901.94921875</v>
      </c>
    </row>
    <row r="2525" spans="1:7" x14ac:dyDescent="0.2">
      <c r="A2525">
        <v>82</v>
      </c>
      <c r="B2525" t="s">
        <v>312</v>
      </c>
      <c r="C2525">
        <v>26</v>
      </c>
      <c r="D2525" s="1">
        <v>122444.7265625</v>
      </c>
      <c r="E2525" s="1">
        <v>21959.01953125</v>
      </c>
      <c r="F2525" s="1">
        <v>11111.9814453125</v>
      </c>
      <c r="G2525" s="1">
        <v>51054.80078125</v>
      </c>
    </row>
    <row r="2526" spans="1:7" x14ac:dyDescent="0.2">
      <c r="A2526">
        <v>83</v>
      </c>
      <c r="B2526" t="s">
        <v>313</v>
      </c>
      <c r="C2526">
        <v>26</v>
      </c>
      <c r="D2526" s="1">
        <v>112606.453125</v>
      </c>
      <c r="E2526" s="1">
        <v>21669.623046875</v>
      </c>
      <c r="F2526" s="1">
        <v>9840.689453125</v>
      </c>
      <c r="G2526" s="1">
        <v>48240.984375</v>
      </c>
    </row>
    <row r="2527" spans="1:7" x14ac:dyDescent="0.2">
      <c r="A2527">
        <v>84</v>
      </c>
      <c r="B2527" t="s">
        <v>314</v>
      </c>
      <c r="C2527">
        <v>26</v>
      </c>
      <c r="D2527" s="1">
        <v>108028.4609375</v>
      </c>
      <c r="E2527" s="1">
        <v>23348.83984375</v>
      </c>
      <c r="F2527" s="1">
        <v>8675.7314453125</v>
      </c>
      <c r="G2527" s="1">
        <v>45237.20703125</v>
      </c>
    </row>
    <row r="2528" spans="1:7" x14ac:dyDescent="0.2">
      <c r="A2528">
        <v>85</v>
      </c>
      <c r="B2528" t="s">
        <v>315</v>
      </c>
      <c r="C2528">
        <v>26</v>
      </c>
      <c r="D2528" s="1">
        <v>101773.2890625</v>
      </c>
      <c r="E2528" s="1">
        <v>14085.6259765625</v>
      </c>
      <c r="F2528" s="1">
        <v>8185.822265625</v>
      </c>
      <c r="G2528" s="1">
        <v>57438.05078125</v>
      </c>
    </row>
    <row r="2529" spans="1:7" x14ac:dyDescent="0.2">
      <c r="A2529">
        <v>86</v>
      </c>
      <c r="B2529" t="s">
        <v>316</v>
      </c>
      <c r="C2529">
        <v>26</v>
      </c>
      <c r="D2529" s="1">
        <v>99502.4453125</v>
      </c>
      <c r="E2529" s="1">
        <v>12450.8193359375</v>
      </c>
      <c r="F2529" s="1">
        <v>8325.1064453125</v>
      </c>
      <c r="G2529" s="1">
        <v>55233.96484375</v>
      </c>
    </row>
    <row r="2530" spans="1:7" x14ac:dyDescent="0.2">
      <c r="A2530">
        <v>87</v>
      </c>
      <c r="B2530" t="s">
        <v>317</v>
      </c>
      <c r="C2530">
        <v>26</v>
      </c>
      <c r="D2530" s="1">
        <v>97395.6171875</v>
      </c>
      <c r="E2530" s="1">
        <v>10866.7890625</v>
      </c>
      <c r="F2530" s="1">
        <v>8500.0234375</v>
      </c>
      <c r="G2530" s="1">
        <v>57809.76171875</v>
      </c>
    </row>
    <row r="2531" spans="1:7" x14ac:dyDescent="0.2">
      <c r="A2531">
        <v>88</v>
      </c>
      <c r="B2531" t="s">
        <v>318</v>
      </c>
      <c r="C2531">
        <v>26</v>
      </c>
      <c r="D2531" s="1">
        <v>101713.2109375</v>
      </c>
      <c r="E2531" s="1">
        <v>20159.98828125</v>
      </c>
      <c r="F2531" s="1">
        <v>9515.802734375</v>
      </c>
      <c r="G2531" s="1">
        <v>48770.4921875</v>
      </c>
    </row>
    <row r="2532" spans="1:7" x14ac:dyDescent="0.2">
      <c r="A2532">
        <v>89</v>
      </c>
      <c r="B2532" t="s">
        <v>319</v>
      </c>
      <c r="C2532">
        <v>26</v>
      </c>
      <c r="D2532" s="1">
        <v>116060.1015625</v>
      </c>
      <c r="E2532" s="1">
        <v>21949.953125</v>
      </c>
      <c r="F2532" s="1">
        <v>11781.2255859375</v>
      </c>
      <c r="G2532" s="1">
        <v>56580.828125</v>
      </c>
    </row>
    <row r="2533" spans="1:7" x14ac:dyDescent="0.2">
      <c r="A2533">
        <v>90</v>
      </c>
      <c r="B2533" t="s">
        <v>320</v>
      </c>
      <c r="C2533">
        <v>26</v>
      </c>
      <c r="D2533" s="1">
        <v>97448.1171875</v>
      </c>
      <c r="E2533" s="1">
        <v>18993.744140625</v>
      </c>
      <c r="F2533" s="1">
        <v>10411.4912109375</v>
      </c>
      <c r="G2533" s="1">
        <v>49774.74609375</v>
      </c>
    </row>
    <row r="2534" spans="1:7" x14ac:dyDescent="0.2">
      <c r="A2534">
        <v>91</v>
      </c>
      <c r="B2534" t="s">
        <v>321</v>
      </c>
      <c r="C2534">
        <v>26</v>
      </c>
      <c r="D2534" s="1">
        <v>311090.90625</v>
      </c>
      <c r="E2534" s="1">
        <v>35588.5546875</v>
      </c>
      <c r="F2534" s="1">
        <v>10800.0576171875</v>
      </c>
      <c r="G2534" s="1">
        <v>53735.21484375</v>
      </c>
    </row>
    <row r="2535" spans="1:7" x14ac:dyDescent="0.2">
      <c r="A2535">
        <v>92</v>
      </c>
      <c r="B2535" t="s">
        <v>322</v>
      </c>
      <c r="C2535">
        <v>26</v>
      </c>
      <c r="D2535" s="1">
        <v>231634.40625</v>
      </c>
      <c r="E2535" s="1">
        <v>28215.396484375</v>
      </c>
      <c r="F2535" s="1">
        <v>8580.64453125</v>
      </c>
      <c r="G2535" s="1">
        <v>43626.37890625</v>
      </c>
    </row>
    <row r="2536" spans="1:7" x14ac:dyDescent="0.2">
      <c r="A2536">
        <v>93</v>
      </c>
      <c r="B2536" t="s">
        <v>323</v>
      </c>
      <c r="C2536">
        <v>26</v>
      </c>
      <c r="D2536" s="1">
        <v>266963.875</v>
      </c>
      <c r="E2536" s="1">
        <v>33227.58203125</v>
      </c>
      <c r="F2536" s="1">
        <v>9334.9306640625</v>
      </c>
      <c r="G2536" s="1">
        <v>49052.01171875</v>
      </c>
    </row>
    <row r="2537" spans="1:7" x14ac:dyDescent="0.2">
      <c r="A2537">
        <v>94</v>
      </c>
      <c r="B2537" t="s">
        <v>324</v>
      </c>
      <c r="C2537">
        <v>26</v>
      </c>
      <c r="D2537" s="1">
        <v>104968.4296875</v>
      </c>
      <c r="E2537" s="1">
        <v>20365.55859375</v>
      </c>
      <c r="F2537" s="1">
        <v>8863.3369140625</v>
      </c>
      <c r="G2537" s="1">
        <v>46349.65234375</v>
      </c>
    </row>
    <row r="2538" spans="1:7" x14ac:dyDescent="0.2">
      <c r="A2538">
        <v>95</v>
      </c>
      <c r="B2538" t="s">
        <v>325</v>
      </c>
      <c r="C2538">
        <v>26</v>
      </c>
      <c r="D2538" s="1">
        <v>109760.3984375</v>
      </c>
      <c r="E2538" s="1">
        <v>22003.79296875</v>
      </c>
      <c r="F2538" s="1">
        <v>9428.341796875</v>
      </c>
      <c r="G2538" s="1">
        <v>50358.03125</v>
      </c>
    </row>
    <row r="2539" spans="1:7" x14ac:dyDescent="0.2">
      <c r="A2539">
        <v>96</v>
      </c>
      <c r="B2539" t="s">
        <v>326</v>
      </c>
      <c r="C2539">
        <v>26</v>
      </c>
      <c r="D2539" s="1">
        <v>93332.609375</v>
      </c>
      <c r="E2539" s="1">
        <v>21295.822265625</v>
      </c>
      <c r="F2539" s="1">
        <v>8084.89306640625</v>
      </c>
      <c r="G2539" s="1">
        <v>42234.84375</v>
      </c>
    </row>
    <row r="2540" spans="1:7" x14ac:dyDescent="0.2">
      <c r="A2540">
        <v>1</v>
      </c>
      <c r="B2540" t="s">
        <v>231</v>
      </c>
      <c r="C2540">
        <v>27</v>
      </c>
      <c r="D2540" s="1">
        <v>628386.6875</v>
      </c>
      <c r="E2540" s="1">
        <v>96011.453125</v>
      </c>
      <c r="F2540" s="1">
        <v>13194.2509765625</v>
      </c>
      <c r="G2540" s="1">
        <v>70694.8671875</v>
      </c>
    </row>
    <row r="2541" spans="1:7" x14ac:dyDescent="0.2">
      <c r="A2541">
        <v>2</v>
      </c>
      <c r="B2541" t="s">
        <v>232</v>
      </c>
      <c r="C2541">
        <v>27</v>
      </c>
      <c r="D2541" s="1">
        <v>641054.625</v>
      </c>
      <c r="E2541" s="1">
        <v>87139.125</v>
      </c>
      <c r="F2541" s="1">
        <v>14593.140625</v>
      </c>
      <c r="G2541" s="1">
        <v>72046.53125</v>
      </c>
    </row>
    <row r="2542" spans="1:7" x14ac:dyDescent="0.2">
      <c r="A2542">
        <v>3</v>
      </c>
      <c r="B2542" t="s">
        <v>233</v>
      </c>
      <c r="C2542">
        <v>27</v>
      </c>
      <c r="D2542" s="1">
        <v>573944.375</v>
      </c>
      <c r="E2542" s="1">
        <v>71057.2578125</v>
      </c>
      <c r="F2542" s="1">
        <v>13433.484375</v>
      </c>
      <c r="G2542" s="1">
        <v>65209.15625</v>
      </c>
    </row>
    <row r="2543" spans="1:7" x14ac:dyDescent="0.2">
      <c r="A2543">
        <v>4</v>
      </c>
      <c r="B2543" t="s">
        <v>234</v>
      </c>
      <c r="C2543">
        <v>27</v>
      </c>
      <c r="D2543" s="1">
        <v>150256.671875</v>
      </c>
      <c r="E2543" s="1">
        <v>33046.46484375</v>
      </c>
      <c r="F2543" s="1">
        <v>14986.8818359375</v>
      </c>
      <c r="G2543" s="1">
        <v>70177.9765625</v>
      </c>
    </row>
    <row r="2544" spans="1:7" x14ac:dyDescent="0.2">
      <c r="A2544">
        <v>5</v>
      </c>
      <c r="B2544" t="s">
        <v>235</v>
      </c>
      <c r="C2544">
        <v>27</v>
      </c>
      <c r="D2544" s="1">
        <v>124048.5390625</v>
      </c>
      <c r="E2544" s="1">
        <v>25652.06640625</v>
      </c>
      <c r="F2544" s="1">
        <v>13261.177734375</v>
      </c>
      <c r="G2544" s="1">
        <v>58764.625</v>
      </c>
    </row>
    <row r="2545" spans="1:7" x14ac:dyDescent="0.2">
      <c r="A2545">
        <v>6</v>
      </c>
      <c r="B2545" t="s">
        <v>236</v>
      </c>
      <c r="C2545">
        <v>27</v>
      </c>
      <c r="D2545" s="1">
        <v>143015.953125</v>
      </c>
      <c r="E2545" s="1">
        <v>28868.076171875</v>
      </c>
      <c r="F2545" s="1">
        <v>14849.3388671875</v>
      </c>
      <c r="G2545" s="1">
        <v>69912.3515625</v>
      </c>
    </row>
    <row r="2546" spans="1:7" x14ac:dyDescent="0.2">
      <c r="A2546">
        <v>7</v>
      </c>
      <c r="B2546" t="s">
        <v>237</v>
      </c>
      <c r="C2546">
        <v>27</v>
      </c>
      <c r="D2546" s="1">
        <v>113831.9453125</v>
      </c>
      <c r="E2546" s="1">
        <v>23614.171875</v>
      </c>
      <c r="F2546" s="1">
        <v>12761.23046875</v>
      </c>
      <c r="G2546" s="1">
        <v>58144.7421875</v>
      </c>
    </row>
    <row r="2547" spans="1:7" x14ac:dyDescent="0.2">
      <c r="A2547">
        <v>8</v>
      </c>
      <c r="B2547" t="s">
        <v>238</v>
      </c>
      <c r="C2547">
        <v>27</v>
      </c>
      <c r="D2547" s="1">
        <v>134453.28125</v>
      </c>
      <c r="E2547" s="1">
        <v>27459.140625</v>
      </c>
      <c r="F2547" s="1">
        <v>14282.595703125</v>
      </c>
      <c r="G2547" s="1">
        <v>66390.421875</v>
      </c>
    </row>
    <row r="2548" spans="1:7" x14ac:dyDescent="0.2">
      <c r="A2548">
        <v>9</v>
      </c>
      <c r="B2548" t="s">
        <v>239</v>
      </c>
      <c r="C2548">
        <v>27</v>
      </c>
      <c r="D2548" s="1">
        <v>135852.859375</v>
      </c>
      <c r="E2548" s="1">
        <v>28515.017578125</v>
      </c>
      <c r="F2548" s="1">
        <v>14051.6943359375</v>
      </c>
      <c r="G2548" s="1">
        <v>65966.4296875</v>
      </c>
    </row>
    <row r="2549" spans="1:7" x14ac:dyDescent="0.2">
      <c r="A2549">
        <v>10</v>
      </c>
      <c r="B2549" t="s">
        <v>240</v>
      </c>
      <c r="C2549">
        <v>27</v>
      </c>
      <c r="D2549" s="1">
        <v>121099.4765625</v>
      </c>
      <c r="E2549" s="1">
        <v>26696.87109375</v>
      </c>
      <c r="F2549" s="1">
        <v>12182.6640625</v>
      </c>
      <c r="G2549" s="1">
        <v>60638.61328125</v>
      </c>
    </row>
    <row r="2550" spans="1:7" x14ac:dyDescent="0.2">
      <c r="A2550">
        <v>11</v>
      </c>
      <c r="B2550" t="s">
        <v>241</v>
      </c>
      <c r="C2550">
        <v>27</v>
      </c>
      <c r="D2550" s="1">
        <v>110813.234375</v>
      </c>
      <c r="E2550" s="1">
        <v>25443.380859375</v>
      </c>
      <c r="F2550" s="1">
        <v>10012.58984375</v>
      </c>
      <c r="G2550" s="1">
        <v>52999.33984375</v>
      </c>
    </row>
    <row r="2551" spans="1:7" x14ac:dyDescent="0.2">
      <c r="A2551">
        <v>12</v>
      </c>
      <c r="B2551" t="s">
        <v>242</v>
      </c>
      <c r="C2551">
        <v>27</v>
      </c>
      <c r="D2551" s="1">
        <v>123378.2734375</v>
      </c>
      <c r="E2551" s="1">
        <v>29335.68359375</v>
      </c>
      <c r="F2551" s="1">
        <v>11160.0205078125</v>
      </c>
      <c r="G2551" s="1">
        <v>58321.1484375</v>
      </c>
    </row>
    <row r="2552" spans="1:7" x14ac:dyDescent="0.2">
      <c r="A2552">
        <v>13</v>
      </c>
      <c r="B2552" t="s">
        <v>243</v>
      </c>
      <c r="C2552">
        <v>27</v>
      </c>
      <c r="D2552" s="1">
        <v>490487.875</v>
      </c>
      <c r="E2552" s="1">
        <v>74572.1484375</v>
      </c>
      <c r="F2552" s="1">
        <v>14046.87890625</v>
      </c>
      <c r="G2552" s="1">
        <v>74102.0234375</v>
      </c>
    </row>
    <row r="2553" spans="1:7" x14ac:dyDescent="0.2">
      <c r="A2553">
        <v>14</v>
      </c>
      <c r="B2553" t="s">
        <v>244</v>
      </c>
      <c r="C2553">
        <v>27</v>
      </c>
      <c r="D2553" s="1">
        <v>511400.28125</v>
      </c>
      <c r="E2553" s="1">
        <v>70017.578125</v>
      </c>
      <c r="F2553" s="1">
        <v>14580.9140625</v>
      </c>
      <c r="G2553" s="1">
        <v>73146.28125</v>
      </c>
    </row>
    <row r="2554" spans="1:7" x14ac:dyDescent="0.2">
      <c r="A2554">
        <v>15</v>
      </c>
      <c r="B2554" t="s">
        <v>245</v>
      </c>
      <c r="C2554">
        <v>27</v>
      </c>
      <c r="D2554" s="1">
        <v>511136.96875</v>
      </c>
      <c r="E2554" s="1">
        <v>62882.09375</v>
      </c>
      <c r="F2554" s="1">
        <v>14812.2265625</v>
      </c>
      <c r="G2554" s="1">
        <v>74028.953125</v>
      </c>
    </row>
    <row r="2555" spans="1:7" x14ac:dyDescent="0.2">
      <c r="A2555">
        <v>16</v>
      </c>
      <c r="B2555" t="s">
        <v>246</v>
      </c>
      <c r="C2555">
        <v>27</v>
      </c>
      <c r="D2555" s="1">
        <v>145678.1875</v>
      </c>
      <c r="E2555" s="1">
        <v>28660.75</v>
      </c>
      <c r="F2555" s="1">
        <v>14739.3349609375</v>
      </c>
      <c r="G2555" s="1">
        <v>68010.9765625</v>
      </c>
    </row>
    <row r="2556" spans="1:7" x14ac:dyDescent="0.2">
      <c r="A2556">
        <v>17</v>
      </c>
      <c r="B2556" t="s">
        <v>247</v>
      </c>
      <c r="C2556">
        <v>27</v>
      </c>
      <c r="D2556" s="1">
        <v>139333.21875</v>
      </c>
      <c r="E2556" s="1">
        <v>27639.388671875</v>
      </c>
      <c r="F2556" s="1">
        <v>14149.1083984375</v>
      </c>
      <c r="G2556" s="1">
        <v>65743.2109375</v>
      </c>
    </row>
    <row r="2557" spans="1:7" x14ac:dyDescent="0.2">
      <c r="A2557">
        <v>18</v>
      </c>
      <c r="B2557" t="s">
        <v>248</v>
      </c>
      <c r="C2557">
        <v>27</v>
      </c>
      <c r="D2557" s="1">
        <v>136363.15625</v>
      </c>
      <c r="E2557" s="1">
        <v>26055.60546875</v>
      </c>
      <c r="F2557" s="1">
        <v>13934.2099609375</v>
      </c>
      <c r="G2557" s="1">
        <v>65146.30859375</v>
      </c>
    </row>
    <row r="2558" spans="1:7" x14ac:dyDescent="0.2">
      <c r="A2558">
        <v>19</v>
      </c>
      <c r="B2558" t="s">
        <v>249</v>
      </c>
      <c r="C2558">
        <v>27</v>
      </c>
      <c r="D2558" s="1">
        <v>468502</v>
      </c>
      <c r="E2558" s="1">
        <v>48903.35546875</v>
      </c>
      <c r="F2558" s="1">
        <v>14354.1005859375</v>
      </c>
      <c r="G2558" s="1">
        <v>68060.890625</v>
      </c>
    </row>
    <row r="2559" spans="1:7" x14ac:dyDescent="0.2">
      <c r="A2559">
        <v>20</v>
      </c>
      <c r="B2559" t="s">
        <v>250</v>
      </c>
      <c r="C2559">
        <v>27</v>
      </c>
      <c r="D2559" s="1">
        <v>470378.5625</v>
      </c>
      <c r="E2559" s="1">
        <v>49913.78515625</v>
      </c>
      <c r="F2559" s="1">
        <v>14687.5185546875</v>
      </c>
      <c r="G2559" s="1">
        <v>65869.4296875</v>
      </c>
    </row>
    <row r="2560" spans="1:7" x14ac:dyDescent="0.2">
      <c r="A2560">
        <v>21</v>
      </c>
      <c r="B2560" t="s">
        <v>251</v>
      </c>
      <c r="C2560">
        <v>27</v>
      </c>
      <c r="D2560" s="1">
        <v>428227.875</v>
      </c>
      <c r="E2560" s="1">
        <v>47256.66796875</v>
      </c>
      <c r="F2560" s="1">
        <v>12299.7685546875</v>
      </c>
      <c r="G2560" s="1">
        <v>60877.9921875</v>
      </c>
    </row>
    <row r="2561" spans="1:7" x14ac:dyDescent="0.2">
      <c r="A2561">
        <v>22</v>
      </c>
      <c r="B2561" t="s">
        <v>252</v>
      </c>
      <c r="C2561">
        <v>27</v>
      </c>
      <c r="D2561" s="1">
        <v>122792.7578125</v>
      </c>
      <c r="E2561" s="1">
        <v>25798.12890625</v>
      </c>
      <c r="F2561" s="1">
        <v>12389.7314453125</v>
      </c>
      <c r="G2561" s="1">
        <v>58880.6875</v>
      </c>
    </row>
    <row r="2562" spans="1:7" x14ac:dyDescent="0.2">
      <c r="A2562">
        <v>23</v>
      </c>
      <c r="B2562" t="s">
        <v>253</v>
      </c>
      <c r="C2562">
        <v>27</v>
      </c>
      <c r="D2562" s="1">
        <v>122591</v>
      </c>
      <c r="E2562" s="1">
        <v>26465.18359375</v>
      </c>
      <c r="F2562" s="1">
        <v>11589.83203125</v>
      </c>
      <c r="G2562" s="1">
        <v>57288.38671875</v>
      </c>
    </row>
    <row r="2563" spans="1:7" x14ac:dyDescent="0.2">
      <c r="A2563">
        <v>24</v>
      </c>
      <c r="B2563" t="s">
        <v>254</v>
      </c>
      <c r="C2563">
        <v>27</v>
      </c>
      <c r="D2563" s="1">
        <v>110721.3125</v>
      </c>
      <c r="E2563" s="1">
        <v>25449.072265625</v>
      </c>
      <c r="F2563" s="1">
        <v>9358.736328125</v>
      </c>
      <c r="G2563" s="1">
        <v>50045.69921875</v>
      </c>
    </row>
    <row r="2564" spans="1:7" x14ac:dyDescent="0.2">
      <c r="A2564">
        <v>25</v>
      </c>
      <c r="B2564" t="s">
        <v>255</v>
      </c>
      <c r="C2564">
        <v>27</v>
      </c>
      <c r="D2564" s="1">
        <v>294595.6875</v>
      </c>
      <c r="E2564" s="1">
        <v>49858.50390625</v>
      </c>
      <c r="F2564" s="1">
        <v>12219</v>
      </c>
      <c r="G2564" s="1">
        <v>66715.4453125</v>
      </c>
    </row>
    <row r="2565" spans="1:7" x14ac:dyDescent="0.2">
      <c r="A2565">
        <v>26</v>
      </c>
      <c r="B2565" t="s">
        <v>256</v>
      </c>
      <c r="C2565">
        <v>27</v>
      </c>
      <c r="D2565" s="1">
        <v>306695.3125</v>
      </c>
      <c r="E2565" s="1">
        <v>46581.59765625</v>
      </c>
      <c r="F2565" s="1">
        <v>14536.552734375</v>
      </c>
      <c r="G2565" s="1">
        <v>68407.6171875</v>
      </c>
    </row>
    <row r="2566" spans="1:7" x14ac:dyDescent="0.2">
      <c r="A2566">
        <v>27</v>
      </c>
      <c r="B2566" t="s">
        <v>257</v>
      </c>
      <c r="C2566">
        <v>27</v>
      </c>
      <c r="D2566" s="1">
        <v>315213.375</v>
      </c>
      <c r="E2566" s="1">
        <v>43203.0234375</v>
      </c>
      <c r="F2566" s="1">
        <v>14578.6376953125</v>
      </c>
      <c r="G2566" s="1">
        <v>68335.40625</v>
      </c>
    </row>
    <row r="2567" spans="1:7" x14ac:dyDescent="0.2">
      <c r="A2567">
        <v>28</v>
      </c>
      <c r="B2567" t="s">
        <v>258</v>
      </c>
      <c r="C2567">
        <v>27</v>
      </c>
      <c r="D2567" s="1">
        <v>130950.890625</v>
      </c>
      <c r="E2567" s="1">
        <v>25701.638671875</v>
      </c>
      <c r="F2567" s="1">
        <v>13037.4736328125</v>
      </c>
      <c r="G2567" s="1">
        <v>61256.7421875</v>
      </c>
    </row>
    <row r="2568" spans="1:7" x14ac:dyDescent="0.2">
      <c r="A2568">
        <v>29</v>
      </c>
      <c r="B2568" t="s">
        <v>259</v>
      </c>
      <c r="C2568">
        <v>27</v>
      </c>
      <c r="D2568" s="1">
        <v>140555.59375</v>
      </c>
      <c r="E2568" s="1">
        <v>25817.099609375</v>
      </c>
      <c r="F2568" s="1">
        <v>14891.7841796875</v>
      </c>
      <c r="G2568" s="1">
        <v>66134</v>
      </c>
    </row>
    <row r="2569" spans="1:7" x14ac:dyDescent="0.2">
      <c r="A2569">
        <v>30</v>
      </c>
      <c r="B2569" t="s">
        <v>260</v>
      </c>
      <c r="C2569">
        <v>27</v>
      </c>
      <c r="D2569" s="1">
        <v>134788.421875</v>
      </c>
      <c r="E2569" s="1">
        <v>25012.6953125</v>
      </c>
      <c r="F2569" s="1">
        <v>14355.4814453125</v>
      </c>
      <c r="G2569" s="1">
        <v>64261.64453125</v>
      </c>
    </row>
    <row r="2570" spans="1:7" x14ac:dyDescent="0.2">
      <c r="A2570">
        <v>31</v>
      </c>
      <c r="B2570" t="s">
        <v>261</v>
      </c>
      <c r="C2570">
        <v>27</v>
      </c>
      <c r="D2570" s="1">
        <v>138337.09375</v>
      </c>
      <c r="E2570" s="1">
        <v>24945.46875</v>
      </c>
      <c r="F2570" s="1">
        <v>14768.544921875</v>
      </c>
      <c r="G2570" s="1">
        <v>65966.4453125</v>
      </c>
    </row>
    <row r="2571" spans="1:7" x14ac:dyDescent="0.2">
      <c r="A2571">
        <v>32</v>
      </c>
      <c r="B2571" t="s">
        <v>262</v>
      </c>
      <c r="C2571">
        <v>27</v>
      </c>
      <c r="D2571" s="1">
        <v>132448.828125</v>
      </c>
      <c r="E2571" s="1">
        <v>23832.51953125</v>
      </c>
      <c r="F2571" s="1">
        <v>13556.134765625</v>
      </c>
      <c r="G2571" s="1">
        <v>61679.3203125</v>
      </c>
    </row>
    <row r="2572" spans="1:7" x14ac:dyDescent="0.2">
      <c r="A2572">
        <v>33</v>
      </c>
      <c r="B2572" t="s">
        <v>263</v>
      </c>
      <c r="C2572">
        <v>27</v>
      </c>
      <c r="D2572" s="1">
        <v>130340.2578125</v>
      </c>
      <c r="E2572" s="1">
        <v>24756.234375</v>
      </c>
      <c r="F2572" s="1">
        <v>12697.693359375</v>
      </c>
      <c r="G2572" s="1">
        <v>60428.609375</v>
      </c>
    </row>
    <row r="2573" spans="1:7" x14ac:dyDescent="0.2">
      <c r="A2573">
        <v>34</v>
      </c>
      <c r="B2573" t="s">
        <v>264</v>
      </c>
      <c r="C2573">
        <v>27</v>
      </c>
      <c r="D2573" s="1">
        <v>112899.328125</v>
      </c>
      <c r="E2573" s="1">
        <v>22921.369140625</v>
      </c>
      <c r="F2573" s="1">
        <v>11406.6865234375</v>
      </c>
      <c r="G2573" s="1">
        <v>52412.91015625</v>
      </c>
    </row>
    <row r="2574" spans="1:7" x14ac:dyDescent="0.2">
      <c r="A2574">
        <v>35</v>
      </c>
      <c r="B2574" t="s">
        <v>265</v>
      </c>
      <c r="C2574">
        <v>27</v>
      </c>
      <c r="D2574" s="1">
        <v>124863.625</v>
      </c>
      <c r="E2574" s="1">
        <v>26305.341796875</v>
      </c>
      <c r="F2574" s="1">
        <v>12099.4677734375</v>
      </c>
      <c r="G2574" s="1">
        <v>57960.29296875</v>
      </c>
    </row>
    <row r="2575" spans="1:7" x14ac:dyDescent="0.2">
      <c r="A2575">
        <v>36</v>
      </c>
      <c r="B2575" t="s">
        <v>266</v>
      </c>
      <c r="C2575">
        <v>27</v>
      </c>
      <c r="D2575" s="1">
        <v>113784.921875</v>
      </c>
      <c r="E2575" s="1">
        <v>25485.833984375</v>
      </c>
      <c r="F2575" s="1">
        <v>10519.9072265625</v>
      </c>
      <c r="G2575" s="1">
        <v>51667.48046875</v>
      </c>
    </row>
    <row r="2576" spans="1:7" x14ac:dyDescent="0.2">
      <c r="A2576">
        <v>37</v>
      </c>
      <c r="B2576" t="s">
        <v>267</v>
      </c>
      <c r="C2576">
        <v>27</v>
      </c>
      <c r="D2576" s="1">
        <v>165988.515625</v>
      </c>
      <c r="E2576" s="1">
        <v>36164.90234375</v>
      </c>
      <c r="F2576" s="1">
        <v>13637.6533203125</v>
      </c>
      <c r="G2576" s="1">
        <v>68180.0390625</v>
      </c>
    </row>
    <row r="2577" spans="1:7" x14ac:dyDescent="0.2">
      <c r="A2577">
        <v>38</v>
      </c>
      <c r="B2577" t="s">
        <v>268</v>
      </c>
      <c r="C2577">
        <v>27</v>
      </c>
      <c r="D2577" s="1">
        <v>164582.1875</v>
      </c>
      <c r="E2577" s="1">
        <v>31757.078125</v>
      </c>
      <c r="F2577" s="1">
        <v>14114.1005859375</v>
      </c>
      <c r="G2577" s="1">
        <v>66739.21875</v>
      </c>
    </row>
    <row r="2578" spans="1:7" x14ac:dyDescent="0.2">
      <c r="A2578">
        <v>39</v>
      </c>
      <c r="B2578" t="s">
        <v>269</v>
      </c>
      <c r="C2578">
        <v>27</v>
      </c>
      <c r="D2578" s="1">
        <v>160120.015625</v>
      </c>
      <c r="E2578" s="1">
        <v>28765.326171875</v>
      </c>
      <c r="F2578" s="1">
        <v>14160.8359375</v>
      </c>
      <c r="G2578" s="1">
        <v>63049.51953125</v>
      </c>
    </row>
    <row r="2579" spans="1:7" x14ac:dyDescent="0.2">
      <c r="A2579">
        <v>40</v>
      </c>
      <c r="B2579" t="s">
        <v>270</v>
      </c>
      <c r="C2579">
        <v>27</v>
      </c>
      <c r="D2579" s="1">
        <v>421573.0625</v>
      </c>
      <c r="E2579" s="1">
        <v>45095.73046875</v>
      </c>
      <c r="F2579" s="1">
        <v>13024.306640625</v>
      </c>
      <c r="G2579" s="1">
        <v>60852.5390625</v>
      </c>
    </row>
    <row r="2580" spans="1:7" x14ac:dyDescent="0.2">
      <c r="A2580">
        <v>41</v>
      </c>
      <c r="B2580" t="s">
        <v>271</v>
      </c>
      <c r="C2580">
        <v>27</v>
      </c>
      <c r="D2580" s="1">
        <v>395309.8125</v>
      </c>
      <c r="E2580" s="1">
        <v>39674.2734375</v>
      </c>
      <c r="F2580" s="1">
        <v>13225.48046875</v>
      </c>
      <c r="G2580" s="1">
        <v>57436.73828125</v>
      </c>
    </row>
    <row r="2581" spans="1:7" x14ac:dyDescent="0.2">
      <c r="A2581">
        <v>42</v>
      </c>
      <c r="B2581" t="s">
        <v>272</v>
      </c>
      <c r="C2581">
        <v>27</v>
      </c>
      <c r="D2581" s="1">
        <v>404474.9375</v>
      </c>
      <c r="E2581" s="1">
        <v>40437.91796875</v>
      </c>
      <c r="F2581" s="1">
        <v>13373.962890625</v>
      </c>
      <c r="G2581" s="1">
        <v>58656.73828125</v>
      </c>
    </row>
    <row r="2582" spans="1:7" x14ac:dyDescent="0.2">
      <c r="A2582">
        <v>43</v>
      </c>
      <c r="B2582" t="s">
        <v>273</v>
      </c>
      <c r="C2582">
        <v>27</v>
      </c>
      <c r="D2582" s="1">
        <v>120405.84375</v>
      </c>
      <c r="E2582" s="1">
        <v>21647.244140625</v>
      </c>
      <c r="F2582" s="1">
        <v>13482.8154296875</v>
      </c>
      <c r="G2582" s="1">
        <v>57714.2734375</v>
      </c>
    </row>
    <row r="2583" spans="1:7" x14ac:dyDescent="0.2">
      <c r="A2583">
        <v>44</v>
      </c>
      <c r="B2583" t="s">
        <v>274</v>
      </c>
      <c r="C2583">
        <v>27</v>
      </c>
      <c r="D2583" s="1">
        <v>125921.703125</v>
      </c>
      <c r="E2583" s="1">
        <v>23150.291015625</v>
      </c>
      <c r="F2583" s="1">
        <v>13013.361328125</v>
      </c>
      <c r="G2583" s="1">
        <v>60627.71875</v>
      </c>
    </row>
    <row r="2584" spans="1:7" x14ac:dyDescent="0.2">
      <c r="A2584">
        <v>45</v>
      </c>
      <c r="B2584" t="s">
        <v>275</v>
      </c>
      <c r="C2584">
        <v>27</v>
      </c>
      <c r="D2584" s="1">
        <v>117467.1484375</v>
      </c>
      <c r="E2584" s="1">
        <v>22816.1171875</v>
      </c>
      <c r="F2584" s="1">
        <v>12798.37109375</v>
      </c>
      <c r="G2584" s="1">
        <v>57019.23046875</v>
      </c>
    </row>
    <row r="2585" spans="1:7" x14ac:dyDescent="0.2">
      <c r="A2585">
        <v>46</v>
      </c>
      <c r="B2585" t="s">
        <v>276</v>
      </c>
      <c r="C2585">
        <v>27</v>
      </c>
      <c r="D2585" s="1">
        <v>110222.2890625</v>
      </c>
      <c r="E2585" s="1">
        <v>22442.3515625</v>
      </c>
      <c r="F2585" s="1">
        <v>11770.115234375</v>
      </c>
      <c r="G2585" s="1">
        <v>53523.6640625</v>
      </c>
    </row>
    <row r="2586" spans="1:7" x14ac:dyDescent="0.2">
      <c r="A2586">
        <v>47</v>
      </c>
      <c r="B2586" t="s">
        <v>277</v>
      </c>
      <c r="C2586">
        <v>27</v>
      </c>
      <c r="D2586" s="1">
        <v>100986.9375</v>
      </c>
      <c r="E2586" s="1">
        <v>21170.298828125</v>
      </c>
      <c r="F2586" s="1">
        <v>10231.6142578125</v>
      </c>
      <c r="G2586" s="1">
        <v>50939.00390625</v>
      </c>
    </row>
    <row r="2587" spans="1:7" x14ac:dyDescent="0.2">
      <c r="A2587">
        <v>48</v>
      </c>
      <c r="B2587" t="s">
        <v>278</v>
      </c>
      <c r="C2587">
        <v>27</v>
      </c>
      <c r="D2587" s="1">
        <v>105191.0625</v>
      </c>
      <c r="E2587" s="1">
        <v>23753.607421875</v>
      </c>
      <c r="F2587" s="1">
        <v>9698.9140625</v>
      </c>
      <c r="G2587" s="1">
        <v>51173.4765625</v>
      </c>
    </row>
    <row r="2588" spans="1:7" x14ac:dyDescent="0.2">
      <c r="A2588">
        <v>49</v>
      </c>
      <c r="B2588" t="s">
        <v>279</v>
      </c>
      <c r="C2588">
        <v>27</v>
      </c>
      <c r="D2588" s="1">
        <v>125322.84375</v>
      </c>
      <c r="E2588" s="1">
        <v>29606.470703125</v>
      </c>
      <c r="F2588" s="1">
        <v>12295.0029296875</v>
      </c>
      <c r="G2588" s="1">
        <v>63597.97265625</v>
      </c>
    </row>
    <row r="2589" spans="1:7" x14ac:dyDescent="0.2">
      <c r="A2589">
        <v>50</v>
      </c>
      <c r="B2589" t="s">
        <v>280</v>
      </c>
      <c r="C2589">
        <v>27</v>
      </c>
      <c r="D2589" s="1">
        <v>141501.46875</v>
      </c>
      <c r="E2589" s="1">
        <v>29697.267578125</v>
      </c>
      <c r="F2589" s="1">
        <v>14555.98828125</v>
      </c>
      <c r="G2589" s="1">
        <v>68059.78125</v>
      </c>
    </row>
    <row r="2590" spans="1:7" x14ac:dyDescent="0.2">
      <c r="A2590">
        <v>51</v>
      </c>
      <c r="B2590" t="s">
        <v>281</v>
      </c>
      <c r="C2590">
        <v>27</v>
      </c>
      <c r="D2590" s="1">
        <v>134613.859375</v>
      </c>
      <c r="E2590" s="1">
        <v>26867.234375</v>
      </c>
      <c r="F2590" s="1">
        <v>13238.048828125</v>
      </c>
      <c r="G2590" s="1">
        <v>62803.34765625</v>
      </c>
    </row>
    <row r="2591" spans="1:7" x14ac:dyDescent="0.2">
      <c r="A2591">
        <v>52</v>
      </c>
      <c r="B2591" t="s">
        <v>282</v>
      </c>
      <c r="C2591">
        <v>27</v>
      </c>
      <c r="D2591" s="1">
        <v>131678.96875</v>
      </c>
      <c r="E2591" s="1">
        <v>24601.681640625</v>
      </c>
      <c r="F2591" s="1">
        <v>13009.5830078125</v>
      </c>
      <c r="G2591" s="1">
        <v>58338.9921875</v>
      </c>
    </row>
    <row r="2592" spans="1:7" x14ac:dyDescent="0.2">
      <c r="A2592">
        <v>53</v>
      </c>
      <c r="B2592" t="s">
        <v>283</v>
      </c>
      <c r="C2592">
        <v>27</v>
      </c>
      <c r="D2592" s="1">
        <v>138389.125</v>
      </c>
      <c r="E2592" s="1">
        <v>24352.810546875</v>
      </c>
      <c r="F2592" s="1">
        <v>15409.578125</v>
      </c>
      <c r="G2592" s="1">
        <v>64744.58203125</v>
      </c>
    </row>
    <row r="2593" spans="1:7" x14ac:dyDescent="0.2">
      <c r="A2593">
        <v>54</v>
      </c>
      <c r="B2593" t="s">
        <v>284</v>
      </c>
      <c r="C2593">
        <v>27</v>
      </c>
      <c r="D2593" s="1">
        <v>136794.0625</v>
      </c>
      <c r="E2593" s="1">
        <v>23903.45703125</v>
      </c>
      <c r="F2593" s="1">
        <v>14671.91015625</v>
      </c>
      <c r="G2593" s="1">
        <v>62776.953125</v>
      </c>
    </row>
    <row r="2594" spans="1:7" x14ac:dyDescent="0.2">
      <c r="A2594">
        <v>55</v>
      </c>
      <c r="B2594" t="s">
        <v>285</v>
      </c>
      <c r="C2594">
        <v>27</v>
      </c>
      <c r="D2594" s="1">
        <v>117242.28125</v>
      </c>
      <c r="E2594" s="1">
        <v>21326.5546875</v>
      </c>
      <c r="F2594" s="1">
        <v>13038.05859375</v>
      </c>
      <c r="G2594" s="1">
        <v>54706.78125</v>
      </c>
    </row>
    <row r="2595" spans="1:7" x14ac:dyDescent="0.2">
      <c r="A2595">
        <v>56</v>
      </c>
      <c r="B2595" t="s">
        <v>286</v>
      </c>
      <c r="C2595">
        <v>27</v>
      </c>
      <c r="D2595" s="1">
        <v>111189.703125</v>
      </c>
      <c r="E2595" s="1">
        <v>20580.3359375</v>
      </c>
      <c r="F2595" s="1">
        <v>12533.3759765625</v>
      </c>
      <c r="G2595" s="1">
        <v>52709.89453125</v>
      </c>
    </row>
    <row r="2596" spans="1:7" x14ac:dyDescent="0.2">
      <c r="A2596">
        <v>57</v>
      </c>
      <c r="B2596" t="s">
        <v>287</v>
      </c>
      <c r="C2596">
        <v>27</v>
      </c>
      <c r="D2596" s="1">
        <v>116993.734375</v>
      </c>
      <c r="E2596" s="1">
        <v>21680.86328125</v>
      </c>
      <c r="F2596" s="1">
        <v>12500.6171875</v>
      </c>
      <c r="G2596" s="1">
        <v>56321.55078125</v>
      </c>
    </row>
    <row r="2597" spans="1:7" x14ac:dyDescent="0.2">
      <c r="A2597">
        <v>58</v>
      </c>
      <c r="B2597" t="s">
        <v>288</v>
      </c>
      <c r="C2597">
        <v>27</v>
      </c>
      <c r="D2597" s="1">
        <v>328871.71875</v>
      </c>
      <c r="E2597" s="1">
        <v>37881.72265625</v>
      </c>
      <c r="F2597" s="1">
        <v>11349.568359375</v>
      </c>
      <c r="G2597" s="1">
        <v>52899.45703125</v>
      </c>
    </row>
    <row r="2598" spans="1:7" x14ac:dyDescent="0.2">
      <c r="A2598">
        <v>59</v>
      </c>
      <c r="B2598" t="s">
        <v>289</v>
      </c>
      <c r="C2598">
        <v>27</v>
      </c>
      <c r="D2598" s="1">
        <v>303961.9375</v>
      </c>
      <c r="E2598" s="1">
        <v>37523.8515625</v>
      </c>
      <c r="F2598" s="1">
        <v>9686.8857421875</v>
      </c>
      <c r="G2598" s="1">
        <v>49899.875</v>
      </c>
    </row>
    <row r="2599" spans="1:7" x14ac:dyDescent="0.2">
      <c r="A2599">
        <v>60</v>
      </c>
      <c r="B2599" t="s">
        <v>290</v>
      </c>
      <c r="C2599">
        <v>27</v>
      </c>
      <c r="D2599" s="1">
        <v>308630.46875</v>
      </c>
      <c r="E2599" s="1">
        <v>41699.609375</v>
      </c>
      <c r="F2599" s="1">
        <v>10064.294921875</v>
      </c>
      <c r="G2599" s="1">
        <v>49111.53515625</v>
      </c>
    </row>
    <row r="2600" spans="1:7" x14ac:dyDescent="0.2">
      <c r="A2600">
        <v>61</v>
      </c>
      <c r="B2600" t="s">
        <v>291</v>
      </c>
      <c r="C2600">
        <v>27</v>
      </c>
      <c r="D2600" s="1">
        <v>114766.796875</v>
      </c>
      <c r="E2600" s="1">
        <v>27754.7265625</v>
      </c>
      <c r="F2600" s="1">
        <v>12276.95703125</v>
      </c>
      <c r="G2600" s="1">
        <v>60158.09375</v>
      </c>
    </row>
    <row r="2601" spans="1:7" x14ac:dyDescent="0.2">
      <c r="A2601">
        <v>62</v>
      </c>
      <c r="B2601" t="s">
        <v>292</v>
      </c>
      <c r="C2601">
        <v>27</v>
      </c>
      <c r="D2601" s="1">
        <v>116492.5234375</v>
      </c>
      <c r="E2601" s="1">
        <v>24132.232421875</v>
      </c>
      <c r="F2601" s="1">
        <v>12803.1845703125</v>
      </c>
      <c r="G2601" s="1">
        <v>60124.04296875</v>
      </c>
    </row>
    <row r="2602" spans="1:7" x14ac:dyDescent="0.2">
      <c r="A2602">
        <v>63</v>
      </c>
      <c r="B2602" t="s">
        <v>293</v>
      </c>
      <c r="C2602">
        <v>27</v>
      </c>
      <c r="D2602" s="1">
        <v>100976.09375</v>
      </c>
      <c r="E2602" s="1">
        <v>22157.46875</v>
      </c>
      <c r="F2602" s="1">
        <v>12144.25390625</v>
      </c>
      <c r="G2602" s="1">
        <v>62258.625</v>
      </c>
    </row>
    <row r="2603" spans="1:7" x14ac:dyDescent="0.2">
      <c r="A2603">
        <v>64</v>
      </c>
      <c r="B2603" t="s">
        <v>294</v>
      </c>
      <c r="C2603">
        <v>27</v>
      </c>
      <c r="D2603" s="1">
        <v>108365.859375</v>
      </c>
      <c r="E2603" s="1">
        <v>20905.595703125</v>
      </c>
      <c r="F2603" s="1">
        <v>10933.796875</v>
      </c>
      <c r="G2603" s="1">
        <v>50066.19140625</v>
      </c>
    </row>
    <row r="2604" spans="1:7" x14ac:dyDescent="0.2">
      <c r="A2604">
        <v>65</v>
      </c>
      <c r="B2604" t="s">
        <v>295</v>
      </c>
      <c r="C2604">
        <v>27</v>
      </c>
      <c r="D2604" s="1">
        <v>131657.859375</v>
      </c>
      <c r="E2604" s="1">
        <v>23953.1953125</v>
      </c>
      <c r="F2604" s="1">
        <v>13226.380859375</v>
      </c>
      <c r="G2604" s="1">
        <v>59504.93359375</v>
      </c>
    </row>
    <row r="2605" spans="1:7" x14ac:dyDescent="0.2">
      <c r="A2605">
        <v>66</v>
      </c>
      <c r="B2605" t="s">
        <v>296</v>
      </c>
      <c r="C2605">
        <v>27</v>
      </c>
      <c r="D2605" s="1">
        <v>117657.3671875</v>
      </c>
      <c r="E2605" s="1">
        <v>20915.099609375</v>
      </c>
      <c r="F2605" s="1">
        <v>12376.3203125</v>
      </c>
      <c r="G2605" s="1">
        <v>54467.10546875</v>
      </c>
    </row>
    <row r="2606" spans="1:7" x14ac:dyDescent="0.2">
      <c r="A2606">
        <v>67</v>
      </c>
      <c r="B2606" t="s">
        <v>297</v>
      </c>
      <c r="C2606">
        <v>27</v>
      </c>
      <c r="D2606" s="1">
        <v>119038.78125</v>
      </c>
      <c r="E2606" s="1">
        <v>21359.94921875</v>
      </c>
      <c r="F2606" s="1">
        <v>13144.2685546875</v>
      </c>
      <c r="G2606" s="1">
        <v>55466.7109375</v>
      </c>
    </row>
    <row r="2607" spans="1:7" x14ac:dyDescent="0.2">
      <c r="A2607">
        <v>68</v>
      </c>
      <c r="B2607" t="s">
        <v>298</v>
      </c>
      <c r="C2607">
        <v>27</v>
      </c>
      <c r="D2607" s="1">
        <v>109878.96875</v>
      </c>
      <c r="E2607" s="1">
        <v>19979.779296875</v>
      </c>
      <c r="F2607" s="1">
        <v>11867.2939453125</v>
      </c>
      <c r="G2607" s="1">
        <v>53735.95703125</v>
      </c>
    </row>
    <row r="2608" spans="1:7" x14ac:dyDescent="0.2">
      <c r="A2608">
        <v>69</v>
      </c>
      <c r="B2608" t="s">
        <v>299</v>
      </c>
      <c r="C2608">
        <v>27</v>
      </c>
      <c r="D2608" s="1">
        <v>106280.4765625</v>
      </c>
      <c r="E2608" s="1">
        <v>19709.18359375</v>
      </c>
      <c r="F2608" s="1">
        <v>11087.7490234375</v>
      </c>
      <c r="G2608" s="1">
        <v>49917.84375</v>
      </c>
    </row>
    <row r="2609" spans="1:7" x14ac:dyDescent="0.2">
      <c r="A2609">
        <v>70</v>
      </c>
      <c r="B2609" t="s">
        <v>300</v>
      </c>
      <c r="C2609">
        <v>27</v>
      </c>
      <c r="D2609" s="1">
        <v>105563.265625</v>
      </c>
      <c r="E2609" s="1">
        <v>19876.3125</v>
      </c>
      <c r="F2609" s="1">
        <v>9520.5244140625</v>
      </c>
      <c r="G2609" s="1">
        <v>47083.5</v>
      </c>
    </row>
    <row r="2610" spans="1:7" x14ac:dyDescent="0.2">
      <c r="A2610">
        <v>71</v>
      </c>
      <c r="B2610" t="s">
        <v>301</v>
      </c>
      <c r="C2610">
        <v>27</v>
      </c>
      <c r="D2610" s="1">
        <v>103309.3515625</v>
      </c>
      <c r="E2610" s="1">
        <v>20862.3671875</v>
      </c>
      <c r="F2610" s="1">
        <v>9495.4951171875</v>
      </c>
      <c r="G2610" s="1">
        <v>46870.796875</v>
      </c>
    </row>
    <row r="2611" spans="1:7" x14ac:dyDescent="0.2">
      <c r="A2611">
        <v>72</v>
      </c>
      <c r="B2611" t="s">
        <v>302</v>
      </c>
      <c r="C2611">
        <v>27</v>
      </c>
      <c r="D2611" s="1">
        <v>111055.4609375</v>
      </c>
      <c r="E2611" s="1">
        <v>23814.841796875</v>
      </c>
      <c r="F2611" s="1">
        <v>9099.4951171875</v>
      </c>
      <c r="G2611" s="1">
        <v>48615.98828125</v>
      </c>
    </row>
    <row r="2612" spans="1:7" x14ac:dyDescent="0.2">
      <c r="A2612">
        <v>73</v>
      </c>
      <c r="B2612" t="s">
        <v>303</v>
      </c>
      <c r="C2612">
        <v>27</v>
      </c>
      <c r="D2612" s="1">
        <v>122603.8046875</v>
      </c>
      <c r="E2612" s="1">
        <v>29211.947265625</v>
      </c>
      <c r="F2612" s="1">
        <v>11584.435546875</v>
      </c>
      <c r="G2612" s="1">
        <v>62529.421875</v>
      </c>
    </row>
    <row r="2613" spans="1:7" x14ac:dyDescent="0.2">
      <c r="A2613">
        <v>74</v>
      </c>
      <c r="B2613" t="s">
        <v>304</v>
      </c>
      <c r="C2613">
        <v>27</v>
      </c>
      <c r="D2613" s="1">
        <v>127562.109375</v>
      </c>
      <c r="E2613" s="1">
        <v>28190.50390625</v>
      </c>
      <c r="F2613" s="1">
        <v>12653.3388671875</v>
      </c>
      <c r="G2613" s="1">
        <v>61383.625</v>
      </c>
    </row>
    <row r="2614" spans="1:7" x14ac:dyDescent="0.2">
      <c r="A2614">
        <v>75</v>
      </c>
      <c r="B2614" t="s">
        <v>305</v>
      </c>
      <c r="C2614">
        <v>27</v>
      </c>
      <c r="D2614" s="1">
        <v>126160.9453125</v>
      </c>
      <c r="E2614" s="1">
        <v>26025.892578125</v>
      </c>
      <c r="F2614" s="1">
        <v>13258.279296875</v>
      </c>
      <c r="G2614" s="1">
        <v>60912.77734375</v>
      </c>
    </row>
    <row r="2615" spans="1:7" x14ac:dyDescent="0.2">
      <c r="A2615">
        <v>76</v>
      </c>
      <c r="B2615" t="s">
        <v>306</v>
      </c>
      <c r="C2615">
        <v>27</v>
      </c>
      <c r="D2615" s="1">
        <v>122998.296875</v>
      </c>
      <c r="E2615" s="1">
        <v>23955.439453125</v>
      </c>
      <c r="F2615" s="1">
        <v>11933.1328125</v>
      </c>
      <c r="G2615" s="1">
        <v>55121.15234375</v>
      </c>
    </row>
    <row r="2616" spans="1:7" x14ac:dyDescent="0.2">
      <c r="A2616">
        <v>77</v>
      </c>
      <c r="B2616" t="s">
        <v>307</v>
      </c>
      <c r="C2616">
        <v>27</v>
      </c>
      <c r="D2616" s="1">
        <v>131505.078125</v>
      </c>
      <c r="E2616" s="1">
        <v>23889.919921875</v>
      </c>
      <c r="F2616" s="1">
        <v>13025.6064453125</v>
      </c>
      <c r="G2616" s="1">
        <v>59308.91015625</v>
      </c>
    </row>
    <row r="2617" spans="1:7" x14ac:dyDescent="0.2">
      <c r="A2617">
        <v>78</v>
      </c>
      <c r="B2617" t="s">
        <v>308</v>
      </c>
      <c r="C2617">
        <v>27</v>
      </c>
      <c r="D2617" s="1">
        <v>123486.84375</v>
      </c>
      <c r="E2617" s="1">
        <v>22645.134765625</v>
      </c>
      <c r="F2617" s="1">
        <v>12742.404296875</v>
      </c>
      <c r="G2617" s="1">
        <v>57200.08203125</v>
      </c>
    </row>
    <row r="2618" spans="1:7" x14ac:dyDescent="0.2">
      <c r="A2618">
        <v>79</v>
      </c>
      <c r="B2618" t="s">
        <v>309</v>
      </c>
      <c r="C2618">
        <v>27</v>
      </c>
      <c r="D2618" s="1">
        <v>102966.390625</v>
      </c>
      <c r="E2618" s="1">
        <v>18582.998046875</v>
      </c>
      <c r="F2618" s="1">
        <v>10745.869140625</v>
      </c>
      <c r="G2618" s="1">
        <v>48797.421875</v>
      </c>
    </row>
    <row r="2619" spans="1:7" x14ac:dyDescent="0.2">
      <c r="A2619">
        <v>80</v>
      </c>
      <c r="B2619" t="s">
        <v>310</v>
      </c>
      <c r="C2619">
        <v>27</v>
      </c>
      <c r="D2619" s="1">
        <v>106423.1015625</v>
      </c>
      <c r="E2619" s="1">
        <v>19843.349609375</v>
      </c>
      <c r="F2619" s="1">
        <v>11001.107421875</v>
      </c>
      <c r="G2619" s="1">
        <v>51276.59765625</v>
      </c>
    </row>
    <row r="2620" spans="1:7" x14ac:dyDescent="0.2">
      <c r="A2620">
        <v>81</v>
      </c>
      <c r="B2620" t="s">
        <v>311</v>
      </c>
      <c r="C2620">
        <v>27</v>
      </c>
      <c r="D2620" s="1">
        <v>107953.3671875</v>
      </c>
      <c r="E2620" s="1">
        <v>21074.412109375</v>
      </c>
      <c r="F2620" s="1">
        <v>11307.552734375</v>
      </c>
      <c r="G2620" s="1">
        <v>53673.4453125</v>
      </c>
    </row>
    <row r="2621" spans="1:7" x14ac:dyDescent="0.2">
      <c r="A2621">
        <v>82</v>
      </c>
      <c r="B2621" t="s">
        <v>312</v>
      </c>
      <c r="C2621">
        <v>27</v>
      </c>
      <c r="D2621" s="1">
        <v>131965.875</v>
      </c>
      <c r="E2621" s="1">
        <v>24002.47265625</v>
      </c>
      <c r="F2621" s="1">
        <v>11180.498046875</v>
      </c>
      <c r="G2621" s="1">
        <v>51015.53125</v>
      </c>
    </row>
    <row r="2622" spans="1:7" x14ac:dyDescent="0.2">
      <c r="A2622">
        <v>83</v>
      </c>
      <c r="B2622" t="s">
        <v>313</v>
      </c>
      <c r="C2622">
        <v>27</v>
      </c>
      <c r="D2622" s="1">
        <v>122210.59375</v>
      </c>
      <c r="E2622" s="1">
        <v>23593.720703125</v>
      </c>
      <c r="F2622" s="1">
        <v>10194.74609375</v>
      </c>
      <c r="G2622" s="1">
        <v>48408.8125</v>
      </c>
    </row>
    <row r="2623" spans="1:7" x14ac:dyDescent="0.2">
      <c r="A2623">
        <v>84</v>
      </c>
      <c r="B2623" t="s">
        <v>314</v>
      </c>
      <c r="C2623">
        <v>27</v>
      </c>
      <c r="D2623" s="1">
        <v>117187.2734375</v>
      </c>
      <c r="E2623" s="1">
        <v>25174.375</v>
      </c>
      <c r="F2623" s="1">
        <v>9005.826171875</v>
      </c>
      <c r="G2623" s="1">
        <v>45215.21875</v>
      </c>
    </row>
    <row r="2624" spans="1:7" x14ac:dyDescent="0.2">
      <c r="A2624">
        <v>85</v>
      </c>
      <c r="B2624" t="s">
        <v>315</v>
      </c>
      <c r="C2624">
        <v>27</v>
      </c>
      <c r="D2624" s="1">
        <v>100750.6953125</v>
      </c>
      <c r="E2624" s="1">
        <v>14165.81640625</v>
      </c>
      <c r="F2624" s="1">
        <v>7402.79248046875</v>
      </c>
      <c r="G2624" s="1">
        <v>57011.4140625</v>
      </c>
    </row>
    <row r="2625" spans="1:7" x14ac:dyDescent="0.2">
      <c r="A2625">
        <v>86</v>
      </c>
      <c r="B2625" t="s">
        <v>316</v>
      </c>
      <c r="C2625">
        <v>27</v>
      </c>
      <c r="D2625" s="1">
        <v>98409.109375</v>
      </c>
      <c r="E2625" s="1">
        <v>13040.2001953125</v>
      </c>
      <c r="F2625" s="1">
        <v>8241.6953125</v>
      </c>
      <c r="G2625" s="1">
        <v>54807.55078125</v>
      </c>
    </row>
    <row r="2626" spans="1:7" x14ac:dyDescent="0.2">
      <c r="A2626">
        <v>87</v>
      </c>
      <c r="B2626" t="s">
        <v>317</v>
      </c>
      <c r="C2626">
        <v>27</v>
      </c>
      <c r="D2626" s="1">
        <v>97134.7734375</v>
      </c>
      <c r="E2626" s="1">
        <v>10694.5703125</v>
      </c>
      <c r="F2626" s="1">
        <v>8985.890625</v>
      </c>
      <c r="G2626" s="1">
        <v>57316.140625</v>
      </c>
    </row>
    <row r="2627" spans="1:7" x14ac:dyDescent="0.2">
      <c r="A2627">
        <v>88</v>
      </c>
      <c r="B2627" t="s">
        <v>318</v>
      </c>
      <c r="C2627">
        <v>27</v>
      </c>
      <c r="D2627" s="1">
        <v>102224.2890625</v>
      </c>
      <c r="E2627" s="1">
        <v>21081.275390625</v>
      </c>
      <c r="F2627" s="1">
        <v>9828.2373046875</v>
      </c>
      <c r="G2627" s="1">
        <v>48450.94140625</v>
      </c>
    </row>
    <row r="2628" spans="1:7" x14ac:dyDescent="0.2">
      <c r="A2628">
        <v>89</v>
      </c>
      <c r="B2628" t="s">
        <v>319</v>
      </c>
      <c r="C2628">
        <v>27</v>
      </c>
      <c r="D2628" s="1">
        <v>116926.2265625</v>
      </c>
      <c r="E2628" s="1">
        <v>22807.40625</v>
      </c>
      <c r="F2628" s="1">
        <v>11685.9501953125</v>
      </c>
      <c r="G2628" s="1">
        <v>56524.2421875</v>
      </c>
    </row>
    <row r="2629" spans="1:7" x14ac:dyDescent="0.2">
      <c r="A2629">
        <v>90</v>
      </c>
      <c r="B2629" t="s">
        <v>320</v>
      </c>
      <c r="C2629">
        <v>27</v>
      </c>
      <c r="D2629" s="1">
        <v>97779.859375</v>
      </c>
      <c r="E2629" s="1">
        <v>19303.6328125</v>
      </c>
      <c r="F2629" s="1">
        <v>10373.455078125</v>
      </c>
      <c r="G2629" s="1">
        <v>49681.05859375</v>
      </c>
    </row>
    <row r="2630" spans="1:7" x14ac:dyDescent="0.2">
      <c r="A2630">
        <v>91</v>
      </c>
      <c r="B2630" t="s">
        <v>321</v>
      </c>
      <c r="C2630">
        <v>27</v>
      </c>
      <c r="D2630" s="1">
        <v>337828.875</v>
      </c>
      <c r="E2630" s="1">
        <v>37833.29296875</v>
      </c>
      <c r="F2630" s="1">
        <v>10967.0234375</v>
      </c>
      <c r="G2630" s="1">
        <v>53669.27734375</v>
      </c>
    </row>
    <row r="2631" spans="1:7" x14ac:dyDescent="0.2">
      <c r="A2631">
        <v>92</v>
      </c>
      <c r="B2631" t="s">
        <v>322</v>
      </c>
      <c r="C2631">
        <v>27</v>
      </c>
      <c r="D2631" s="1">
        <v>250562.96875</v>
      </c>
      <c r="E2631" s="1">
        <v>29829.931640625</v>
      </c>
      <c r="F2631" s="1">
        <v>8448.3017578125</v>
      </c>
      <c r="G2631" s="1">
        <v>43279.69140625</v>
      </c>
    </row>
    <row r="2632" spans="1:7" x14ac:dyDescent="0.2">
      <c r="A2632">
        <v>93</v>
      </c>
      <c r="B2632" t="s">
        <v>323</v>
      </c>
      <c r="C2632">
        <v>27</v>
      </c>
      <c r="D2632" s="1">
        <v>290786.53125</v>
      </c>
      <c r="E2632" s="1">
        <v>35763.53515625</v>
      </c>
      <c r="F2632" s="1">
        <v>9813.693359375</v>
      </c>
      <c r="G2632" s="1">
        <v>48471.41796875</v>
      </c>
    </row>
    <row r="2633" spans="1:7" x14ac:dyDescent="0.2">
      <c r="A2633">
        <v>94</v>
      </c>
      <c r="B2633" t="s">
        <v>324</v>
      </c>
      <c r="C2633">
        <v>27</v>
      </c>
      <c r="D2633" s="1">
        <v>110980.265625</v>
      </c>
      <c r="E2633" s="1">
        <v>22109.763671875</v>
      </c>
      <c r="F2633" s="1">
        <v>9068.2119140625</v>
      </c>
      <c r="G2633" s="1">
        <v>46424.12890625</v>
      </c>
    </row>
    <row r="2634" spans="1:7" x14ac:dyDescent="0.2">
      <c r="A2634">
        <v>95</v>
      </c>
      <c r="B2634" t="s">
        <v>325</v>
      </c>
      <c r="C2634">
        <v>27</v>
      </c>
      <c r="D2634" s="1">
        <v>116624.7734375</v>
      </c>
      <c r="E2634" s="1">
        <v>23885.119140625</v>
      </c>
      <c r="F2634" s="1">
        <v>9420.587890625</v>
      </c>
      <c r="G2634" s="1">
        <v>50327.73046875</v>
      </c>
    </row>
    <row r="2635" spans="1:7" x14ac:dyDescent="0.2">
      <c r="A2635">
        <v>96</v>
      </c>
      <c r="B2635" t="s">
        <v>326</v>
      </c>
      <c r="C2635">
        <v>27</v>
      </c>
      <c r="D2635" s="1">
        <v>98016.9921875</v>
      </c>
      <c r="E2635" s="1">
        <v>22542.927734375</v>
      </c>
      <c r="F2635" s="1">
        <v>7772.2666015625</v>
      </c>
      <c r="G2635" s="1">
        <v>42560.5625</v>
      </c>
    </row>
    <row r="2636" spans="1:7" x14ac:dyDescent="0.2">
      <c r="A2636">
        <v>1</v>
      </c>
      <c r="B2636" t="s">
        <v>231</v>
      </c>
      <c r="C2636">
        <v>28</v>
      </c>
      <c r="D2636" s="1">
        <v>662165.3125</v>
      </c>
      <c r="E2636" s="1">
        <v>101856.296875</v>
      </c>
      <c r="F2636" s="1">
        <v>14183.8173828125</v>
      </c>
      <c r="G2636" s="1">
        <v>72214.9921875</v>
      </c>
    </row>
    <row r="2637" spans="1:7" x14ac:dyDescent="0.2">
      <c r="A2637">
        <v>2</v>
      </c>
      <c r="B2637" t="s">
        <v>232</v>
      </c>
      <c r="C2637">
        <v>28</v>
      </c>
      <c r="D2637" s="1">
        <v>675475</v>
      </c>
      <c r="E2637" s="1">
        <v>92174.8203125</v>
      </c>
      <c r="F2637" s="1">
        <v>15051.9208984375</v>
      </c>
      <c r="G2637" s="1">
        <v>72082.3515625</v>
      </c>
    </row>
    <row r="2638" spans="1:7" x14ac:dyDescent="0.2">
      <c r="A2638">
        <v>3</v>
      </c>
      <c r="B2638" t="s">
        <v>233</v>
      </c>
      <c r="C2638">
        <v>28</v>
      </c>
      <c r="D2638" s="1">
        <v>605807.5625</v>
      </c>
      <c r="E2638" s="1">
        <v>75549.984375</v>
      </c>
      <c r="F2638" s="1">
        <v>13845.328125</v>
      </c>
      <c r="G2638" s="1">
        <v>65744.546875</v>
      </c>
    </row>
    <row r="2639" spans="1:7" x14ac:dyDescent="0.2">
      <c r="A2639">
        <v>4</v>
      </c>
      <c r="B2639" t="s">
        <v>234</v>
      </c>
      <c r="C2639">
        <v>28</v>
      </c>
      <c r="D2639" s="1">
        <v>150766.5625</v>
      </c>
      <c r="E2639" s="1">
        <v>35175.765625</v>
      </c>
      <c r="F2639" s="1">
        <v>15602.7802734375</v>
      </c>
      <c r="G2639" s="1">
        <v>70061.765625</v>
      </c>
    </row>
    <row r="2640" spans="1:7" x14ac:dyDescent="0.2">
      <c r="A2640">
        <v>5</v>
      </c>
      <c r="B2640" t="s">
        <v>235</v>
      </c>
      <c r="C2640">
        <v>28</v>
      </c>
      <c r="D2640" s="1">
        <v>124819.9453125</v>
      </c>
      <c r="E2640" s="1">
        <v>27706.421875</v>
      </c>
      <c r="F2640" s="1">
        <v>13761.125</v>
      </c>
      <c r="G2640" s="1">
        <v>58171.71875</v>
      </c>
    </row>
    <row r="2641" spans="1:7" x14ac:dyDescent="0.2">
      <c r="A2641">
        <v>6</v>
      </c>
      <c r="B2641" t="s">
        <v>236</v>
      </c>
      <c r="C2641">
        <v>28</v>
      </c>
      <c r="D2641" s="1">
        <v>144433.234375</v>
      </c>
      <c r="E2641" s="1">
        <v>30838.92578125</v>
      </c>
      <c r="F2641" s="1">
        <v>15148.6826171875</v>
      </c>
      <c r="G2641" s="1">
        <v>69644.0390625</v>
      </c>
    </row>
    <row r="2642" spans="1:7" x14ac:dyDescent="0.2">
      <c r="A2642">
        <v>7</v>
      </c>
      <c r="B2642" t="s">
        <v>237</v>
      </c>
      <c r="C2642">
        <v>28</v>
      </c>
      <c r="D2642" s="1">
        <v>114638.171875</v>
      </c>
      <c r="E2642" s="1">
        <v>25021.513671875</v>
      </c>
      <c r="F2642" s="1">
        <v>13125.4296875</v>
      </c>
      <c r="G2642" s="1">
        <v>57931.7109375</v>
      </c>
    </row>
    <row r="2643" spans="1:7" x14ac:dyDescent="0.2">
      <c r="A2643">
        <v>8</v>
      </c>
      <c r="B2643" t="s">
        <v>238</v>
      </c>
      <c r="C2643">
        <v>28</v>
      </c>
      <c r="D2643" s="1">
        <v>134273.515625</v>
      </c>
      <c r="E2643" s="1">
        <v>29953.017578125</v>
      </c>
      <c r="F2643" s="1">
        <v>14501.125</v>
      </c>
      <c r="G2643" s="1">
        <v>66876.8671875</v>
      </c>
    </row>
    <row r="2644" spans="1:7" x14ac:dyDescent="0.2">
      <c r="A2644">
        <v>9</v>
      </c>
      <c r="B2644" t="s">
        <v>239</v>
      </c>
      <c r="C2644">
        <v>28</v>
      </c>
      <c r="D2644" s="1">
        <v>136013.140625</v>
      </c>
      <c r="E2644" s="1">
        <v>30493.6015625</v>
      </c>
      <c r="F2644" s="1">
        <v>14490.736328125</v>
      </c>
      <c r="G2644" s="1">
        <v>66281.15625</v>
      </c>
    </row>
    <row r="2645" spans="1:7" x14ac:dyDescent="0.2">
      <c r="A2645">
        <v>10</v>
      </c>
      <c r="B2645" t="s">
        <v>240</v>
      </c>
      <c r="C2645">
        <v>28</v>
      </c>
      <c r="D2645" s="1">
        <v>120767.7890625</v>
      </c>
      <c r="E2645" s="1">
        <v>28084.939453125</v>
      </c>
      <c r="F2645" s="1">
        <v>12478.1982421875</v>
      </c>
      <c r="G2645" s="1">
        <v>60772.2734375</v>
      </c>
    </row>
    <row r="2646" spans="1:7" x14ac:dyDescent="0.2">
      <c r="A2646">
        <v>11</v>
      </c>
      <c r="B2646" t="s">
        <v>241</v>
      </c>
      <c r="C2646">
        <v>28</v>
      </c>
      <c r="D2646" s="1">
        <v>111176.390625</v>
      </c>
      <c r="E2646" s="1">
        <v>26707.76171875</v>
      </c>
      <c r="F2646" s="1">
        <v>10238.2724609375</v>
      </c>
      <c r="G2646" s="1">
        <v>53361.90234375</v>
      </c>
    </row>
    <row r="2647" spans="1:7" x14ac:dyDescent="0.2">
      <c r="A2647">
        <v>12</v>
      </c>
      <c r="B2647" t="s">
        <v>242</v>
      </c>
      <c r="C2647">
        <v>28</v>
      </c>
      <c r="D2647" s="1">
        <v>123705.5078125</v>
      </c>
      <c r="E2647" s="1">
        <v>31461.720703125</v>
      </c>
      <c r="F2647" s="1">
        <v>10992.57421875</v>
      </c>
      <c r="G2647" s="1">
        <v>57695.68359375</v>
      </c>
    </row>
    <row r="2648" spans="1:7" x14ac:dyDescent="0.2">
      <c r="A2648">
        <v>13</v>
      </c>
      <c r="B2648" t="s">
        <v>243</v>
      </c>
      <c r="C2648">
        <v>28</v>
      </c>
      <c r="D2648" s="1">
        <v>531895.4375</v>
      </c>
      <c r="E2648" s="1">
        <v>80618.609375</v>
      </c>
      <c r="F2648" s="1">
        <v>14552.84765625</v>
      </c>
      <c r="G2648" s="1">
        <v>73836.890625</v>
      </c>
    </row>
    <row r="2649" spans="1:7" x14ac:dyDescent="0.2">
      <c r="A2649">
        <v>14</v>
      </c>
      <c r="B2649" t="s">
        <v>244</v>
      </c>
      <c r="C2649">
        <v>28</v>
      </c>
      <c r="D2649" s="1">
        <v>557066.5625</v>
      </c>
      <c r="E2649" s="1">
        <v>76046.2109375</v>
      </c>
      <c r="F2649" s="1">
        <v>15164.568359375</v>
      </c>
      <c r="G2649" s="1">
        <v>73264.1171875</v>
      </c>
    </row>
    <row r="2650" spans="1:7" x14ac:dyDescent="0.2">
      <c r="A2650">
        <v>15</v>
      </c>
      <c r="B2650" t="s">
        <v>245</v>
      </c>
      <c r="C2650">
        <v>28</v>
      </c>
      <c r="D2650" s="1">
        <v>557698.0625</v>
      </c>
      <c r="E2650" s="1">
        <v>68851.5625</v>
      </c>
      <c r="F2650" s="1">
        <v>15174.0849609375</v>
      </c>
      <c r="G2650" s="1">
        <v>74424</v>
      </c>
    </row>
    <row r="2651" spans="1:7" x14ac:dyDescent="0.2">
      <c r="A2651">
        <v>16</v>
      </c>
      <c r="B2651" t="s">
        <v>246</v>
      </c>
      <c r="C2651">
        <v>28</v>
      </c>
      <c r="D2651" s="1">
        <v>146915.828125</v>
      </c>
      <c r="E2651" s="1">
        <v>31442.654296875</v>
      </c>
      <c r="F2651" s="1">
        <v>15249.6875</v>
      </c>
      <c r="G2651" s="1">
        <v>68488.0859375</v>
      </c>
    </row>
    <row r="2652" spans="1:7" x14ac:dyDescent="0.2">
      <c r="A2652">
        <v>17</v>
      </c>
      <c r="B2652" t="s">
        <v>247</v>
      </c>
      <c r="C2652">
        <v>28</v>
      </c>
      <c r="D2652" s="1">
        <v>140826.765625</v>
      </c>
      <c r="E2652" s="1">
        <v>29748.541015625</v>
      </c>
      <c r="F2652" s="1">
        <v>14696.2041015625</v>
      </c>
      <c r="G2652" s="1">
        <v>66100.8359375</v>
      </c>
    </row>
    <row r="2653" spans="1:7" x14ac:dyDescent="0.2">
      <c r="A2653">
        <v>18</v>
      </c>
      <c r="B2653" t="s">
        <v>248</v>
      </c>
      <c r="C2653">
        <v>28</v>
      </c>
      <c r="D2653" s="1">
        <v>136866.84375</v>
      </c>
      <c r="E2653" s="1">
        <v>28322.33203125</v>
      </c>
      <c r="F2653" s="1">
        <v>14111.0302734375</v>
      </c>
      <c r="G2653" s="1">
        <v>65001.5390625</v>
      </c>
    </row>
    <row r="2654" spans="1:7" x14ac:dyDescent="0.2">
      <c r="A2654">
        <v>19</v>
      </c>
      <c r="B2654" t="s">
        <v>249</v>
      </c>
      <c r="C2654">
        <v>28</v>
      </c>
      <c r="D2654" s="1">
        <v>503093.125</v>
      </c>
      <c r="E2654" s="1">
        <v>52374.12890625</v>
      </c>
      <c r="F2654" s="1">
        <v>14491.6904296875</v>
      </c>
      <c r="G2654" s="1">
        <v>68067.375</v>
      </c>
    </row>
    <row r="2655" spans="1:7" x14ac:dyDescent="0.2">
      <c r="A2655">
        <v>20</v>
      </c>
      <c r="B2655" t="s">
        <v>250</v>
      </c>
      <c r="C2655">
        <v>28</v>
      </c>
      <c r="D2655" s="1">
        <v>504341.875</v>
      </c>
      <c r="E2655" s="1">
        <v>53196.19921875</v>
      </c>
      <c r="F2655" s="1">
        <v>15325.58203125</v>
      </c>
      <c r="G2655" s="1">
        <v>66142.484375</v>
      </c>
    </row>
    <row r="2656" spans="1:7" x14ac:dyDescent="0.2">
      <c r="A2656">
        <v>21</v>
      </c>
      <c r="B2656" t="s">
        <v>251</v>
      </c>
      <c r="C2656">
        <v>28</v>
      </c>
      <c r="D2656" s="1">
        <v>459233.5</v>
      </c>
      <c r="E2656" s="1">
        <v>50435.09375</v>
      </c>
      <c r="F2656" s="1">
        <v>12634.8818359375</v>
      </c>
      <c r="G2656" s="1">
        <v>60751.78125</v>
      </c>
    </row>
    <row r="2657" spans="1:7" x14ac:dyDescent="0.2">
      <c r="A2657">
        <v>22</v>
      </c>
      <c r="B2657" t="s">
        <v>252</v>
      </c>
      <c r="C2657">
        <v>28</v>
      </c>
      <c r="D2657" s="1">
        <v>124433.5078125</v>
      </c>
      <c r="E2657" s="1">
        <v>27838.82421875</v>
      </c>
      <c r="F2657" s="1">
        <v>13098.1240234375</v>
      </c>
      <c r="G2657" s="1">
        <v>58489.6328125</v>
      </c>
    </row>
    <row r="2658" spans="1:7" x14ac:dyDescent="0.2">
      <c r="A2658">
        <v>23</v>
      </c>
      <c r="B2658" t="s">
        <v>253</v>
      </c>
      <c r="C2658">
        <v>28</v>
      </c>
      <c r="D2658" s="1">
        <v>123337.640625</v>
      </c>
      <c r="E2658" s="1">
        <v>28426.583984375</v>
      </c>
      <c r="F2658" s="1">
        <v>12325.6181640625</v>
      </c>
      <c r="G2658" s="1">
        <v>57412.71484375</v>
      </c>
    </row>
    <row r="2659" spans="1:7" x14ac:dyDescent="0.2">
      <c r="A2659">
        <v>24</v>
      </c>
      <c r="B2659" t="s">
        <v>254</v>
      </c>
      <c r="C2659">
        <v>28</v>
      </c>
      <c r="D2659" s="1">
        <v>111445.046875</v>
      </c>
      <c r="E2659" s="1">
        <v>27351.3828125</v>
      </c>
      <c r="F2659" s="1">
        <v>9852.29296875</v>
      </c>
      <c r="G2659" s="1">
        <v>50526.10546875</v>
      </c>
    </row>
    <row r="2660" spans="1:7" x14ac:dyDescent="0.2">
      <c r="A2660">
        <v>25</v>
      </c>
      <c r="B2660" t="s">
        <v>255</v>
      </c>
      <c r="C2660">
        <v>28</v>
      </c>
      <c r="D2660" s="1">
        <v>346206.84375</v>
      </c>
      <c r="E2660" s="1">
        <v>57673.42578125</v>
      </c>
      <c r="F2660" s="1">
        <v>12827.23046875</v>
      </c>
      <c r="G2660" s="1">
        <v>66822.15625</v>
      </c>
    </row>
    <row r="2661" spans="1:7" x14ac:dyDescent="0.2">
      <c r="A2661">
        <v>26</v>
      </c>
      <c r="B2661" t="s">
        <v>256</v>
      </c>
      <c r="C2661">
        <v>28</v>
      </c>
      <c r="D2661" s="1">
        <v>355281.0625</v>
      </c>
      <c r="E2661" s="1">
        <v>53335.52734375</v>
      </c>
      <c r="F2661" s="1">
        <v>14905.3623046875</v>
      </c>
      <c r="G2661" s="1">
        <v>68949.0234375</v>
      </c>
    </row>
    <row r="2662" spans="1:7" x14ac:dyDescent="0.2">
      <c r="A2662">
        <v>27</v>
      </c>
      <c r="B2662" t="s">
        <v>257</v>
      </c>
      <c r="C2662">
        <v>28</v>
      </c>
      <c r="D2662" s="1">
        <v>371113.78125</v>
      </c>
      <c r="E2662" s="1">
        <v>50368.5625</v>
      </c>
      <c r="F2662" s="1">
        <v>14966.626953125</v>
      </c>
      <c r="G2662" s="1">
        <v>68631.578125</v>
      </c>
    </row>
    <row r="2663" spans="1:7" x14ac:dyDescent="0.2">
      <c r="A2663">
        <v>28</v>
      </c>
      <c r="B2663" t="s">
        <v>258</v>
      </c>
      <c r="C2663">
        <v>28</v>
      </c>
      <c r="D2663" s="1">
        <v>130769.2421875</v>
      </c>
      <c r="E2663" s="1">
        <v>27948.109375</v>
      </c>
      <c r="F2663" s="1">
        <v>13325.212890625</v>
      </c>
      <c r="G2663" s="1">
        <v>61433.109375</v>
      </c>
    </row>
    <row r="2664" spans="1:7" x14ac:dyDescent="0.2">
      <c r="A2664">
        <v>29</v>
      </c>
      <c r="B2664" t="s">
        <v>259</v>
      </c>
      <c r="C2664">
        <v>28</v>
      </c>
      <c r="D2664" s="1">
        <v>139473.015625</v>
      </c>
      <c r="E2664" s="1">
        <v>28542.04296875</v>
      </c>
      <c r="F2664" s="1">
        <v>15224.822265625</v>
      </c>
      <c r="G2664" s="1">
        <v>66245.9609375</v>
      </c>
    </row>
    <row r="2665" spans="1:7" x14ac:dyDescent="0.2">
      <c r="A2665">
        <v>30</v>
      </c>
      <c r="B2665" t="s">
        <v>260</v>
      </c>
      <c r="C2665">
        <v>28</v>
      </c>
      <c r="D2665" s="1">
        <v>135331.890625</v>
      </c>
      <c r="E2665" s="1">
        <v>27225.11328125</v>
      </c>
      <c r="F2665" s="1">
        <v>14626.2890625</v>
      </c>
      <c r="G2665" s="1">
        <v>63859.6796875</v>
      </c>
    </row>
    <row r="2666" spans="1:7" x14ac:dyDescent="0.2">
      <c r="A2666">
        <v>31</v>
      </c>
      <c r="B2666" t="s">
        <v>261</v>
      </c>
      <c r="C2666">
        <v>28</v>
      </c>
      <c r="D2666" s="1">
        <v>138350.515625</v>
      </c>
      <c r="E2666" s="1">
        <v>27029.126953125</v>
      </c>
      <c r="F2666" s="1">
        <v>15268.626953125</v>
      </c>
      <c r="G2666" s="1">
        <v>65983</v>
      </c>
    </row>
    <row r="2667" spans="1:7" x14ac:dyDescent="0.2">
      <c r="A2667">
        <v>32</v>
      </c>
      <c r="B2667" t="s">
        <v>262</v>
      </c>
      <c r="C2667">
        <v>28</v>
      </c>
      <c r="D2667" s="1">
        <v>132277.8125</v>
      </c>
      <c r="E2667" s="1">
        <v>24925.4921875</v>
      </c>
      <c r="F2667" s="1">
        <v>13790.6416015625</v>
      </c>
      <c r="G2667" s="1">
        <v>61796.37890625</v>
      </c>
    </row>
    <row r="2668" spans="1:7" x14ac:dyDescent="0.2">
      <c r="A2668">
        <v>33</v>
      </c>
      <c r="B2668" t="s">
        <v>263</v>
      </c>
      <c r="C2668">
        <v>28</v>
      </c>
      <c r="D2668" s="1">
        <v>130032.265625</v>
      </c>
      <c r="E2668" s="1">
        <v>26199.33984375</v>
      </c>
      <c r="F2668" s="1">
        <v>12695.1044921875</v>
      </c>
      <c r="G2668" s="1">
        <v>60199.375</v>
      </c>
    </row>
    <row r="2669" spans="1:7" x14ac:dyDescent="0.2">
      <c r="A2669">
        <v>34</v>
      </c>
      <c r="B2669" t="s">
        <v>264</v>
      </c>
      <c r="C2669">
        <v>28</v>
      </c>
      <c r="D2669" s="1">
        <v>114167.0234375</v>
      </c>
      <c r="E2669" s="1">
        <v>25153.4921875</v>
      </c>
      <c r="F2669" s="1">
        <v>11459.724609375</v>
      </c>
      <c r="G2669" s="1">
        <v>52112.25390625</v>
      </c>
    </row>
    <row r="2670" spans="1:7" x14ac:dyDescent="0.2">
      <c r="A2670">
        <v>35</v>
      </c>
      <c r="B2670" t="s">
        <v>265</v>
      </c>
      <c r="C2670">
        <v>28</v>
      </c>
      <c r="D2670" s="1">
        <v>127985.3359375</v>
      </c>
      <c r="E2670" s="1">
        <v>28625.703125</v>
      </c>
      <c r="F2670" s="1">
        <v>12353.685546875</v>
      </c>
      <c r="G2670" s="1">
        <v>58010.74609375</v>
      </c>
    </row>
    <row r="2671" spans="1:7" x14ac:dyDescent="0.2">
      <c r="A2671">
        <v>36</v>
      </c>
      <c r="B2671" t="s">
        <v>266</v>
      </c>
      <c r="C2671">
        <v>28</v>
      </c>
      <c r="D2671" s="1">
        <v>115609.8046875</v>
      </c>
      <c r="E2671" s="1">
        <v>28129.908203125</v>
      </c>
      <c r="F2671" s="1">
        <v>10991.5283203125</v>
      </c>
      <c r="G2671" s="1">
        <v>50653.26171875</v>
      </c>
    </row>
    <row r="2672" spans="1:7" x14ac:dyDescent="0.2">
      <c r="A2672">
        <v>37</v>
      </c>
      <c r="B2672" t="s">
        <v>267</v>
      </c>
      <c r="C2672">
        <v>28</v>
      </c>
      <c r="D2672" s="1">
        <v>192359.921875</v>
      </c>
      <c r="E2672" s="1">
        <v>41112.9140625</v>
      </c>
      <c r="F2672" s="1">
        <v>13831.09765625</v>
      </c>
      <c r="G2672" s="1">
        <v>68603.0546875</v>
      </c>
    </row>
    <row r="2673" spans="1:7" x14ac:dyDescent="0.2">
      <c r="A2673">
        <v>38</v>
      </c>
      <c r="B2673" t="s">
        <v>268</v>
      </c>
      <c r="C2673">
        <v>28</v>
      </c>
      <c r="D2673" s="1">
        <v>192511.71875</v>
      </c>
      <c r="E2673" s="1">
        <v>36759.578125</v>
      </c>
      <c r="F2673" s="1">
        <v>14438.841796875</v>
      </c>
      <c r="G2673" s="1">
        <v>67069.5859375</v>
      </c>
    </row>
    <row r="2674" spans="1:7" x14ac:dyDescent="0.2">
      <c r="A2674">
        <v>39</v>
      </c>
      <c r="B2674" t="s">
        <v>269</v>
      </c>
      <c r="C2674">
        <v>28</v>
      </c>
      <c r="D2674" s="1">
        <v>185813.59375</v>
      </c>
      <c r="E2674" s="1">
        <v>33132.984375</v>
      </c>
      <c r="F2674" s="1">
        <v>13821.8349609375</v>
      </c>
      <c r="G2674" s="1">
        <v>63518.5390625</v>
      </c>
    </row>
    <row r="2675" spans="1:7" x14ac:dyDescent="0.2">
      <c r="A2675">
        <v>40</v>
      </c>
      <c r="B2675" t="s">
        <v>270</v>
      </c>
      <c r="C2675">
        <v>28</v>
      </c>
      <c r="D2675" s="1">
        <v>450335.03125</v>
      </c>
      <c r="E2675" s="1">
        <v>47980.87890625</v>
      </c>
      <c r="F2675" s="1">
        <v>12982.18359375</v>
      </c>
      <c r="G2675" s="1">
        <v>60724.421875</v>
      </c>
    </row>
    <row r="2676" spans="1:7" x14ac:dyDescent="0.2">
      <c r="A2676">
        <v>41</v>
      </c>
      <c r="B2676" t="s">
        <v>271</v>
      </c>
      <c r="C2676">
        <v>28</v>
      </c>
      <c r="D2676" s="1">
        <v>422196.59375</v>
      </c>
      <c r="E2676" s="1">
        <v>42113.3359375</v>
      </c>
      <c r="F2676" s="1">
        <v>13020.7060546875</v>
      </c>
      <c r="G2676" s="1">
        <v>57701.10546875</v>
      </c>
    </row>
    <row r="2677" spans="1:7" x14ac:dyDescent="0.2">
      <c r="A2677">
        <v>42</v>
      </c>
      <c r="B2677" t="s">
        <v>272</v>
      </c>
      <c r="C2677">
        <v>28</v>
      </c>
      <c r="D2677" s="1">
        <v>432910.65625</v>
      </c>
      <c r="E2677" s="1">
        <v>42793.06640625</v>
      </c>
      <c r="F2677" s="1">
        <v>13646.1005859375</v>
      </c>
      <c r="G2677" s="1">
        <v>58837.65625</v>
      </c>
    </row>
    <row r="2678" spans="1:7" x14ac:dyDescent="0.2">
      <c r="A2678">
        <v>43</v>
      </c>
      <c r="B2678" t="s">
        <v>273</v>
      </c>
      <c r="C2678">
        <v>28</v>
      </c>
      <c r="D2678" s="1">
        <v>120352.671875</v>
      </c>
      <c r="E2678" s="1">
        <v>23101.986328125</v>
      </c>
      <c r="F2678" s="1">
        <v>13554.568359375</v>
      </c>
      <c r="G2678" s="1">
        <v>58000.50390625</v>
      </c>
    </row>
    <row r="2679" spans="1:7" x14ac:dyDescent="0.2">
      <c r="A2679">
        <v>44</v>
      </c>
      <c r="B2679" t="s">
        <v>274</v>
      </c>
      <c r="C2679">
        <v>28</v>
      </c>
      <c r="D2679" s="1">
        <v>126607.515625</v>
      </c>
      <c r="E2679" s="1">
        <v>24741.701171875</v>
      </c>
      <c r="F2679" s="1">
        <v>13724.8271484375</v>
      </c>
      <c r="G2679" s="1">
        <v>60766.21484375</v>
      </c>
    </row>
    <row r="2680" spans="1:7" x14ac:dyDescent="0.2">
      <c r="A2680">
        <v>45</v>
      </c>
      <c r="B2680" t="s">
        <v>275</v>
      </c>
      <c r="C2680">
        <v>28</v>
      </c>
      <c r="D2680" s="1">
        <v>117765.4453125</v>
      </c>
      <c r="E2680" s="1">
        <v>24070.884765625</v>
      </c>
      <c r="F2680" s="1">
        <v>13031.95703125</v>
      </c>
      <c r="G2680" s="1">
        <v>57491.7265625</v>
      </c>
    </row>
    <row r="2681" spans="1:7" x14ac:dyDescent="0.2">
      <c r="A2681">
        <v>46</v>
      </c>
      <c r="B2681" t="s">
        <v>276</v>
      </c>
      <c r="C2681">
        <v>28</v>
      </c>
      <c r="D2681" s="1">
        <v>110568.3359375</v>
      </c>
      <c r="E2681" s="1">
        <v>23795.169921875</v>
      </c>
      <c r="F2681" s="1">
        <v>12051.76171875</v>
      </c>
      <c r="G2681" s="1">
        <v>53844.96875</v>
      </c>
    </row>
    <row r="2682" spans="1:7" x14ac:dyDescent="0.2">
      <c r="A2682">
        <v>47</v>
      </c>
      <c r="B2682" t="s">
        <v>277</v>
      </c>
      <c r="C2682">
        <v>28</v>
      </c>
      <c r="D2682" s="1">
        <v>101363.828125</v>
      </c>
      <c r="E2682" s="1">
        <v>22576.36328125</v>
      </c>
      <c r="F2682" s="1">
        <v>10354.3486328125</v>
      </c>
      <c r="G2682" s="1">
        <v>50822.421875</v>
      </c>
    </row>
    <row r="2683" spans="1:7" x14ac:dyDescent="0.2">
      <c r="A2683">
        <v>48</v>
      </c>
      <c r="B2683" t="s">
        <v>278</v>
      </c>
      <c r="C2683">
        <v>28</v>
      </c>
      <c r="D2683" s="1">
        <v>105522.2109375</v>
      </c>
      <c r="E2683" s="1">
        <v>25420.8984375</v>
      </c>
      <c r="F2683" s="1">
        <v>9621.365234375</v>
      </c>
      <c r="G2683" s="1">
        <v>51261.19140625</v>
      </c>
    </row>
    <row r="2684" spans="1:7" x14ac:dyDescent="0.2">
      <c r="A2684">
        <v>49</v>
      </c>
      <c r="B2684" t="s">
        <v>279</v>
      </c>
      <c r="C2684">
        <v>28</v>
      </c>
      <c r="D2684" s="1">
        <v>128749.2265625</v>
      </c>
      <c r="E2684" s="1">
        <v>32225.51953125</v>
      </c>
      <c r="F2684" s="1">
        <v>12369.3193359375</v>
      </c>
      <c r="G2684" s="1">
        <v>63527.171875</v>
      </c>
    </row>
    <row r="2685" spans="1:7" x14ac:dyDescent="0.2">
      <c r="A2685">
        <v>50</v>
      </c>
      <c r="B2685" t="s">
        <v>280</v>
      </c>
      <c r="C2685">
        <v>28</v>
      </c>
      <c r="D2685" s="1">
        <v>146141.75</v>
      </c>
      <c r="E2685" s="1">
        <v>32142.560546875</v>
      </c>
      <c r="F2685" s="1">
        <v>15320.40625</v>
      </c>
      <c r="G2685" s="1">
        <v>68134.015625</v>
      </c>
    </row>
    <row r="2686" spans="1:7" x14ac:dyDescent="0.2">
      <c r="A2686">
        <v>51</v>
      </c>
      <c r="B2686" t="s">
        <v>281</v>
      </c>
      <c r="C2686">
        <v>28</v>
      </c>
      <c r="D2686" s="1">
        <v>138450.875</v>
      </c>
      <c r="E2686" s="1">
        <v>29496.28515625</v>
      </c>
      <c r="F2686" s="1">
        <v>13671.29296875</v>
      </c>
      <c r="G2686" s="1">
        <v>62913.55078125</v>
      </c>
    </row>
    <row r="2687" spans="1:7" x14ac:dyDescent="0.2">
      <c r="A2687">
        <v>52</v>
      </c>
      <c r="B2687" t="s">
        <v>282</v>
      </c>
      <c r="C2687">
        <v>28</v>
      </c>
      <c r="D2687" s="1">
        <v>132977.234375</v>
      </c>
      <c r="E2687" s="1">
        <v>26668.9921875</v>
      </c>
      <c r="F2687" s="1">
        <v>13275.1240234375</v>
      </c>
      <c r="G2687" s="1">
        <v>58744.05859375</v>
      </c>
    </row>
    <row r="2688" spans="1:7" x14ac:dyDescent="0.2">
      <c r="A2688">
        <v>53</v>
      </c>
      <c r="B2688" t="s">
        <v>283</v>
      </c>
      <c r="C2688">
        <v>28</v>
      </c>
      <c r="D2688" s="1">
        <v>138400.296875</v>
      </c>
      <c r="E2688" s="1">
        <v>26218.25390625</v>
      </c>
      <c r="F2688" s="1">
        <v>15565.3046875</v>
      </c>
      <c r="G2688" s="1">
        <v>65021.86328125</v>
      </c>
    </row>
    <row r="2689" spans="1:7" x14ac:dyDescent="0.2">
      <c r="A2689">
        <v>54</v>
      </c>
      <c r="B2689" t="s">
        <v>284</v>
      </c>
      <c r="C2689">
        <v>28</v>
      </c>
      <c r="D2689" s="1">
        <v>136903.4375</v>
      </c>
      <c r="E2689" s="1">
        <v>25551.423828125</v>
      </c>
      <c r="F2689" s="1">
        <v>14686.560546875</v>
      </c>
      <c r="G2689" s="1">
        <v>63333.02734375</v>
      </c>
    </row>
    <row r="2690" spans="1:7" x14ac:dyDescent="0.2">
      <c r="A2690">
        <v>55</v>
      </c>
      <c r="B2690" t="s">
        <v>285</v>
      </c>
      <c r="C2690">
        <v>28</v>
      </c>
      <c r="D2690" s="1">
        <v>117416.375</v>
      </c>
      <c r="E2690" s="1">
        <v>23401.8125</v>
      </c>
      <c r="F2690" s="1">
        <v>13141.25</v>
      </c>
      <c r="G2690" s="1">
        <v>54968.46875</v>
      </c>
    </row>
    <row r="2691" spans="1:7" x14ac:dyDescent="0.2">
      <c r="A2691">
        <v>56</v>
      </c>
      <c r="B2691" t="s">
        <v>286</v>
      </c>
      <c r="C2691">
        <v>28</v>
      </c>
      <c r="D2691" s="1">
        <v>111129.9609375</v>
      </c>
      <c r="E2691" s="1">
        <v>22205.591796875</v>
      </c>
      <c r="F2691" s="1">
        <v>12603.8662109375</v>
      </c>
      <c r="G2691" s="1">
        <v>52482.234375</v>
      </c>
    </row>
    <row r="2692" spans="1:7" x14ac:dyDescent="0.2">
      <c r="A2692">
        <v>57</v>
      </c>
      <c r="B2692" t="s">
        <v>287</v>
      </c>
      <c r="C2692">
        <v>28</v>
      </c>
      <c r="D2692" s="1">
        <v>116896.265625</v>
      </c>
      <c r="E2692" s="1">
        <v>23299.513671875</v>
      </c>
      <c r="F2692" s="1">
        <v>12993.1123046875</v>
      </c>
      <c r="G2692" s="1">
        <v>56359.10546875</v>
      </c>
    </row>
    <row r="2693" spans="1:7" x14ac:dyDescent="0.2">
      <c r="A2693">
        <v>58</v>
      </c>
      <c r="B2693" t="s">
        <v>288</v>
      </c>
      <c r="C2693">
        <v>28</v>
      </c>
      <c r="D2693" s="1">
        <v>356986.71875</v>
      </c>
      <c r="E2693" s="1">
        <v>41242.6171875</v>
      </c>
      <c r="F2693" s="1">
        <v>11496.3369140625</v>
      </c>
      <c r="G2693" s="1">
        <v>52592.20703125</v>
      </c>
    </row>
    <row r="2694" spans="1:7" x14ac:dyDescent="0.2">
      <c r="A2694">
        <v>59</v>
      </c>
      <c r="B2694" t="s">
        <v>289</v>
      </c>
      <c r="C2694">
        <v>28</v>
      </c>
      <c r="D2694" s="1">
        <v>328713.15625</v>
      </c>
      <c r="E2694" s="1">
        <v>40373</v>
      </c>
      <c r="F2694" s="1">
        <v>9812.5595703125</v>
      </c>
      <c r="G2694" s="1">
        <v>49667.8671875</v>
      </c>
    </row>
    <row r="2695" spans="1:7" x14ac:dyDescent="0.2">
      <c r="A2695">
        <v>60</v>
      </c>
      <c r="B2695" t="s">
        <v>290</v>
      </c>
      <c r="C2695">
        <v>28</v>
      </c>
      <c r="D2695" s="1">
        <v>335257.53125</v>
      </c>
      <c r="E2695" s="1">
        <v>45454.765625</v>
      </c>
      <c r="F2695" s="1">
        <v>10157.3984375</v>
      </c>
      <c r="G2695" s="1">
        <v>48853.01953125</v>
      </c>
    </row>
    <row r="2696" spans="1:7" x14ac:dyDescent="0.2">
      <c r="A2696">
        <v>61</v>
      </c>
      <c r="B2696" t="s">
        <v>291</v>
      </c>
      <c r="C2696">
        <v>28</v>
      </c>
      <c r="D2696" s="1">
        <v>115507.25</v>
      </c>
      <c r="E2696" s="1">
        <v>29764.998046875</v>
      </c>
      <c r="F2696" s="1">
        <v>12274.9853515625</v>
      </c>
      <c r="G2696" s="1">
        <v>60560.3984375</v>
      </c>
    </row>
    <row r="2697" spans="1:7" x14ac:dyDescent="0.2">
      <c r="A2697">
        <v>62</v>
      </c>
      <c r="B2697" t="s">
        <v>292</v>
      </c>
      <c r="C2697">
        <v>28</v>
      </c>
      <c r="D2697" s="1">
        <v>116989.359375</v>
      </c>
      <c r="E2697" s="1">
        <v>26170.708984375</v>
      </c>
      <c r="F2697" s="1">
        <v>13009.96484375</v>
      </c>
      <c r="G2697" s="1">
        <v>60200.1484375</v>
      </c>
    </row>
    <row r="2698" spans="1:7" x14ac:dyDescent="0.2">
      <c r="A2698">
        <v>63</v>
      </c>
      <c r="B2698" t="s">
        <v>293</v>
      </c>
      <c r="C2698">
        <v>28</v>
      </c>
      <c r="D2698" s="1">
        <v>101398.8046875</v>
      </c>
      <c r="E2698" s="1">
        <v>24310.697265625</v>
      </c>
      <c r="F2698" s="1">
        <v>12364.875</v>
      </c>
      <c r="G2698" s="1">
        <v>61797.4765625</v>
      </c>
    </row>
    <row r="2699" spans="1:7" x14ac:dyDescent="0.2">
      <c r="A2699">
        <v>64</v>
      </c>
      <c r="B2699" t="s">
        <v>294</v>
      </c>
      <c r="C2699">
        <v>28</v>
      </c>
      <c r="D2699" s="1">
        <v>107760.6796875</v>
      </c>
      <c r="E2699" s="1">
        <v>22999.15234375</v>
      </c>
      <c r="F2699" s="1">
        <v>11507.990234375</v>
      </c>
      <c r="G2699" s="1">
        <v>50223.37109375</v>
      </c>
    </row>
    <row r="2700" spans="1:7" x14ac:dyDescent="0.2">
      <c r="A2700">
        <v>65</v>
      </c>
      <c r="B2700" t="s">
        <v>295</v>
      </c>
      <c r="C2700">
        <v>28</v>
      </c>
      <c r="D2700" s="1">
        <v>131977.546875</v>
      </c>
      <c r="E2700" s="1">
        <v>25979.080078125</v>
      </c>
      <c r="F2700" s="1">
        <v>13292.0029296875</v>
      </c>
      <c r="G2700" s="1">
        <v>59890.12890625</v>
      </c>
    </row>
    <row r="2701" spans="1:7" x14ac:dyDescent="0.2">
      <c r="A2701">
        <v>66</v>
      </c>
      <c r="B2701" t="s">
        <v>296</v>
      </c>
      <c r="C2701">
        <v>28</v>
      </c>
      <c r="D2701" s="1">
        <v>117795.59375</v>
      </c>
      <c r="E2701" s="1">
        <v>22451.26171875</v>
      </c>
      <c r="F2701" s="1">
        <v>11968.7578125</v>
      </c>
      <c r="G2701" s="1">
        <v>54433.7265625</v>
      </c>
    </row>
    <row r="2702" spans="1:7" x14ac:dyDescent="0.2">
      <c r="A2702">
        <v>67</v>
      </c>
      <c r="B2702" t="s">
        <v>297</v>
      </c>
      <c r="C2702">
        <v>28</v>
      </c>
      <c r="D2702" s="1">
        <v>119469.6640625</v>
      </c>
      <c r="E2702" s="1">
        <v>23241.6328125</v>
      </c>
      <c r="F2702" s="1">
        <v>13338.7666015625</v>
      </c>
      <c r="G2702" s="1">
        <v>55486.47265625</v>
      </c>
    </row>
    <row r="2703" spans="1:7" x14ac:dyDescent="0.2">
      <c r="A2703">
        <v>68</v>
      </c>
      <c r="B2703" t="s">
        <v>298</v>
      </c>
      <c r="C2703">
        <v>28</v>
      </c>
      <c r="D2703" s="1">
        <v>110035.53125</v>
      </c>
      <c r="E2703" s="1">
        <v>22179.328125</v>
      </c>
      <c r="F2703" s="1">
        <v>12141.8701171875</v>
      </c>
      <c r="G2703" s="1">
        <v>53812.70703125</v>
      </c>
    </row>
    <row r="2704" spans="1:7" x14ac:dyDescent="0.2">
      <c r="A2704">
        <v>69</v>
      </c>
      <c r="B2704" t="s">
        <v>299</v>
      </c>
      <c r="C2704">
        <v>28</v>
      </c>
      <c r="D2704" s="1">
        <v>107409.4921875</v>
      </c>
      <c r="E2704" s="1">
        <v>21540.87109375</v>
      </c>
      <c r="F2704" s="1">
        <v>11443.048828125</v>
      </c>
      <c r="G2704" s="1">
        <v>50321.24609375</v>
      </c>
    </row>
    <row r="2705" spans="1:7" x14ac:dyDescent="0.2">
      <c r="A2705">
        <v>70</v>
      </c>
      <c r="B2705" t="s">
        <v>300</v>
      </c>
      <c r="C2705">
        <v>28</v>
      </c>
      <c r="D2705" s="1">
        <v>105607.671875</v>
      </c>
      <c r="E2705" s="1">
        <v>21492.359375</v>
      </c>
      <c r="F2705" s="1">
        <v>9826.4296875</v>
      </c>
      <c r="G2705" s="1">
        <v>46831.89453125</v>
      </c>
    </row>
    <row r="2706" spans="1:7" x14ac:dyDescent="0.2">
      <c r="A2706">
        <v>71</v>
      </c>
      <c r="B2706" t="s">
        <v>301</v>
      </c>
      <c r="C2706">
        <v>28</v>
      </c>
      <c r="D2706" s="1">
        <v>104209.578125</v>
      </c>
      <c r="E2706" s="1">
        <v>22241.015625</v>
      </c>
      <c r="F2706" s="1">
        <v>9620.4365234375</v>
      </c>
      <c r="G2706" s="1">
        <v>47613.26171875</v>
      </c>
    </row>
    <row r="2707" spans="1:7" x14ac:dyDescent="0.2">
      <c r="A2707">
        <v>72</v>
      </c>
      <c r="B2707" t="s">
        <v>302</v>
      </c>
      <c r="C2707">
        <v>28</v>
      </c>
      <c r="D2707" s="1">
        <v>111037.7265625</v>
      </c>
      <c r="E2707" s="1">
        <v>25071.576171875</v>
      </c>
      <c r="F2707" s="1">
        <v>9827.5947265625</v>
      </c>
      <c r="G2707" s="1">
        <v>49057.046875</v>
      </c>
    </row>
    <row r="2708" spans="1:7" x14ac:dyDescent="0.2">
      <c r="A2708">
        <v>73</v>
      </c>
      <c r="B2708" t="s">
        <v>303</v>
      </c>
      <c r="C2708">
        <v>28</v>
      </c>
      <c r="D2708" s="1">
        <v>122031.9765625</v>
      </c>
      <c r="E2708" s="1">
        <v>31158.259765625</v>
      </c>
      <c r="F2708" s="1">
        <v>12568.2578125</v>
      </c>
      <c r="G2708" s="1">
        <v>62490.50390625</v>
      </c>
    </row>
    <row r="2709" spans="1:7" x14ac:dyDescent="0.2">
      <c r="A2709">
        <v>74</v>
      </c>
      <c r="B2709" t="s">
        <v>304</v>
      </c>
      <c r="C2709">
        <v>28</v>
      </c>
      <c r="D2709" s="1">
        <v>127783.125</v>
      </c>
      <c r="E2709" s="1">
        <v>30657.185546875</v>
      </c>
      <c r="F2709" s="1">
        <v>12496.7431640625</v>
      </c>
      <c r="G2709" s="1">
        <v>61401.31640625</v>
      </c>
    </row>
    <row r="2710" spans="1:7" x14ac:dyDescent="0.2">
      <c r="A2710">
        <v>75</v>
      </c>
      <c r="B2710" t="s">
        <v>305</v>
      </c>
      <c r="C2710">
        <v>28</v>
      </c>
      <c r="D2710" s="1">
        <v>126659.8671875</v>
      </c>
      <c r="E2710" s="1">
        <v>27685.38671875</v>
      </c>
      <c r="F2710" s="1">
        <v>13199.9677734375</v>
      </c>
      <c r="G2710" s="1">
        <v>61427.796875</v>
      </c>
    </row>
    <row r="2711" spans="1:7" x14ac:dyDescent="0.2">
      <c r="A2711">
        <v>76</v>
      </c>
      <c r="B2711" t="s">
        <v>306</v>
      </c>
      <c r="C2711">
        <v>28</v>
      </c>
      <c r="D2711" s="1">
        <v>125818.390625</v>
      </c>
      <c r="E2711" s="1">
        <v>25839.037109375</v>
      </c>
      <c r="F2711" s="1">
        <v>12060.595703125</v>
      </c>
      <c r="G2711" s="1">
        <v>54568.33984375</v>
      </c>
    </row>
    <row r="2712" spans="1:7" x14ac:dyDescent="0.2">
      <c r="A2712">
        <v>77</v>
      </c>
      <c r="B2712" t="s">
        <v>307</v>
      </c>
      <c r="C2712">
        <v>28</v>
      </c>
      <c r="D2712" s="1">
        <v>133899.4375</v>
      </c>
      <c r="E2712" s="1">
        <v>26015.8828125</v>
      </c>
      <c r="F2712" s="1">
        <v>13143.3291015625</v>
      </c>
      <c r="G2712" s="1">
        <v>59336.6953125</v>
      </c>
    </row>
    <row r="2713" spans="1:7" x14ac:dyDescent="0.2">
      <c r="A2713">
        <v>78</v>
      </c>
      <c r="B2713" t="s">
        <v>308</v>
      </c>
      <c r="C2713">
        <v>28</v>
      </c>
      <c r="D2713" s="1">
        <v>125556.0703125</v>
      </c>
      <c r="E2713" s="1">
        <v>24237.4609375</v>
      </c>
      <c r="F2713" s="1">
        <v>13150.9990234375</v>
      </c>
      <c r="G2713" s="1">
        <v>57374.68359375</v>
      </c>
    </row>
    <row r="2714" spans="1:7" x14ac:dyDescent="0.2">
      <c r="A2714">
        <v>79</v>
      </c>
      <c r="B2714" t="s">
        <v>309</v>
      </c>
      <c r="C2714">
        <v>28</v>
      </c>
      <c r="D2714" s="1">
        <v>102435.765625</v>
      </c>
      <c r="E2714" s="1">
        <v>20650.07421875</v>
      </c>
      <c r="F2714" s="1">
        <v>11115.939453125</v>
      </c>
      <c r="G2714" s="1">
        <v>49051</v>
      </c>
    </row>
    <row r="2715" spans="1:7" x14ac:dyDescent="0.2">
      <c r="A2715">
        <v>80</v>
      </c>
      <c r="B2715" t="s">
        <v>310</v>
      </c>
      <c r="C2715">
        <v>28</v>
      </c>
      <c r="D2715" s="1">
        <v>105528.28125</v>
      </c>
      <c r="E2715" s="1">
        <v>21254.833984375</v>
      </c>
      <c r="F2715" s="1">
        <v>11306.4580078125</v>
      </c>
      <c r="G2715" s="1">
        <v>52003.140625</v>
      </c>
    </row>
    <row r="2716" spans="1:7" x14ac:dyDescent="0.2">
      <c r="A2716">
        <v>81</v>
      </c>
      <c r="B2716" t="s">
        <v>311</v>
      </c>
      <c r="C2716">
        <v>28</v>
      </c>
      <c r="D2716" s="1">
        <v>108016.578125</v>
      </c>
      <c r="E2716" s="1">
        <v>22733.470703125</v>
      </c>
      <c r="F2716" s="1">
        <v>11726.27734375</v>
      </c>
      <c r="G2716" s="1">
        <v>53956.953125</v>
      </c>
    </row>
    <row r="2717" spans="1:7" x14ac:dyDescent="0.2">
      <c r="A2717">
        <v>82</v>
      </c>
      <c r="B2717" t="s">
        <v>312</v>
      </c>
      <c r="C2717">
        <v>28</v>
      </c>
      <c r="D2717" s="1">
        <v>148267.875</v>
      </c>
      <c r="E2717" s="1">
        <v>27114.24609375</v>
      </c>
      <c r="F2717" s="1">
        <v>11709.2646484375</v>
      </c>
      <c r="G2717" s="1">
        <v>50963.2265625</v>
      </c>
    </row>
    <row r="2718" spans="1:7" x14ac:dyDescent="0.2">
      <c r="A2718">
        <v>83</v>
      </c>
      <c r="B2718" t="s">
        <v>313</v>
      </c>
      <c r="C2718">
        <v>28</v>
      </c>
      <c r="D2718" s="1">
        <v>138935.453125</v>
      </c>
      <c r="E2718" s="1">
        <v>26968.62109375</v>
      </c>
      <c r="F2718" s="1">
        <v>10143.7431640625</v>
      </c>
      <c r="G2718" s="1">
        <v>48627.27734375</v>
      </c>
    </row>
    <row r="2719" spans="1:7" x14ac:dyDescent="0.2">
      <c r="A2719">
        <v>84</v>
      </c>
      <c r="B2719" t="s">
        <v>314</v>
      </c>
      <c r="C2719">
        <v>28</v>
      </c>
      <c r="D2719" s="1">
        <v>131852.390625</v>
      </c>
      <c r="E2719" s="1">
        <v>28138.103515625</v>
      </c>
      <c r="F2719" s="1">
        <v>9108.8154296875</v>
      </c>
      <c r="G2719" s="1">
        <v>45368.2578125</v>
      </c>
    </row>
    <row r="2720" spans="1:7" x14ac:dyDescent="0.2">
      <c r="A2720">
        <v>85</v>
      </c>
      <c r="B2720" t="s">
        <v>315</v>
      </c>
      <c r="C2720">
        <v>28</v>
      </c>
      <c r="D2720" s="1">
        <v>99726.015625</v>
      </c>
      <c r="E2720" s="1">
        <v>13752.5146484375</v>
      </c>
      <c r="F2720" s="1">
        <v>7514.35546875</v>
      </c>
      <c r="G2720" s="1">
        <v>57148.15234375</v>
      </c>
    </row>
    <row r="2721" spans="1:7" x14ac:dyDescent="0.2">
      <c r="A2721">
        <v>86</v>
      </c>
      <c r="B2721" t="s">
        <v>316</v>
      </c>
      <c r="C2721">
        <v>28</v>
      </c>
      <c r="D2721" s="1">
        <v>98213.8828125</v>
      </c>
      <c r="E2721" s="1">
        <v>13180.185546875</v>
      </c>
      <c r="F2721" s="1">
        <v>8233.3681640625</v>
      </c>
      <c r="G2721" s="1">
        <v>55487.76953125</v>
      </c>
    </row>
    <row r="2722" spans="1:7" x14ac:dyDescent="0.2">
      <c r="A2722">
        <v>87</v>
      </c>
      <c r="B2722" t="s">
        <v>317</v>
      </c>
      <c r="C2722">
        <v>28</v>
      </c>
      <c r="D2722" s="1">
        <v>96745.25</v>
      </c>
      <c r="E2722" s="1">
        <v>10666.017578125</v>
      </c>
      <c r="F2722" s="1">
        <v>8627.48828125</v>
      </c>
      <c r="G2722" s="1">
        <v>57648.7578125</v>
      </c>
    </row>
    <row r="2723" spans="1:7" x14ac:dyDescent="0.2">
      <c r="A2723">
        <v>88</v>
      </c>
      <c r="B2723" t="s">
        <v>318</v>
      </c>
      <c r="C2723">
        <v>28</v>
      </c>
      <c r="D2723" s="1">
        <v>102288.703125</v>
      </c>
      <c r="E2723" s="1">
        <v>22732.302734375</v>
      </c>
      <c r="F2723" s="1">
        <v>9987.86328125</v>
      </c>
      <c r="G2723" s="1">
        <v>48505.32421875</v>
      </c>
    </row>
    <row r="2724" spans="1:7" x14ac:dyDescent="0.2">
      <c r="A2724">
        <v>89</v>
      </c>
      <c r="B2724" t="s">
        <v>319</v>
      </c>
      <c r="C2724">
        <v>28</v>
      </c>
      <c r="D2724" s="1">
        <v>117013.609375</v>
      </c>
      <c r="E2724" s="1">
        <v>24699.0234375</v>
      </c>
      <c r="F2724" s="1">
        <v>12247.0263671875</v>
      </c>
      <c r="G2724" s="1">
        <v>56381.8984375</v>
      </c>
    </row>
    <row r="2725" spans="1:7" x14ac:dyDescent="0.2">
      <c r="A2725">
        <v>90</v>
      </c>
      <c r="B2725" t="s">
        <v>320</v>
      </c>
      <c r="C2725">
        <v>28</v>
      </c>
      <c r="D2725" s="1">
        <v>98951.4296875</v>
      </c>
      <c r="E2725" s="1">
        <v>21115.09765625</v>
      </c>
      <c r="F2725" s="1">
        <v>10905.52734375</v>
      </c>
      <c r="G2725" s="1">
        <v>49525.82421875</v>
      </c>
    </row>
    <row r="2726" spans="1:7" x14ac:dyDescent="0.2">
      <c r="A2726">
        <v>91</v>
      </c>
      <c r="B2726" t="s">
        <v>321</v>
      </c>
      <c r="C2726">
        <v>28</v>
      </c>
      <c r="D2726" s="1">
        <v>363161.75</v>
      </c>
      <c r="E2726" s="1">
        <v>40117.30078125</v>
      </c>
      <c r="F2726" s="1">
        <v>11044.544921875</v>
      </c>
      <c r="G2726" s="1">
        <v>53448.92578125</v>
      </c>
    </row>
    <row r="2727" spans="1:7" x14ac:dyDescent="0.2">
      <c r="A2727">
        <v>92</v>
      </c>
      <c r="B2727" t="s">
        <v>322</v>
      </c>
      <c r="C2727">
        <v>28</v>
      </c>
      <c r="D2727" s="1">
        <v>268620.90625</v>
      </c>
      <c r="E2727" s="1">
        <v>31699.416015625</v>
      </c>
      <c r="F2727" s="1">
        <v>8664.27734375</v>
      </c>
      <c r="G2727" s="1">
        <v>43686.6875</v>
      </c>
    </row>
    <row r="2728" spans="1:7" x14ac:dyDescent="0.2">
      <c r="A2728">
        <v>93</v>
      </c>
      <c r="B2728" t="s">
        <v>323</v>
      </c>
      <c r="C2728">
        <v>28</v>
      </c>
      <c r="D2728" s="1">
        <v>313349.09375</v>
      </c>
      <c r="E2728" s="1">
        <v>38147.46484375</v>
      </c>
      <c r="F2728" s="1">
        <v>9774.849609375</v>
      </c>
      <c r="G2728" s="1">
        <v>49076.84375</v>
      </c>
    </row>
    <row r="2729" spans="1:7" x14ac:dyDescent="0.2">
      <c r="A2729">
        <v>94</v>
      </c>
      <c r="B2729" t="s">
        <v>324</v>
      </c>
      <c r="C2729">
        <v>28</v>
      </c>
      <c r="D2729" s="1">
        <v>121573.4296875</v>
      </c>
      <c r="E2729" s="1">
        <v>24232.921875</v>
      </c>
      <c r="F2729" s="1">
        <v>9660.42578125</v>
      </c>
      <c r="G2729" s="1">
        <v>46381.21484375</v>
      </c>
    </row>
    <row r="2730" spans="1:7" x14ac:dyDescent="0.2">
      <c r="A2730">
        <v>95</v>
      </c>
      <c r="B2730" t="s">
        <v>325</v>
      </c>
      <c r="C2730">
        <v>28</v>
      </c>
      <c r="D2730" s="1">
        <v>128031.203125</v>
      </c>
      <c r="E2730" s="1">
        <v>26270.302734375</v>
      </c>
      <c r="F2730" s="1">
        <v>9802.033203125</v>
      </c>
      <c r="G2730" s="1">
        <v>50415.4609375</v>
      </c>
    </row>
    <row r="2731" spans="1:7" x14ac:dyDescent="0.2">
      <c r="A2731">
        <v>96</v>
      </c>
      <c r="B2731" t="s">
        <v>326</v>
      </c>
      <c r="C2731">
        <v>28</v>
      </c>
      <c r="D2731" s="1">
        <v>106560.8359375</v>
      </c>
      <c r="E2731" s="1">
        <v>24915.828125</v>
      </c>
      <c r="F2731" s="1">
        <v>8560.44921875</v>
      </c>
      <c r="G2731" s="1">
        <v>42269.5</v>
      </c>
    </row>
    <row r="2732" spans="1:7" x14ac:dyDescent="0.2">
      <c r="A2732">
        <v>1</v>
      </c>
      <c r="B2732" t="s">
        <v>231</v>
      </c>
      <c r="C2732">
        <v>29</v>
      </c>
      <c r="D2732" s="1">
        <v>694663.375</v>
      </c>
      <c r="E2732" s="1">
        <v>106604.2265625</v>
      </c>
      <c r="F2732" s="1">
        <v>14270.076171875</v>
      </c>
      <c r="G2732" s="1">
        <v>72277.453125</v>
      </c>
    </row>
    <row r="2733" spans="1:7" x14ac:dyDescent="0.2">
      <c r="A2733">
        <v>2</v>
      </c>
      <c r="B2733" t="s">
        <v>232</v>
      </c>
      <c r="C2733">
        <v>29</v>
      </c>
      <c r="D2733" s="1">
        <v>709097.9375</v>
      </c>
      <c r="E2733" s="1">
        <v>97451.796875</v>
      </c>
      <c r="F2733" s="1">
        <v>15347.0263671875</v>
      </c>
      <c r="G2733" s="1">
        <v>72331.2890625</v>
      </c>
    </row>
    <row r="2734" spans="1:7" x14ac:dyDescent="0.2">
      <c r="A2734">
        <v>3</v>
      </c>
      <c r="B2734" t="s">
        <v>233</v>
      </c>
      <c r="C2734">
        <v>29</v>
      </c>
      <c r="D2734" s="1">
        <v>634664.4375</v>
      </c>
      <c r="E2734" s="1">
        <v>80533.3359375</v>
      </c>
      <c r="F2734" s="1">
        <v>14063.4755859375</v>
      </c>
      <c r="G2734" s="1">
        <v>65678.6484375</v>
      </c>
    </row>
    <row r="2735" spans="1:7" x14ac:dyDescent="0.2">
      <c r="A2735">
        <v>4</v>
      </c>
      <c r="B2735" t="s">
        <v>234</v>
      </c>
      <c r="C2735">
        <v>29</v>
      </c>
      <c r="D2735" s="1">
        <v>152555.1875</v>
      </c>
      <c r="E2735" s="1">
        <v>39789.2734375</v>
      </c>
      <c r="F2735" s="1">
        <v>16374.9140625</v>
      </c>
      <c r="G2735" s="1">
        <v>69650.6171875</v>
      </c>
    </row>
    <row r="2736" spans="1:7" x14ac:dyDescent="0.2">
      <c r="A2736">
        <v>5</v>
      </c>
      <c r="B2736" t="s">
        <v>235</v>
      </c>
      <c r="C2736">
        <v>29</v>
      </c>
      <c r="D2736" s="1">
        <v>125865.734375</v>
      </c>
      <c r="E2736" s="1">
        <v>30972.63671875</v>
      </c>
      <c r="F2736" s="1">
        <v>14026.31640625</v>
      </c>
      <c r="G2736" s="1">
        <v>58235.515625</v>
      </c>
    </row>
    <row r="2737" spans="1:7" x14ac:dyDescent="0.2">
      <c r="A2737">
        <v>6</v>
      </c>
      <c r="B2737" t="s">
        <v>236</v>
      </c>
      <c r="C2737">
        <v>29</v>
      </c>
      <c r="D2737" s="1">
        <v>146235.40625</v>
      </c>
      <c r="E2737" s="1">
        <v>35352.2265625</v>
      </c>
      <c r="F2737" s="1">
        <v>15865.845703125</v>
      </c>
      <c r="G2737" s="1">
        <v>70044.2578125</v>
      </c>
    </row>
    <row r="2738" spans="1:7" x14ac:dyDescent="0.2">
      <c r="A2738">
        <v>7</v>
      </c>
      <c r="B2738" t="s">
        <v>237</v>
      </c>
      <c r="C2738">
        <v>29</v>
      </c>
      <c r="D2738" s="1">
        <v>114401.296875</v>
      </c>
      <c r="E2738" s="1">
        <v>28710.748046875</v>
      </c>
      <c r="F2738" s="1">
        <v>13806.9384765625</v>
      </c>
      <c r="G2738" s="1">
        <v>58172.80859375</v>
      </c>
    </row>
    <row r="2739" spans="1:7" x14ac:dyDescent="0.2">
      <c r="A2739">
        <v>8</v>
      </c>
      <c r="B2739" t="s">
        <v>238</v>
      </c>
      <c r="C2739">
        <v>29</v>
      </c>
      <c r="D2739" s="1">
        <v>134214.1875</v>
      </c>
      <c r="E2739" s="1">
        <v>33572.16015625</v>
      </c>
      <c r="F2739" s="1">
        <v>15516.3134765625</v>
      </c>
      <c r="G2739" s="1">
        <v>66629.2578125</v>
      </c>
    </row>
    <row r="2740" spans="1:7" x14ac:dyDescent="0.2">
      <c r="A2740">
        <v>9</v>
      </c>
      <c r="B2740" t="s">
        <v>239</v>
      </c>
      <c r="C2740">
        <v>29</v>
      </c>
      <c r="D2740" s="1">
        <v>136828.875</v>
      </c>
      <c r="E2740" s="1">
        <v>34698.66796875</v>
      </c>
      <c r="F2740" s="1">
        <v>15491.6455078125</v>
      </c>
      <c r="G2740" s="1">
        <v>66464.6796875</v>
      </c>
    </row>
    <row r="2741" spans="1:7" x14ac:dyDescent="0.2">
      <c r="A2741">
        <v>10</v>
      </c>
      <c r="B2741" t="s">
        <v>240</v>
      </c>
      <c r="C2741">
        <v>29</v>
      </c>
      <c r="D2741" s="1">
        <v>120964.78125</v>
      </c>
      <c r="E2741" s="1">
        <v>31342.529296875</v>
      </c>
      <c r="F2741" s="1">
        <v>13107.54296875</v>
      </c>
      <c r="G2741" s="1">
        <v>60572.05859375</v>
      </c>
    </row>
    <row r="2742" spans="1:7" x14ac:dyDescent="0.2">
      <c r="A2742">
        <v>11</v>
      </c>
      <c r="B2742" t="s">
        <v>241</v>
      </c>
      <c r="C2742">
        <v>29</v>
      </c>
      <c r="D2742" s="1">
        <v>109701.6875</v>
      </c>
      <c r="E2742" s="1">
        <v>29929.5703125</v>
      </c>
      <c r="F2742" s="1">
        <v>10894.1064453125</v>
      </c>
      <c r="G2742" s="1">
        <v>52849.625</v>
      </c>
    </row>
    <row r="2743" spans="1:7" x14ac:dyDescent="0.2">
      <c r="A2743">
        <v>12</v>
      </c>
      <c r="B2743" t="s">
        <v>242</v>
      </c>
      <c r="C2743">
        <v>29</v>
      </c>
      <c r="D2743" s="1">
        <v>123918.265625</v>
      </c>
      <c r="E2743" s="1">
        <v>35018.46875</v>
      </c>
      <c r="F2743" s="1">
        <v>12244.123046875</v>
      </c>
      <c r="G2743" s="1">
        <v>57869.359375</v>
      </c>
    </row>
    <row r="2744" spans="1:7" x14ac:dyDescent="0.2">
      <c r="A2744">
        <v>13</v>
      </c>
      <c r="B2744" t="s">
        <v>243</v>
      </c>
      <c r="C2744">
        <v>29</v>
      </c>
      <c r="D2744" s="1">
        <v>572527.25</v>
      </c>
      <c r="E2744" s="1">
        <v>87112.515625</v>
      </c>
      <c r="F2744" s="1">
        <v>14556.11328125</v>
      </c>
      <c r="G2744" s="1">
        <v>74191.859375</v>
      </c>
    </row>
    <row r="2745" spans="1:7" x14ac:dyDescent="0.2">
      <c r="A2745">
        <v>14</v>
      </c>
      <c r="B2745" t="s">
        <v>244</v>
      </c>
      <c r="C2745">
        <v>29</v>
      </c>
      <c r="D2745" s="1">
        <v>598371.375</v>
      </c>
      <c r="E2745" s="1">
        <v>82778.7578125</v>
      </c>
      <c r="F2745" s="1">
        <v>16139.0966796875</v>
      </c>
      <c r="G2745" s="1">
        <v>74311.515625</v>
      </c>
    </row>
    <row r="2746" spans="1:7" x14ac:dyDescent="0.2">
      <c r="A2746">
        <v>15</v>
      </c>
      <c r="B2746" t="s">
        <v>245</v>
      </c>
      <c r="C2746">
        <v>29</v>
      </c>
      <c r="D2746" s="1">
        <v>600469.6875</v>
      </c>
      <c r="E2746" s="1">
        <v>75832.3515625</v>
      </c>
      <c r="F2746" s="1">
        <v>15821.8466796875</v>
      </c>
      <c r="G2746" s="1">
        <v>73845.578125</v>
      </c>
    </row>
    <row r="2747" spans="1:7" x14ac:dyDescent="0.2">
      <c r="A2747">
        <v>16</v>
      </c>
      <c r="B2747" t="s">
        <v>246</v>
      </c>
      <c r="C2747">
        <v>29</v>
      </c>
      <c r="D2747" s="1">
        <v>148344.71875</v>
      </c>
      <c r="E2747" s="1">
        <v>36053.08203125</v>
      </c>
      <c r="F2747" s="1">
        <v>16031.5732421875</v>
      </c>
      <c r="G2747" s="1">
        <v>68107.96875</v>
      </c>
    </row>
    <row r="2748" spans="1:7" x14ac:dyDescent="0.2">
      <c r="A2748">
        <v>17</v>
      </c>
      <c r="B2748" t="s">
        <v>247</v>
      </c>
      <c r="C2748">
        <v>29</v>
      </c>
      <c r="D2748" s="1">
        <v>143061.84375</v>
      </c>
      <c r="E2748" s="1">
        <v>33234.94140625</v>
      </c>
      <c r="F2748" s="1">
        <v>15372.54296875</v>
      </c>
      <c r="G2748" s="1">
        <v>65627.546875</v>
      </c>
    </row>
    <row r="2749" spans="1:7" x14ac:dyDescent="0.2">
      <c r="A2749">
        <v>18</v>
      </c>
      <c r="B2749" t="s">
        <v>248</v>
      </c>
      <c r="C2749">
        <v>29</v>
      </c>
      <c r="D2749" s="1">
        <v>138288.515625</v>
      </c>
      <c r="E2749" s="1">
        <v>31904.1171875</v>
      </c>
      <c r="F2749" s="1">
        <v>14628.8818359375</v>
      </c>
      <c r="G2749" s="1">
        <v>65262.53515625</v>
      </c>
    </row>
    <row r="2750" spans="1:7" x14ac:dyDescent="0.2">
      <c r="A2750">
        <v>19</v>
      </c>
      <c r="B2750" t="s">
        <v>249</v>
      </c>
      <c r="C2750">
        <v>29</v>
      </c>
      <c r="D2750" s="1">
        <v>535122.625</v>
      </c>
      <c r="E2750" s="1">
        <v>56610.73046875</v>
      </c>
      <c r="F2750" s="1">
        <v>14651.4140625</v>
      </c>
      <c r="G2750" s="1">
        <v>68013.546875</v>
      </c>
    </row>
    <row r="2751" spans="1:7" x14ac:dyDescent="0.2">
      <c r="A2751">
        <v>20</v>
      </c>
      <c r="B2751" t="s">
        <v>250</v>
      </c>
      <c r="C2751">
        <v>29</v>
      </c>
      <c r="D2751" s="1">
        <v>536067.1875</v>
      </c>
      <c r="E2751" s="1">
        <v>56869.40625</v>
      </c>
      <c r="F2751" s="1">
        <v>15250.095703125</v>
      </c>
      <c r="G2751" s="1">
        <v>66432.2421875</v>
      </c>
    </row>
    <row r="2752" spans="1:7" x14ac:dyDescent="0.2">
      <c r="A2752">
        <v>21</v>
      </c>
      <c r="B2752" t="s">
        <v>251</v>
      </c>
      <c r="C2752">
        <v>29</v>
      </c>
      <c r="D2752" s="1">
        <v>488644.875</v>
      </c>
      <c r="E2752" s="1">
        <v>53524.7109375</v>
      </c>
      <c r="F2752" s="1">
        <v>12504.619140625</v>
      </c>
      <c r="G2752" s="1">
        <v>61302.09765625</v>
      </c>
    </row>
    <row r="2753" spans="1:7" x14ac:dyDescent="0.2">
      <c r="A2753">
        <v>22</v>
      </c>
      <c r="B2753" t="s">
        <v>252</v>
      </c>
      <c r="C2753">
        <v>29</v>
      </c>
      <c r="D2753" s="1">
        <v>125733.2109375</v>
      </c>
      <c r="E2753" s="1">
        <v>31437.75390625</v>
      </c>
      <c r="F2753" s="1">
        <v>13604.0078125</v>
      </c>
      <c r="G2753" s="1">
        <v>58552.453125</v>
      </c>
    </row>
    <row r="2754" spans="1:7" x14ac:dyDescent="0.2">
      <c r="A2754">
        <v>23</v>
      </c>
      <c r="B2754" t="s">
        <v>253</v>
      </c>
      <c r="C2754">
        <v>29</v>
      </c>
      <c r="D2754" s="1">
        <v>124720.6015625</v>
      </c>
      <c r="E2754" s="1">
        <v>31728.26953125</v>
      </c>
      <c r="F2754" s="1">
        <v>12885.515625</v>
      </c>
      <c r="G2754" s="1">
        <v>57548.453125</v>
      </c>
    </row>
    <row r="2755" spans="1:7" x14ac:dyDescent="0.2">
      <c r="A2755">
        <v>24</v>
      </c>
      <c r="B2755" t="s">
        <v>254</v>
      </c>
      <c r="C2755">
        <v>29</v>
      </c>
      <c r="D2755" s="1">
        <v>113373.90625</v>
      </c>
      <c r="E2755" s="1">
        <v>30418.91015625</v>
      </c>
      <c r="F2755" s="1">
        <v>10817.75</v>
      </c>
      <c r="G2755" s="1">
        <v>49990.75</v>
      </c>
    </row>
    <row r="2756" spans="1:7" x14ac:dyDescent="0.2">
      <c r="A2756">
        <v>25</v>
      </c>
      <c r="B2756" t="s">
        <v>255</v>
      </c>
      <c r="C2756">
        <v>29</v>
      </c>
      <c r="D2756" s="1">
        <v>393472.09375</v>
      </c>
      <c r="E2756" s="1">
        <v>66609.125</v>
      </c>
      <c r="F2756" s="1">
        <v>13886.5546875</v>
      </c>
      <c r="G2756" s="1">
        <v>66909.3984375</v>
      </c>
    </row>
    <row r="2757" spans="1:7" x14ac:dyDescent="0.2">
      <c r="A2757">
        <v>26</v>
      </c>
      <c r="B2757" t="s">
        <v>256</v>
      </c>
      <c r="C2757">
        <v>29</v>
      </c>
      <c r="D2757" s="1">
        <v>402303.90625</v>
      </c>
      <c r="E2757" s="1">
        <v>60989.4375</v>
      </c>
      <c r="F2757" s="1">
        <v>15171.892578125</v>
      </c>
      <c r="G2757" s="1">
        <v>68410.25</v>
      </c>
    </row>
    <row r="2758" spans="1:7" x14ac:dyDescent="0.2">
      <c r="A2758">
        <v>27</v>
      </c>
      <c r="B2758" t="s">
        <v>257</v>
      </c>
      <c r="C2758">
        <v>29</v>
      </c>
      <c r="D2758" s="1">
        <v>421470.34375</v>
      </c>
      <c r="E2758" s="1">
        <v>57570.5390625</v>
      </c>
      <c r="F2758" s="1">
        <v>15720.0810546875</v>
      </c>
      <c r="G2758" s="1">
        <v>68081.4296875</v>
      </c>
    </row>
    <row r="2759" spans="1:7" x14ac:dyDescent="0.2">
      <c r="A2759">
        <v>28</v>
      </c>
      <c r="B2759" t="s">
        <v>258</v>
      </c>
      <c r="C2759">
        <v>29</v>
      </c>
      <c r="D2759" s="1">
        <v>130762.0390625</v>
      </c>
      <c r="E2759" s="1">
        <v>31780.578125</v>
      </c>
      <c r="F2759" s="1">
        <v>14086.7080078125</v>
      </c>
      <c r="G2759" s="1">
        <v>60975.375</v>
      </c>
    </row>
    <row r="2760" spans="1:7" x14ac:dyDescent="0.2">
      <c r="A2760">
        <v>29</v>
      </c>
      <c r="B2760" t="s">
        <v>259</v>
      </c>
      <c r="C2760">
        <v>29</v>
      </c>
      <c r="D2760" s="1">
        <v>140989.84375</v>
      </c>
      <c r="E2760" s="1">
        <v>31720.8515625</v>
      </c>
      <c r="F2760" s="1">
        <v>15850.583984375</v>
      </c>
      <c r="G2760" s="1">
        <v>66058.9453125</v>
      </c>
    </row>
    <row r="2761" spans="1:7" x14ac:dyDescent="0.2">
      <c r="A2761">
        <v>30</v>
      </c>
      <c r="B2761" t="s">
        <v>260</v>
      </c>
      <c r="C2761">
        <v>29</v>
      </c>
      <c r="D2761" s="1">
        <v>134895.6875</v>
      </c>
      <c r="E2761" s="1">
        <v>30373.154296875</v>
      </c>
      <c r="F2761" s="1">
        <v>15441.35546875</v>
      </c>
      <c r="G2761" s="1">
        <v>63892.8671875</v>
      </c>
    </row>
    <row r="2762" spans="1:7" x14ac:dyDescent="0.2">
      <c r="A2762">
        <v>31</v>
      </c>
      <c r="B2762" t="s">
        <v>261</v>
      </c>
      <c r="C2762">
        <v>29</v>
      </c>
      <c r="D2762" s="1">
        <v>138366.359375</v>
      </c>
      <c r="E2762" s="1">
        <v>29571.052734375</v>
      </c>
      <c r="F2762" s="1">
        <v>15980.064453125</v>
      </c>
      <c r="G2762" s="1">
        <v>66184.7578125</v>
      </c>
    </row>
    <row r="2763" spans="1:7" x14ac:dyDescent="0.2">
      <c r="A2763">
        <v>32</v>
      </c>
      <c r="B2763" t="s">
        <v>262</v>
      </c>
      <c r="C2763">
        <v>29</v>
      </c>
      <c r="D2763" s="1">
        <v>133248.640625</v>
      </c>
      <c r="E2763" s="1">
        <v>28525.681640625</v>
      </c>
      <c r="F2763" s="1">
        <v>14023.037109375</v>
      </c>
      <c r="G2763" s="1">
        <v>61283.19140625</v>
      </c>
    </row>
    <row r="2764" spans="1:7" x14ac:dyDescent="0.2">
      <c r="A2764">
        <v>33</v>
      </c>
      <c r="B2764" t="s">
        <v>263</v>
      </c>
      <c r="C2764">
        <v>29</v>
      </c>
      <c r="D2764" s="1">
        <v>131113.671875</v>
      </c>
      <c r="E2764" s="1">
        <v>29012.068359375</v>
      </c>
      <c r="F2764" s="1">
        <v>13324.2412109375</v>
      </c>
      <c r="G2764" s="1">
        <v>60803.3984375</v>
      </c>
    </row>
    <row r="2765" spans="1:7" x14ac:dyDescent="0.2">
      <c r="A2765">
        <v>34</v>
      </c>
      <c r="B2765" t="s">
        <v>264</v>
      </c>
      <c r="C2765">
        <v>29</v>
      </c>
      <c r="D2765" s="1">
        <v>119079.125</v>
      </c>
      <c r="E2765" s="1">
        <v>29004.248046875</v>
      </c>
      <c r="F2765" s="1">
        <v>12606.4296875</v>
      </c>
      <c r="G2765" s="1">
        <v>52232.0703125</v>
      </c>
    </row>
    <row r="2766" spans="1:7" x14ac:dyDescent="0.2">
      <c r="A2766">
        <v>35</v>
      </c>
      <c r="B2766" t="s">
        <v>265</v>
      </c>
      <c r="C2766">
        <v>29</v>
      </c>
      <c r="D2766" s="1">
        <v>131263.0625</v>
      </c>
      <c r="E2766" s="1">
        <v>32280.90625</v>
      </c>
      <c r="F2766" s="1">
        <v>13366.8095703125</v>
      </c>
      <c r="G2766" s="1">
        <v>57589.80078125</v>
      </c>
    </row>
    <row r="2767" spans="1:7" x14ac:dyDescent="0.2">
      <c r="A2767">
        <v>36</v>
      </c>
      <c r="B2767" t="s">
        <v>266</v>
      </c>
      <c r="C2767">
        <v>29</v>
      </c>
      <c r="D2767" s="1">
        <v>120253.796875</v>
      </c>
      <c r="E2767" s="1">
        <v>32004.501953125</v>
      </c>
      <c r="F2767" s="1">
        <v>11848.4658203125</v>
      </c>
      <c r="G2767" s="1">
        <v>50842.00390625</v>
      </c>
    </row>
    <row r="2768" spans="1:7" x14ac:dyDescent="0.2">
      <c r="A2768">
        <v>37</v>
      </c>
      <c r="B2768" t="s">
        <v>267</v>
      </c>
      <c r="C2768">
        <v>29</v>
      </c>
      <c r="D2768" s="1">
        <v>232856.78125</v>
      </c>
      <c r="E2768" s="1">
        <v>49587.8046875</v>
      </c>
      <c r="F2768" s="1">
        <v>15636.29296875</v>
      </c>
      <c r="G2768" s="1">
        <v>68449.734375</v>
      </c>
    </row>
    <row r="2769" spans="1:7" x14ac:dyDescent="0.2">
      <c r="A2769">
        <v>38</v>
      </c>
      <c r="B2769" t="s">
        <v>268</v>
      </c>
      <c r="C2769">
        <v>29</v>
      </c>
      <c r="D2769" s="1">
        <v>231777.3125</v>
      </c>
      <c r="E2769" s="1">
        <v>44398.40625</v>
      </c>
      <c r="F2769" s="1">
        <v>15537.744140625</v>
      </c>
      <c r="G2769" s="1">
        <v>66972.7109375</v>
      </c>
    </row>
    <row r="2770" spans="1:7" x14ac:dyDescent="0.2">
      <c r="A2770">
        <v>39</v>
      </c>
      <c r="B2770" t="s">
        <v>269</v>
      </c>
      <c r="C2770">
        <v>29</v>
      </c>
      <c r="D2770" s="1">
        <v>224197.953125</v>
      </c>
      <c r="E2770" s="1">
        <v>40055.78515625</v>
      </c>
      <c r="F2770" s="1">
        <v>14603.4150390625</v>
      </c>
      <c r="G2770" s="1">
        <v>63174.16015625</v>
      </c>
    </row>
    <row r="2771" spans="1:7" x14ac:dyDescent="0.2">
      <c r="A2771">
        <v>40</v>
      </c>
      <c r="B2771" t="s">
        <v>270</v>
      </c>
      <c r="C2771">
        <v>29</v>
      </c>
      <c r="D2771" s="1">
        <v>477409.53125</v>
      </c>
      <c r="E2771" s="1">
        <v>50899.95703125</v>
      </c>
      <c r="F2771" s="1">
        <v>13122.7119140625</v>
      </c>
      <c r="G2771" s="1">
        <v>60443.73828125</v>
      </c>
    </row>
    <row r="2772" spans="1:7" x14ac:dyDescent="0.2">
      <c r="A2772">
        <v>41</v>
      </c>
      <c r="B2772" t="s">
        <v>271</v>
      </c>
      <c r="C2772">
        <v>29</v>
      </c>
      <c r="D2772" s="1">
        <v>447958.25</v>
      </c>
      <c r="E2772" s="1">
        <v>44962.3828125</v>
      </c>
      <c r="F2772" s="1">
        <v>13441.4921875</v>
      </c>
      <c r="G2772" s="1">
        <v>57461.70703125</v>
      </c>
    </row>
    <row r="2773" spans="1:7" x14ac:dyDescent="0.2">
      <c r="A2773">
        <v>42</v>
      </c>
      <c r="B2773" t="s">
        <v>272</v>
      </c>
      <c r="C2773">
        <v>29</v>
      </c>
      <c r="D2773" s="1">
        <v>458314.84375</v>
      </c>
      <c r="E2773" s="1">
        <v>45517.23828125</v>
      </c>
      <c r="F2773" s="1">
        <v>13586.6533203125</v>
      </c>
      <c r="G2773" s="1">
        <v>58780.03125</v>
      </c>
    </row>
    <row r="2774" spans="1:7" x14ac:dyDescent="0.2">
      <c r="A2774">
        <v>43</v>
      </c>
      <c r="B2774" t="s">
        <v>273</v>
      </c>
      <c r="C2774">
        <v>29</v>
      </c>
      <c r="D2774" s="1">
        <v>120987.921875</v>
      </c>
      <c r="E2774" s="1">
        <v>26635.87890625</v>
      </c>
      <c r="F2774" s="1">
        <v>14203.9189453125</v>
      </c>
      <c r="G2774" s="1">
        <v>57859.71875</v>
      </c>
    </row>
    <row r="2775" spans="1:7" x14ac:dyDescent="0.2">
      <c r="A2775">
        <v>44</v>
      </c>
      <c r="B2775" t="s">
        <v>274</v>
      </c>
      <c r="C2775">
        <v>29</v>
      </c>
      <c r="D2775" s="1">
        <v>127245.1953125</v>
      </c>
      <c r="E2775" s="1">
        <v>28473.58203125</v>
      </c>
      <c r="F2775" s="1">
        <v>13937.1083984375</v>
      </c>
      <c r="G2775" s="1">
        <v>60327.39453125</v>
      </c>
    </row>
    <row r="2776" spans="1:7" x14ac:dyDescent="0.2">
      <c r="A2776">
        <v>45</v>
      </c>
      <c r="B2776" t="s">
        <v>275</v>
      </c>
      <c r="C2776">
        <v>29</v>
      </c>
      <c r="D2776" s="1">
        <v>117793.8984375</v>
      </c>
      <c r="E2776" s="1">
        <v>27145.625</v>
      </c>
      <c r="F2776" s="1">
        <v>13620.6142578125</v>
      </c>
      <c r="G2776" s="1">
        <v>57266.6953125</v>
      </c>
    </row>
    <row r="2777" spans="1:7" x14ac:dyDescent="0.2">
      <c r="A2777">
        <v>46</v>
      </c>
      <c r="B2777" t="s">
        <v>276</v>
      </c>
      <c r="C2777">
        <v>29</v>
      </c>
      <c r="D2777" s="1">
        <v>110828.0546875</v>
      </c>
      <c r="E2777" s="1">
        <v>27005.93359375</v>
      </c>
      <c r="F2777" s="1">
        <v>12511.6298828125</v>
      </c>
      <c r="G2777" s="1">
        <v>53881.95703125</v>
      </c>
    </row>
    <row r="2778" spans="1:7" x14ac:dyDescent="0.2">
      <c r="A2778">
        <v>47</v>
      </c>
      <c r="B2778" t="s">
        <v>277</v>
      </c>
      <c r="C2778">
        <v>29</v>
      </c>
      <c r="D2778" s="1">
        <v>101543.8125</v>
      </c>
      <c r="E2778" s="1">
        <v>24912.037109375</v>
      </c>
      <c r="F2778" s="1">
        <v>10704.998046875</v>
      </c>
      <c r="G2778" s="1">
        <v>50540.7421875</v>
      </c>
    </row>
    <row r="2779" spans="1:7" x14ac:dyDescent="0.2">
      <c r="A2779">
        <v>48</v>
      </c>
      <c r="B2779" t="s">
        <v>278</v>
      </c>
      <c r="C2779">
        <v>29</v>
      </c>
      <c r="D2779" s="1">
        <v>105232.3984375</v>
      </c>
      <c r="E2779" s="1">
        <v>28225.333984375</v>
      </c>
      <c r="F2779" s="1">
        <v>10273.3974609375</v>
      </c>
      <c r="G2779" s="1">
        <v>51018.11328125</v>
      </c>
    </row>
    <row r="2780" spans="1:7" x14ac:dyDescent="0.2">
      <c r="A2780">
        <v>49</v>
      </c>
      <c r="B2780" t="s">
        <v>279</v>
      </c>
      <c r="C2780">
        <v>29</v>
      </c>
      <c r="D2780" s="1">
        <v>133284.40625</v>
      </c>
      <c r="E2780" s="1">
        <v>37261.6953125</v>
      </c>
      <c r="F2780" s="1">
        <v>13724.9130859375</v>
      </c>
      <c r="G2780" s="1">
        <v>63613.6484375</v>
      </c>
    </row>
    <row r="2781" spans="1:7" x14ac:dyDescent="0.2">
      <c r="A2781">
        <v>50</v>
      </c>
      <c r="B2781" t="s">
        <v>280</v>
      </c>
      <c r="C2781">
        <v>29</v>
      </c>
      <c r="D2781" s="1">
        <v>151463.71875</v>
      </c>
      <c r="E2781" s="1">
        <v>37100.34375</v>
      </c>
      <c r="F2781" s="1">
        <v>16152.75390625</v>
      </c>
      <c r="G2781" s="1">
        <v>68132.8828125</v>
      </c>
    </row>
    <row r="2782" spans="1:7" x14ac:dyDescent="0.2">
      <c r="A2782">
        <v>51</v>
      </c>
      <c r="B2782" t="s">
        <v>281</v>
      </c>
      <c r="C2782">
        <v>29</v>
      </c>
      <c r="D2782" s="1">
        <v>143885.46875</v>
      </c>
      <c r="E2782" s="1">
        <v>34051.64453125</v>
      </c>
      <c r="F2782" s="1">
        <v>14488.2119140625</v>
      </c>
      <c r="G2782" s="1">
        <v>62696.0546875</v>
      </c>
    </row>
    <row r="2783" spans="1:7" x14ac:dyDescent="0.2">
      <c r="A2783">
        <v>52</v>
      </c>
      <c r="B2783" t="s">
        <v>282</v>
      </c>
      <c r="C2783">
        <v>29</v>
      </c>
      <c r="D2783" s="1">
        <v>133472.5</v>
      </c>
      <c r="E2783" s="1">
        <v>29581.322265625</v>
      </c>
      <c r="F2783" s="1">
        <v>14096.37109375</v>
      </c>
      <c r="G2783" s="1">
        <v>58755.859375</v>
      </c>
    </row>
    <row r="2784" spans="1:7" x14ac:dyDescent="0.2">
      <c r="A2784">
        <v>53</v>
      </c>
      <c r="B2784" t="s">
        <v>283</v>
      </c>
      <c r="C2784">
        <v>29</v>
      </c>
      <c r="D2784" s="1">
        <v>139208.171875</v>
      </c>
      <c r="E2784" s="1">
        <v>29315.677734375</v>
      </c>
      <c r="F2784" s="1">
        <v>16191.17578125</v>
      </c>
      <c r="G2784" s="1">
        <v>64785.55859375</v>
      </c>
    </row>
    <row r="2785" spans="1:7" x14ac:dyDescent="0.2">
      <c r="A2785">
        <v>54</v>
      </c>
      <c r="B2785" t="s">
        <v>284</v>
      </c>
      <c r="C2785">
        <v>29</v>
      </c>
      <c r="D2785" s="1">
        <v>137347.0625</v>
      </c>
      <c r="E2785" s="1">
        <v>28580.3203125</v>
      </c>
      <c r="F2785" s="1">
        <v>15543.138671875</v>
      </c>
      <c r="G2785" s="1">
        <v>62984.42578125</v>
      </c>
    </row>
    <row r="2786" spans="1:7" x14ac:dyDescent="0.2">
      <c r="A2786">
        <v>55</v>
      </c>
      <c r="B2786" t="s">
        <v>285</v>
      </c>
      <c r="C2786">
        <v>29</v>
      </c>
      <c r="D2786" s="1">
        <v>117682.046875</v>
      </c>
      <c r="E2786" s="1">
        <v>26182.89453125</v>
      </c>
      <c r="F2786" s="1">
        <v>14001.037109375</v>
      </c>
      <c r="G2786" s="1">
        <v>54686.47265625</v>
      </c>
    </row>
    <row r="2787" spans="1:7" x14ac:dyDescent="0.2">
      <c r="A2787">
        <v>56</v>
      </c>
      <c r="B2787" t="s">
        <v>286</v>
      </c>
      <c r="C2787">
        <v>29</v>
      </c>
      <c r="D2787" s="1">
        <v>110965.625</v>
      </c>
      <c r="E2787" s="1">
        <v>25015.251953125</v>
      </c>
      <c r="F2787" s="1">
        <v>13131.4345703125</v>
      </c>
      <c r="G2787" s="1">
        <v>53067.65234375</v>
      </c>
    </row>
    <row r="2788" spans="1:7" x14ac:dyDescent="0.2">
      <c r="A2788">
        <v>57</v>
      </c>
      <c r="B2788" t="s">
        <v>287</v>
      </c>
      <c r="C2788">
        <v>29</v>
      </c>
      <c r="D2788" s="1">
        <v>116603.578125</v>
      </c>
      <c r="E2788" s="1">
        <v>26441.15234375</v>
      </c>
      <c r="F2788" s="1">
        <v>13375.8447265625</v>
      </c>
      <c r="G2788" s="1">
        <v>56193.8046875</v>
      </c>
    </row>
    <row r="2789" spans="1:7" x14ac:dyDescent="0.2">
      <c r="A2789">
        <v>58</v>
      </c>
      <c r="B2789" t="s">
        <v>288</v>
      </c>
      <c r="C2789">
        <v>29</v>
      </c>
      <c r="D2789" s="1">
        <v>384416.53125</v>
      </c>
      <c r="E2789" s="1">
        <v>44534.65234375</v>
      </c>
      <c r="F2789" s="1">
        <v>11826.59765625</v>
      </c>
      <c r="G2789" s="1">
        <v>52910.62890625</v>
      </c>
    </row>
    <row r="2790" spans="1:7" x14ac:dyDescent="0.2">
      <c r="A2790">
        <v>59</v>
      </c>
      <c r="B2790" t="s">
        <v>289</v>
      </c>
      <c r="C2790">
        <v>29</v>
      </c>
      <c r="D2790" s="1">
        <v>352065</v>
      </c>
      <c r="E2790" s="1">
        <v>43368.171875</v>
      </c>
      <c r="F2790" s="1">
        <v>10275.9794921875</v>
      </c>
      <c r="G2790" s="1">
        <v>49861.15625</v>
      </c>
    </row>
    <row r="2791" spans="1:7" x14ac:dyDescent="0.2">
      <c r="A2791">
        <v>60</v>
      </c>
      <c r="B2791" t="s">
        <v>290</v>
      </c>
      <c r="C2791">
        <v>29</v>
      </c>
      <c r="D2791" s="1">
        <v>357676.875</v>
      </c>
      <c r="E2791" s="1">
        <v>48313.875</v>
      </c>
      <c r="F2791" s="1">
        <v>10456.734375</v>
      </c>
      <c r="G2791" s="1">
        <v>49097.1953125</v>
      </c>
    </row>
    <row r="2792" spans="1:7" x14ac:dyDescent="0.2">
      <c r="A2792">
        <v>61</v>
      </c>
      <c r="B2792" t="s">
        <v>291</v>
      </c>
      <c r="C2792">
        <v>29</v>
      </c>
      <c r="D2792" s="1">
        <v>115581.0078125</v>
      </c>
      <c r="E2792" s="1">
        <v>33714.29296875</v>
      </c>
      <c r="F2792" s="1">
        <v>12998.9609375</v>
      </c>
      <c r="G2792" s="1">
        <v>60717.0859375</v>
      </c>
    </row>
    <row r="2793" spans="1:7" x14ac:dyDescent="0.2">
      <c r="A2793">
        <v>62</v>
      </c>
      <c r="B2793" t="s">
        <v>292</v>
      </c>
      <c r="C2793">
        <v>29</v>
      </c>
      <c r="D2793" s="1">
        <v>118337.984375</v>
      </c>
      <c r="E2793" s="1">
        <v>28879.85546875</v>
      </c>
      <c r="F2793" s="1">
        <v>13120.24609375</v>
      </c>
      <c r="G2793" s="1">
        <v>60431.3203125</v>
      </c>
    </row>
    <row r="2794" spans="1:7" x14ac:dyDescent="0.2">
      <c r="A2794">
        <v>63</v>
      </c>
      <c r="B2794" t="s">
        <v>293</v>
      </c>
      <c r="C2794">
        <v>29</v>
      </c>
      <c r="D2794" s="1">
        <v>102007.5234375</v>
      </c>
      <c r="E2794" s="1">
        <v>27496.544921875</v>
      </c>
      <c r="F2794" s="1">
        <v>13144.8115234375</v>
      </c>
      <c r="G2794" s="1">
        <v>62083.3125</v>
      </c>
    </row>
    <row r="2795" spans="1:7" x14ac:dyDescent="0.2">
      <c r="A2795">
        <v>64</v>
      </c>
      <c r="B2795" t="s">
        <v>294</v>
      </c>
      <c r="C2795">
        <v>29</v>
      </c>
      <c r="D2795" s="1">
        <v>109021.3046875</v>
      </c>
      <c r="E2795" s="1">
        <v>26644.611328125</v>
      </c>
      <c r="F2795" s="1">
        <v>11823.3779296875</v>
      </c>
      <c r="G2795" s="1">
        <v>49643.06640625</v>
      </c>
    </row>
    <row r="2796" spans="1:7" x14ac:dyDescent="0.2">
      <c r="A2796">
        <v>65</v>
      </c>
      <c r="B2796" t="s">
        <v>295</v>
      </c>
      <c r="C2796">
        <v>29</v>
      </c>
      <c r="D2796" s="1">
        <v>133255.296875</v>
      </c>
      <c r="E2796" s="1">
        <v>29456.517578125</v>
      </c>
      <c r="F2796" s="1">
        <v>13930.70703125</v>
      </c>
      <c r="G2796" s="1">
        <v>59778.57421875</v>
      </c>
    </row>
    <row r="2797" spans="1:7" x14ac:dyDescent="0.2">
      <c r="A2797">
        <v>66</v>
      </c>
      <c r="B2797" t="s">
        <v>296</v>
      </c>
      <c r="C2797">
        <v>29</v>
      </c>
      <c r="D2797" s="1">
        <v>119468.421875</v>
      </c>
      <c r="E2797" s="1">
        <v>25856.02734375</v>
      </c>
      <c r="F2797" s="1">
        <v>12662.7783203125</v>
      </c>
      <c r="G2797" s="1">
        <v>54861.5078125</v>
      </c>
    </row>
    <row r="2798" spans="1:7" x14ac:dyDescent="0.2">
      <c r="A2798">
        <v>67</v>
      </c>
      <c r="B2798" t="s">
        <v>297</v>
      </c>
      <c r="C2798">
        <v>29</v>
      </c>
      <c r="D2798" s="1">
        <v>120101.34375</v>
      </c>
      <c r="E2798" s="1">
        <v>26280.76953125</v>
      </c>
      <c r="F2798" s="1">
        <v>13826.904296875</v>
      </c>
      <c r="G2798" s="1">
        <v>55547.36328125</v>
      </c>
    </row>
    <row r="2799" spans="1:7" x14ac:dyDescent="0.2">
      <c r="A2799">
        <v>68</v>
      </c>
      <c r="B2799" t="s">
        <v>298</v>
      </c>
      <c r="C2799">
        <v>29</v>
      </c>
      <c r="D2799" s="1">
        <v>110128.7734375</v>
      </c>
      <c r="E2799" s="1">
        <v>25170.49609375</v>
      </c>
      <c r="F2799" s="1">
        <v>12908.4638671875</v>
      </c>
      <c r="G2799" s="1">
        <v>53968.453125</v>
      </c>
    </row>
    <row r="2800" spans="1:7" x14ac:dyDescent="0.2">
      <c r="A2800">
        <v>69</v>
      </c>
      <c r="B2800" t="s">
        <v>299</v>
      </c>
      <c r="C2800">
        <v>29</v>
      </c>
      <c r="D2800" s="1">
        <v>107457.6796875</v>
      </c>
      <c r="E2800" s="1">
        <v>24280.26171875</v>
      </c>
      <c r="F2800" s="1">
        <v>11769.60546875</v>
      </c>
      <c r="G2800" s="1">
        <v>50268.375</v>
      </c>
    </row>
    <row r="2801" spans="1:7" x14ac:dyDescent="0.2">
      <c r="A2801">
        <v>70</v>
      </c>
      <c r="B2801" t="s">
        <v>300</v>
      </c>
      <c r="C2801">
        <v>29</v>
      </c>
      <c r="D2801" s="1">
        <v>106495.71875</v>
      </c>
      <c r="E2801" s="1">
        <v>23911.66015625</v>
      </c>
      <c r="F2801" s="1">
        <v>10229.9921875</v>
      </c>
      <c r="G2801" s="1">
        <v>47009.94140625</v>
      </c>
    </row>
    <row r="2802" spans="1:7" x14ac:dyDescent="0.2">
      <c r="A2802">
        <v>71</v>
      </c>
      <c r="B2802" t="s">
        <v>301</v>
      </c>
      <c r="C2802">
        <v>29</v>
      </c>
      <c r="D2802" s="1">
        <v>104355.0390625</v>
      </c>
      <c r="E2802" s="1">
        <v>24844.4375</v>
      </c>
      <c r="F2802" s="1">
        <v>9933.736328125</v>
      </c>
      <c r="G2802" s="1">
        <v>47528.2421875</v>
      </c>
    </row>
    <row r="2803" spans="1:7" x14ac:dyDescent="0.2">
      <c r="A2803">
        <v>72</v>
      </c>
      <c r="B2803" t="s">
        <v>302</v>
      </c>
      <c r="C2803">
        <v>29</v>
      </c>
      <c r="D2803" s="1">
        <v>111077.859375</v>
      </c>
      <c r="E2803" s="1">
        <v>27876.583984375</v>
      </c>
      <c r="F2803" s="1">
        <v>10221.474609375</v>
      </c>
      <c r="G2803" s="1">
        <v>48705.5234375</v>
      </c>
    </row>
    <row r="2804" spans="1:7" x14ac:dyDescent="0.2">
      <c r="A2804">
        <v>73</v>
      </c>
      <c r="B2804" t="s">
        <v>303</v>
      </c>
      <c r="C2804">
        <v>29</v>
      </c>
      <c r="D2804" s="1">
        <v>122247.9296875</v>
      </c>
      <c r="E2804" s="1">
        <v>35802.72265625</v>
      </c>
      <c r="F2804" s="1">
        <v>13142.2802734375</v>
      </c>
      <c r="G2804" s="1">
        <v>62314.7890625</v>
      </c>
    </row>
    <row r="2805" spans="1:7" x14ac:dyDescent="0.2">
      <c r="A2805">
        <v>74</v>
      </c>
      <c r="B2805" t="s">
        <v>304</v>
      </c>
      <c r="C2805">
        <v>29</v>
      </c>
      <c r="D2805" s="1">
        <v>129123.640625</v>
      </c>
      <c r="E2805" s="1">
        <v>34269.72265625</v>
      </c>
      <c r="F2805" s="1">
        <v>13725.6689453125</v>
      </c>
      <c r="G2805" s="1">
        <v>60709.98828125</v>
      </c>
    </row>
    <row r="2806" spans="1:7" x14ac:dyDescent="0.2">
      <c r="A2806">
        <v>75</v>
      </c>
      <c r="B2806" t="s">
        <v>305</v>
      </c>
      <c r="C2806">
        <v>29</v>
      </c>
      <c r="D2806" s="1">
        <v>127174.4375</v>
      </c>
      <c r="E2806" s="1">
        <v>31538.236328125</v>
      </c>
      <c r="F2806" s="1">
        <v>14271.3623046875</v>
      </c>
      <c r="G2806" s="1">
        <v>60895.15234375</v>
      </c>
    </row>
    <row r="2807" spans="1:7" x14ac:dyDescent="0.2">
      <c r="A2807">
        <v>76</v>
      </c>
      <c r="B2807" t="s">
        <v>306</v>
      </c>
      <c r="C2807">
        <v>29</v>
      </c>
      <c r="D2807" s="1">
        <v>133674.65625</v>
      </c>
      <c r="E2807" s="1">
        <v>29710.828125</v>
      </c>
      <c r="F2807" s="1">
        <v>12627.10546875</v>
      </c>
      <c r="G2807" s="1">
        <v>54623.80859375</v>
      </c>
    </row>
    <row r="2808" spans="1:7" x14ac:dyDescent="0.2">
      <c r="A2808">
        <v>77</v>
      </c>
      <c r="B2808" t="s">
        <v>307</v>
      </c>
      <c r="C2808">
        <v>29</v>
      </c>
      <c r="D2808" s="1">
        <v>141135.078125</v>
      </c>
      <c r="E2808" s="1">
        <v>29760.8203125</v>
      </c>
      <c r="F2808" s="1">
        <v>13828.2197265625</v>
      </c>
      <c r="G2808" s="1">
        <v>59164.91796875</v>
      </c>
    </row>
    <row r="2809" spans="1:7" x14ac:dyDescent="0.2">
      <c r="A2809">
        <v>78</v>
      </c>
      <c r="B2809" t="s">
        <v>308</v>
      </c>
      <c r="C2809">
        <v>29</v>
      </c>
      <c r="D2809" s="1">
        <v>133580.53125</v>
      </c>
      <c r="E2809" s="1">
        <v>28216.021484375</v>
      </c>
      <c r="F2809" s="1">
        <v>13344.671875</v>
      </c>
      <c r="G2809" s="1">
        <v>56732.6015625</v>
      </c>
    </row>
    <row r="2810" spans="1:7" x14ac:dyDescent="0.2">
      <c r="A2810">
        <v>79</v>
      </c>
      <c r="B2810" t="s">
        <v>309</v>
      </c>
      <c r="C2810">
        <v>29</v>
      </c>
      <c r="D2810" s="1">
        <v>103171.5859375</v>
      </c>
      <c r="E2810" s="1">
        <v>23128.876953125</v>
      </c>
      <c r="F2810" s="1">
        <v>11533.5859375</v>
      </c>
      <c r="G2810" s="1">
        <v>49024.67578125</v>
      </c>
    </row>
    <row r="2811" spans="1:7" x14ac:dyDescent="0.2">
      <c r="A2811">
        <v>80</v>
      </c>
      <c r="B2811" t="s">
        <v>310</v>
      </c>
      <c r="C2811">
        <v>29</v>
      </c>
      <c r="D2811" s="1">
        <v>106184.65625</v>
      </c>
      <c r="E2811" s="1">
        <v>23965.919921875</v>
      </c>
      <c r="F2811" s="1">
        <v>11772.830078125</v>
      </c>
      <c r="G2811" s="1">
        <v>51596.48046875</v>
      </c>
    </row>
    <row r="2812" spans="1:7" x14ac:dyDescent="0.2">
      <c r="A2812">
        <v>81</v>
      </c>
      <c r="B2812" t="s">
        <v>311</v>
      </c>
      <c r="C2812">
        <v>29</v>
      </c>
      <c r="D2812" s="1">
        <v>108790.6953125</v>
      </c>
      <c r="E2812" s="1">
        <v>25632.787109375</v>
      </c>
      <c r="F2812" s="1">
        <v>11781.4501953125</v>
      </c>
      <c r="G2812" s="1">
        <v>53946.9453125</v>
      </c>
    </row>
    <row r="2813" spans="1:7" x14ac:dyDescent="0.2">
      <c r="A2813">
        <v>82</v>
      </c>
      <c r="B2813" t="s">
        <v>312</v>
      </c>
      <c r="C2813">
        <v>29</v>
      </c>
      <c r="D2813" s="1">
        <v>175753.828125</v>
      </c>
      <c r="E2813" s="1">
        <v>32040.234375</v>
      </c>
      <c r="F2813" s="1">
        <v>12262.380859375</v>
      </c>
      <c r="G2813" s="1">
        <v>51050.31640625</v>
      </c>
    </row>
    <row r="2814" spans="1:7" x14ac:dyDescent="0.2">
      <c r="A2814">
        <v>83</v>
      </c>
      <c r="B2814" t="s">
        <v>313</v>
      </c>
      <c r="C2814">
        <v>29</v>
      </c>
      <c r="D2814" s="1">
        <v>164596.15625</v>
      </c>
      <c r="E2814" s="1">
        <v>31863.96484375</v>
      </c>
      <c r="F2814" s="1">
        <v>11144.5634765625</v>
      </c>
      <c r="G2814" s="1">
        <v>48329.19140625</v>
      </c>
    </row>
    <row r="2815" spans="1:7" x14ac:dyDescent="0.2">
      <c r="A2815">
        <v>84</v>
      </c>
      <c r="B2815" t="s">
        <v>314</v>
      </c>
      <c r="C2815">
        <v>29</v>
      </c>
      <c r="D2815" s="1">
        <v>156382.984375</v>
      </c>
      <c r="E2815" s="1">
        <v>33536.54296875</v>
      </c>
      <c r="F2815" s="1">
        <v>9843.4248046875</v>
      </c>
      <c r="G2815" s="1">
        <v>45492.63671875</v>
      </c>
    </row>
    <row r="2816" spans="1:7" x14ac:dyDescent="0.2">
      <c r="A2816">
        <v>85</v>
      </c>
      <c r="B2816" t="s">
        <v>315</v>
      </c>
      <c r="C2816">
        <v>29</v>
      </c>
      <c r="D2816" s="1">
        <v>100486.7109375</v>
      </c>
      <c r="E2816" s="1">
        <v>13663.6298828125</v>
      </c>
      <c r="F2816" s="1">
        <v>7197.228515625</v>
      </c>
      <c r="G2816" s="1">
        <v>56443.7890625</v>
      </c>
    </row>
    <row r="2817" spans="1:7" x14ac:dyDescent="0.2">
      <c r="A2817">
        <v>86</v>
      </c>
      <c r="B2817" t="s">
        <v>316</v>
      </c>
      <c r="C2817">
        <v>29</v>
      </c>
      <c r="D2817" s="1">
        <v>98842.3984375</v>
      </c>
      <c r="E2817" s="1">
        <v>13212.7822265625</v>
      </c>
      <c r="F2817" s="1">
        <v>8371.4150390625</v>
      </c>
      <c r="G2817" s="1">
        <v>55011.48828125</v>
      </c>
    </row>
    <row r="2818" spans="1:7" x14ac:dyDescent="0.2">
      <c r="A2818">
        <v>87</v>
      </c>
      <c r="B2818" t="s">
        <v>317</v>
      </c>
      <c r="C2818">
        <v>29</v>
      </c>
      <c r="D2818" s="1">
        <v>97179.1796875</v>
      </c>
      <c r="E2818" s="1">
        <v>10702.8544921875</v>
      </c>
      <c r="F2818" s="1">
        <v>8879.2294921875</v>
      </c>
      <c r="G2818" s="1">
        <v>57565.921875</v>
      </c>
    </row>
    <row r="2819" spans="1:7" x14ac:dyDescent="0.2">
      <c r="A2819">
        <v>88</v>
      </c>
      <c r="B2819" t="s">
        <v>318</v>
      </c>
      <c r="C2819">
        <v>29</v>
      </c>
      <c r="D2819" s="1">
        <v>104279.25</v>
      </c>
      <c r="E2819" s="1">
        <v>26202.4296875</v>
      </c>
      <c r="F2819" s="1">
        <v>10627.9921875</v>
      </c>
      <c r="G2819" s="1">
        <v>48192.375</v>
      </c>
    </row>
    <row r="2820" spans="1:7" x14ac:dyDescent="0.2">
      <c r="A2820">
        <v>89</v>
      </c>
      <c r="B2820" t="s">
        <v>319</v>
      </c>
      <c r="C2820">
        <v>29</v>
      </c>
      <c r="D2820" s="1">
        <v>119470.34375</v>
      </c>
      <c r="E2820" s="1">
        <v>27532.28125</v>
      </c>
      <c r="F2820" s="1">
        <v>12621.25</v>
      </c>
      <c r="G2820" s="1">
        <v>56441.93359375</v>
      </c>
    </row>
    <row r="2821" spans="1:7" x14ac:dyDescent="0.2">
      <c r="A2821">
        <v>90</v>
      </c>
      <c r="B2821" t="s">
        <v>320</v>
      </c>
      <c r="C2821">
        <v>29</v>
      </c>
      <c r="D2821" s="1">
        <v>99988.828125</v>
      </c>
      <c r="E2821" s="1">
        <v>23992.302734375</v>
      </c>
      <c r="F2821" s="1">
        <v>11251.228515625</v>
      </c>
      <c r="G2821" s="1">
        <v>49932.3828125</v>
      </c>
    </row>
    <row r="2822" spans="1:7" x14ac:dyDescent="0.2">
      <c r="A2822">
        <v>91</v>
      </c>
      <c r="B2822" t="s">
        <v>321</v>
      </c>
      <c r="C2822">
        <v>29</v>
      </c>
      <c r="D2822" s="1">
        <v>387781.15625</v>
      </c>
      <c r="E2822" s="1">
        <v>42952.73828125</v>
      </c>
      <c r="F2822" s="1">
        <v>11008.7001953125</v>
      </c>
      <c r="G2822" s="1">
        <v>53815.67578125</v>
      </c>
    </row>
    <row r="2823" spans="1:7" x14ac:dyDescent="0.2">
      <c r="A2823">
        <v>92</v>
      </c>
      <c r="B2823" t="s">
        <v>322</v>
      </c>
      <c r="C2823">
        <v>29</v>
      </c>
      <c r="D2823" s="1">
        <v>286563.59375</v>
      </c>
      <c r="E2823" s="1">
        <v>33429.31640625</v>
      </c>
      <c r="F2823" s="1">
        <v>8891.1533203125</v>
      </c>
      <c r="G2823" s="1">
        <v>43449.6953125</v>
      </c>
    </row>
    <row r="2824" spans="1:7" x14ac:dyDescent="0.2">
      <c r="A2824">
        <v>93</v>
      </c>
      <c r="B2824" t="s">
        <v>323</v>
      </c>
      <c r="C2824">
        <v>29</v>
      </c>
      <c r="D2824" s="1">
        <v>334109</v>
      </c>
      <c r="E2824" s="1">
        <v>40821.0390625</v>
      </c>
      <c r="F2824" s="1">
        <v>10097.6689453125</v>
      </c>
      <c r="G2824" s="1">
        <v>48733.36328125</v>
      </c>
    </row>
    <row r="2825" spans="1:7" x14ac:dyDescent="0.2">
      <c r="A2825">
        <v>94</v>
      </c>
      <c r="B2825" t="s">
        <v>324</v>
      </c>
      <c r="C2825">
        <v>29</v>
      </c>
      <c r="D2825" s="1">
        <v>140974.203125</v>
      </c>
      <c r="E2825" s="1">
        <v>28635.2421875</v>
      </c>
      <c r="F2825" s="1">
        <v>9884.5419921875</v>
      </c>
      <c r="G2825" s="1">
        <v>46512.328125</v>
      </c>
    </row>
    <row r="2826" spans="1:7" x14ac:dyDescent="0.2">
      <c r="A2826">
        <v>95</v>
      </c>
      <c r="B2826" t="s">
        <v>325</v>
      </c>
      <c r="C2826">
        <v>29</v>
      </c>
      <c r="D2826" s="1">
        <v>147194.734375</v>
      </c>
      <c r="E2826" s="1">
        <v>30805.57421875</v>
      </c>
      <c r="F2826" s="1">
        <v>10633.072265625</v>
      </c>
      <c r="G2826" s="1">
        <v>50249.6953125</v>
      </c>
    </row>
    <row r="2827" spans="1:7" x14ac:dyDescent="0.2">
      <c r="A2827">
        <v>96</v>
      </c>
      <c r="B2827" t="s">
        <v>326</v>
      </c>
      <c r="C2827">
        <v>29</v>
      </c>
      <c r="D2827" s="1">
        <v>124992.96875</v>
      </c>
      <c r="E2827" s="1">
        <v>29253.35546875</v>
      </c>
      <c r="F2827" s="1">
        <v>9399.5302734375</v>
      </c>
      <c r="G2827" s="1">
        <v>42374.20703125</v>
      </c>
    </row>
    <row r="2828" spans="1:7" x14ac:dyDescent="0.2">
      <c r="A2828">
        <v>1</v>
      </c>
      <c r="B2828" t="s">
        <v>231</v>
      </c>
      <c r="C2828">
        <v>30</v>
      </c>
      <c r="D2828" s="1">
        <v>722286.8125</v>
      </c>
      <c r="E2828" s="1">
        <v>113164.2421875</v>
      </c>
      <c r="F2828" s="1">
        <v>14724.865234375</v>
      </c>
      <c r="G2828" s="1">
        <v>72084.546875</v>
      </c>
    </row>
    <row r="2829" spans="1:7" x14ac:dyDescent="0.2">
      <c r="A2829">
        <v>2</v>
      </c>
      <c r="B2829" t="s">
        <v>232</v>
      </c>
      <c r="C2829">
        <v>30</v>
      </c>
      <c r="D2829" s="1">
        <v>735790.3125</v>
      </c>
      <c r="E2829" s="1">
        <v>104335.2578125</v>
      </c>
      <c r="F2829" s="1">
        <v>16460.224609375</v>
      </c>
      <c r="G2829" s="1">
        <v>72750.203125</v>
      </c>
    </row>
    <row r="2830" spans="1:7" x14ac:dyDescent="0.2">
      <c r="A2830">
        <v>3</v>
      </c>
      <c r="B2830" t="s">
        <v>233</v>
      </c>
      <c r="C2830">
        <v>30</v>
      </c>
      <c r="D2830" s="1">
        <v>659537.875</v>
      </c>
      <c r="E2830" s="1">
        <v>85430</v>
      </c>
      <c r="F2830" s="1">
        <v>14908.0322265625</v>
      </c>
      <c r="G2830" s="1">
        <v>65999.6328125</v>
      </c>
    </row>
    <row r="2831" spans="1:7" x14ac:dyDescent="0.2">
      <c r="A2831">
        <v>4</v>
      </c>
      <c r="B2831" t="s">
        <v>234</v>
      </c>
      <c r="C2831">
        <v>30</v>
      </c>
      <c r="D2831" s="1">
        <v>153211.6875</v>
      </c>
      <c r="E2831" s="1">
        <v>47633.9375</v>
      </c>
      <c r="F2831" s="1">
        <v>18042.798828125</v>
      </c>
      <c r="G2831" s="1">
        <v>70409.890625</v>
      </c>
    </row>
    <row r="2832" spans="1:7" x14ac:dyDescent="0.2">
      <c r="A2832">
        <v>5</v>
      </c>
      <c r="B2832" t="s">
        <v>235</v>
      </c>
      <c r="C2832">
        <v>30</v>
      </c>
      <c r="D2832" s="1">
        <v>126850.5390625</v>
      </c>
      <c r="E2832" s="1">
        <v>36990.64453125</v>
      </c>
      <c r="F2832" s="1">
        <v>15447.4267578125</v>
      </c>
      <c r="G2832" s="1">
        <v>58964.3515625</v>
      </c>
    </row>
    <row r="2833" spans="1:7" x14ac:dyDescent="0.2">
      <c r="A2833">
        <v>6</v>
      </c>
      <c r="B2833" t="s">
        <v>236</v>
      </c>
      <c r="C2833">
        <v>30</v>
      </c>
      <c r="D2833" s="1">
        <v>148815.78125</v>
      </c>
      <c r="E2833" s="1">
        <v>41232.44140625</v>
      </c>
      <c r="F2833" s="1">
        <v>17447.4296875</v>
      </c>
      <c r="G2833" s="1">
        <v>70053.671875</v>
      </c>
    </row>
    <row r="2834" spans="1:7" x14ac:dyDescent="0.2">
      <c r="A2834">
        <v>7</v>
      </c>
      <c r="B2834" t="s">
        <v>237</v>
      </c>
      <c r="C2834">
        <v>30</v>
      </c>
      <c r="D2834" s="1">
        <v>115116.6640625</v>
      </c>
      <c r="E2834" s="1">
        <v>33782.7421875</v>
      </c>
      <c r="F2834" s="1">
        <v>14930.8193359375</v>
      </c>
      <c r="G2834" s="1">
        <v>58546.11328125</v>
      </c>
    </row>
    <row r="2835" spans="1:7" x14ac:dyDescent="0.2">
      <c r="A2835">
        <v>8</v>
      </c>
      <c r="B2835" t="s">
        <v>238</v>
      </c>
      <c r="C2835">
        <v>30</v>
      </c>
      <c r="D2835" s="1">
        <v>134972.46875</v>
      </c>
      <c r="E2835" s="1">
        <v>39583.515625</v>
      </c>
      <c r="F2835" s="1">
        <v>16869.9375</v>
      </c>
      <c r="G2835" s="1">
        <v>67051.578125</v>
      </c>
    </row>
    <row r="2836" spans="1:7" x14ac:dyDescent="0.2">
      <c r="A2836">
        <v>9</v>
      </c>
      <c r="B2836" t="s">
        <v>239</v>
      </c>
      <c r="C2836">
        <v>30</v>
      </c>
      <c r="D2836" s="1">
        <v>136206.296875</v>
      </c>
      <c r="E2836" s="1">
        <v>40348.7109375</v>
      </c>
      <c r="F2836" s="1">
        <v>17007.654296875</v>
      </c>
      <c r="G2836" s="1">
        <v>66855.9140625</v>
      </c>
    </row>
    <row r="2837" spans="1:7" x14ac:dyDescent="0.2">
      <c r="A2837">
        <v>10</v>
      </c>
      <c r="B2837" t="s">
        <v>240</v>
      </c>
      <c r="C2837">
        <v>30</v>
      </c>
      <c r="D2837" s="1">
        <v>121672.7578125</v>
      </c>
      <c r="E2837" s="1">
        <v>36366.34765625</v>
      </c>
      <c r="F2837" s="1">
        <v>14533.93359375</v>
      </c>
      <c r="G2837" s="1">
        <v>61017.6171875</v>
      </c>
    </row>
    <row r="2838" spans="1:7" x14ac:dyDescent="0.2">
      <c r="A2838">
        <v>11</v>
      </c>
      <c r="B2838" t="s">
        <v>241</v>
      </c>
      <c r="C2838">
        <v>30</v>
      </c>
      <c r="D2838" s="1">
        <v>111502.2578125</v>
      </c>
      <c r="E2838" s="1">
        <v>34843.98046875</v>
      </c>
      <c r="F2838" s="1">
        <v>12265.7939453125</v>
      </c>
      <c r="G2838" s="1">
        <v>53680.71875</v>
      </c>
    </row>
    <row r="2839" spans="1:7" x14ac:dyDescent="0.2">
      <c r="A2839">
        <v>12</v>
      </c>
      <c r="B2839" t="s">
        <v>242</v>
      </c>
      <c r="C2839">
        <v>30</v>
      </c>
      <c r="D2839" s="1">
        <v>124034.046875</v>
      </c>
      <c r="E2839" s="1">
        <v>39642.84375</v>
      </c>
      <c r="F2839" s="1">
        <v>13675.802734375</v>
      </c>
      <c r="G2839" s="1">
        <v>58364.6328125</v>
      </c>
    </row>
    <row r="2840" spans="1:7" x14ac:dyDescent="0.2">
      <c r="A2840">
        <v>13</v>
      </c>
      <c r="B2840" t="s">
        <v>243</v>
      </c>
      <c r="C2840">
        <v>30</v>
      </c>
      <c r="D2840" s="1">
        <v>606720.3125</v>
      </c>
      <c r="E2840" s="1">
        <v>94905.390625</v>
      </c>
      <c r="F2840" s="1">
        <v>15383.9580078125</v>
      </c>
      <c r="G2840" s="1">
        <v>74249.3671875</v>
      </c>
    </row>
    <row r="2841" spans="1:7" x14ac:dyDescent="0.2">
      <c r="A2841">
        <v>14</v>
      </c>
      <c r="B2841" t="s">
        <v>244</v>
      </c>
      <c r="C2841">
        <v>30</v>
      </c>
      <c r="D2841" s="1">
        <v>637149.8125</v>
      </c>
      <c r="E2841" s="1">
        <v>91247.78125</v>
      </c>
      <c r="F2841" s="1">
        <v>16167.720703125</v>
      </c>
      <c r="G2841" s="1">
        <v>74173.046875</v>
      </c>
    </row>
    <row r="2842" spans="1:7" x14ac:dyDescent="0.2">
      <c r="A2842">
        <v>15</v>
      </c>
      <c r="B2842" t="s">
        <v>245</v>
      </c>
      <c r="C2842">
        <v>30</v>
      </c>
      <c r="D2842" s="1">
        <v>639225.5</v>
      </c>
      <c r="E2842" s="1">
        <v>82373.0859375</v>
      </c>
      <c r="F2842" s="1">
        <v>16865.90625</v>
      </c>
      <c r="G2842" s="1">
        <v>74602.15625</v>
      </c>
    </row>
    <row r="2843" spans="1:7" x14ac:dyDescent="0.2">
      <c r="A2843">
        <v>16</v>
      </c>
      <c r="B2843" t="s">
        <v>246</v>
      </c>
      <c r="C2843">
        <v>30</v>
      </c>
      <c r="D2843" s="1">
        <v>150960.6875</v>
      </c>
      <c r="E2843" s="1">
        <v>42468.88671875</v>
      </c>
      <c r="F2843" s="1">
        <v>17020.6328125</v>
      </c>
      <c r="G2843" s="1">
        <v>67747.34375</v>
      </c>
    </row>
    <row r="2844" spans="1:7" x14ac:dyDescent="0.2">
      <c r="A2844">
        <v>17</v>
      </c>
      <c r="B2844" t="s">
        <v>247</v>
      </c>
      <c r="C2844">
        <v>30</v>
      </c>
      <c r="D2844" s="1">
        <v>146147.625</v>
      </c>
      <c r="E2844" s="1">
        <v>39508.46484375</v>
      </c>
      <c r="F2844" s="1">
        <v>16631.564453125</v>
      </c>
      <c r="G2844" s="1">
        <v>65944.78125</v>
      </c>
    </row>
    <row r="2845" spans="1:7" x14ac:dyDescent="0.2">
      <c r="A2845">
        <v>18</v>
      </c>
      <c r="B2845" t="s">
        <v>248</v>
      </c>
      <c r="C2845">
        <v>30</v>
      </c>
      <c r="D2845" s="1">
        <v>140188.625</v>
      </c>
      <c r="E2845" s="1">
        <v>37517.63671875</v>
      </c>
      <c r="F2845" s="1">
        <v>15738.224609375</v>
      </c>
      <c r="G2845" s="1">
        <v>65242.875</v>
      </c>
    </row>
    <row r="2846" spans="1:7" x14ac:dyDescent="0.2">
      <c r="A2846">
        <v>19</v>
      </c>
      <c r="B2846" t="s">
        <v>249</v>
      </c>
      <c r="C2846">
        <v>30</v>
      </c>
      <c r="D2846" s="1">
        <v>565231.5</v>
      </c>
      <c r="E2846" s="1">
        <v>60111.5390625</v>
      </c>
      <c r="F2846" s="1">
        <v>15154.5126953125</v>
      </c>
      <c r="G2846" s="1">
        <v>68164.9609375</v>
      </c>
    </row>
    <row r="2847" spans="1:7" x14ac:dyDescent="0.2">
      <c r="A2847">
        <v>20</v>
      </c>
      <c r="B2847" t="s">
        <v>250</v>
      </c>
      <c r="C2847">
        <v>30</v>
      </c>
      <c r="D2847" s="1">
        <v>565570</v>
      </c>
      <c r="E2847" s="1">
        <v>60745.96484375</v>
      </c>
      <c r="F2847" s="1">
        <v>15377.8818359375</v>
      </c>
      <c r="G2847" s="1">
        <v>66183.1015625</v>
      </c>
    </row>
    <row r="2848" spans="1:7" x14ac:dyDescent="0.2">
      <c r="A2848">
        <v>21</v>
      </c>
      <c r="B2848" t="s">
        <v>251</v>
      </c>
      <c r="C2848">
        <v>30</v>
      </c>
      <c r="D2848" s="1">
        <v>514781.0625</v>
      </c>
      <c r="E2848" s="1">
        <v>57616.73046875</v>
      </c>
      <c r="F2848" s="1">
        <v>13610.703125</v>
      </c>
      <c r="G2848" s="1">
        <v>61074.37890625</v>
      </c>
    </row>
    <row r="2849" spans="1:7" x14ac:dyDescent="0.2">
      <c r="A2849">
        <v>22</v>
      </c>
      <c r="B2849" t="s">
        <v>252</v>
      </c>
      <c r="C2849">
        <v>30</v>
      </c>
      <c r="D2849" s="1">
        <v>129383.4375</v>
      </c>
      <c r="E2849" s="1">
        <v>36868.29296875</v>
      </c>
      <c r="F2849" s="1">
        <v>14434.59765625</v>
      </c>
      <c r="G2849" s="1">
        <v>58688.6875</v>
      </c>
    </row>
    <row r="2850" spans="1:7" x14ac:dyDescent="0.2">
      <c r="A2850">
        <v>23</v>
      </c>
      <c r="B2850" t="s">
        <v>253</v>
      </c>
      <c r="C2850">
        <v>30</v>
      </c>
      <c r="D2850" s="1">
        <v>129150.2890625</v>
      </c>
      <c r="E2850" s="1">
        <v>37795.4921875</v>
      </c>
      <c r="F2850" s="1">
        <v>14102.91015625</v>
      </c>
      <c r="G2850" s="1">
        <v>57617.1171875</v>
      </c>
    </row>
    <row r="2851" spans="1:7" x14ac:dyDescent="0.2">
      <c r="A2851">
        <v>24</v>
      </c>
      <c r="B2851" t="s">
        <v>254</v>
      </c>
      <c r="C2851">
        <v>30</v>
      </c>
      <c r="D2851" s="1">
        <v>116395.65625</v>
      </c>
      <c r="E2851" s="1">
        <v>36126.7734375</v>
      </c>
      <c r="F2851" s="1">
        <v>11697.65625</v>
      </c>
      <c r="G2851" s="1">
        <v>50128.08984375</v>
      </c>
    </row>
    <row r="2852" spans="1:7" x14ac:dyDescent="0.2">
      <c r="A2852">
        <v>25</v>
      </c>
      <c r="B2852" t="s">
        <v>255</v>
      </c>
      <c r="C2852">
        <v>30</v>
      </c>
      <c r="D2852" s="1">
        <v>436126.5625</v>
      </c>
      <c r="E2852" s="1">
        <v>75718.7265625</v>
      </c>
      <c r="F2852" s="1">
        <v>14699.2890625</v>
      </c>
      <c r="G2852" s="1">
        <v>67354.6328125</v>
      </c>
    </row>
    <row r="2853" spans="1:7" x14ac:dyDescent="0.2">
      <c r="A2853">
        <v>26</v>
      </c>
      <c r="B2853" t="s">
        <v>256</v>
      </c>
      <c r="C2853">
        <v>30</v>
      </c>
      <c r="D2853" s="1">
        <v>442284.21875</v>
      </c>
      <c r="E2853" s="1">
        <v>68382.796875</v>
      </c>
      <c r="F2853" s="1">
        <v>16223.453125</v>
      </c>
      <c r="G2853" s="1">
        <v>68535.9375</v>
      </c>
    </row>
    <row r="2854" spans="1:7" x14ac:dyDescent="0.2">
      <c r="A2854">
        <v>27</v>
      </c>
      <c r="B2854" t="s">
        <v>257</v>
      </c>
      <c r="C2854">
        <v>30</v>
      </c>
      <c r="D2854" s="1">
        <v>468614.84375</v>
      </c>
      <c r="E2854" s="1">
        <v>67024.75</v>
      </c>
      <c r="F2854" s="1">
        <v>16666.654296875</v>
      </c>
      <c r="G2854" s="1">
        <v>68514.5859375</v>
      </c>
    </row>
    <row r="2855" spans="1:7" x14ac:dyDescent="0.2">
      <c r="A2855">
        <v>28</v>
      </c>
      <c r="B2855" t="s">
        <v>258</v>
      </c>
      <c r="C2855">
        <v>30</v>
      </c>
      <c r="D2855" s="1">
        <v>131930.65625</v>
      </c>
      <c r="E2855" s="1">
        <v>37010.515625</v>
      </c>
      <c r="F2855" s="1">
        <v>15087.5205078125</v>
      </c>
      <c r="G2855" s="1">
        <v>60911.41796875</v>
      </c>
    </row>
    <row r="2856" spans="1:7" x14ac:dyDescent="0.2">
      <c r="A2856">
        <v>29</v>
      </c>
      <c r="B2856" t="s">
        <v>259</v>
      </c>
      <c r="C2856">
        <v>30</v>
      </c>
      <c r="D2856" s="1">
        <v>141288</v>
      </c>
      <c r="E2856" s="1">
        <v>37445.0859375</v>
      </c>
      <c r="F2856" s="1">
        <v>16812.3203125</v>
      </c>
      <c r="G2856" s="1">
        <v>66171.9921875</v>
      </c>
    </row>
    <row r="2857" spans="1:7" x14ac:dyDescent="0.2">
      <c r="A2857">
        <v>30</v>
      </c>
      <c r="B2857" t="s">
        <v>260</v>
      </c>
      <c r="C2857">
        <v>30</v>
      </c>
      <c r="D2857" s="1">
        <v>135484.328125</v>
      </c>
      <c r="E2857" s="1">
        <v>36335.76953125</v>
      </c>
      <c r="F2857" s="1">
        <v>16104.7734375</v>
      </c>
      <c r="G2857" s="1">
        <v>63776.77734375</v>
      </c>
    </row>
    <row r="2858" spans="1:7" x14ac:dyDescent="0.2">
      <c r="A2858">
        <v>31</v>
      </c>
      <c r="B2858" t="s">
        <v>261</v>
      </c>
      <c r="C2858">
        <v>30</v>
      </c>
      <c r="D2858" s="1">
        <v>139084.875</v>
      </c>
      <c r="E2858" s="1">
        <v>34579.48046875</v>
      </c>
      <c r="F2858" s="1">
        <v>16352.6875</v>
      </c>
      <c r="G2858" s="1">
        <v>66197.390625</v>
      </c>
    </row>
    <row r="2859" spans="1:7" x14ac:dyDescent="0.2">
      <c r="A2859">
        <v>32</v>
      </c>
      <c r="B2859" t="s">
        <v>262</v>
      </c>
      <c r="C2859">
        <v>30</v>
      </c>
      <c r="D2859" s="1">
        <v>133609.171875</v>
      </c>
      <c r="E2859" s="1">
        <v>32274.736328125</v>
      </c>
      <c r="F2859" s="1">
        <v>14688.2138671875</v>
      </c>
      <c r="G2859" s="1">
        <v>61871.828125</v>
      </c>
    </row>
    <row r="2860" spans="1:7" x14ac:dyDescent="0.2">
      <c r="A2860">
        <v>33</v>
      </c>
      <c r="B2860" t="s">
        <v>263</v>
      </c>
      <c r="C2860">
        <v>30</v>
      </c>
      <c r="D2860" s="1">
        <v>131289.8125</v>
      </c>
      <c r="E2860" s="1">
        <v>33615.4140625</v>
      </c>
      <c r="F2860" s="1">
        <v>13986.4326171875</v>
      </c>
      <c r="G2860" s="1">
        <v>60637.00390625</v>
      </c>
    </row>
    <row r="2861" spans="1:7" x14ac:dyDescent="0.2">
      <c r="A2861">
        <v>34</v>
      </c>
      <c r="B2861" t="s">
        <v>264</v>
      </c>
      <c r="C2861">
        <v>30</v>
      </c>
      <c r="D2861" s="1">
        <v>127704.2109375</v>
      </c>
      <c r="E2861" s="1">
        <v>34614.25390625</v>
      </c>
      <c r="F2861" s="1">
        <v>13234.6357421875</v>
      </c>
      <c r="G2861" s="1">
        <v>52346.1015625</v>
      </c>
    </row>
    <row r="2862" spans="1:7" x14ac:dyDescent="0.2">
      <c r="A2862">
        <v>35</v>
      </c>
      <c r="B2862" t="s">
        <v>265</v>
      </c>
      <c r="C2862">
        <v>30</v>
      </c>
      <c r="D2862" s="1">
        <v>140368.359375</v>
      </c>
      <c r="E2862" s="1">
        <v>38980.96484375</v>
      </c>
      <c r="F2862" s="1">
        <v>14436.951171875</v>
      </c>
      <c r="G2862" s="1">
        <v>58412.02734375</v>
      </c>
    </row>
    <row r="2863" spans="1:7" x14ac:dyDescent="0.2">
      <c r="A2863">
        <v>36</v>
      </c>
      <c r="B2863" t="s">
        <v>266</v>
      </c>
      <c r="C2863">
        <v>30</v>
      </c>
      <c r="D2863" s="1">
        <v>128582.65625</v>
      </c>
      <c r="E2863" s="1">
        <v>38604.31640625</v>
      </c>
      <c r="F2863" s="1">
        <v>12683.5810546875</v>
      </c>
      <c r="G2863" s="1">
        <v>50726.19140625</v>
      </c>
    </row>
    <row r="2864" spans="1:7" x14ac:dyDescent="0.2">
      <c r="A2864">
        <v>37</v>
      </c>
      <c r="B2864" t="s">
        <v>267</v>
      </c>
      <c r="C2864">
        <v>30</v>
      </c>
      <c r="D2864" s="1">
        <v>278572.9375</v>
      </c>
      <c r="E2864" s="1">
        <v>60041.57421875</v>
      </c>
      <c r="F2864" s="1">
        <v>17033.142578125</v>
      </c>
      <c r="G2864" s="1">
        <v>68395.8984375</v>
      </c>
    </row>
    <row r="2865" spans="1:7" x14ac:dyDescent="0.2">
      <c r="A2865">
        <v>38</v>
      </c>
      <c r="B2865" t="s">
        <v>268</v>
      </c>
      <c r="C2865">
        <v>30</v>
      </c>
      <c r="D2865" s="1">
        <v>280720.09375</v>
      </c>
      <c r="E2865" s="1">
        <v>54877.67578125</v>
      </c>
      <c r="F2865" s="1">
        <v>16519.19921875</v>
      </c>
      <c r="G2865" s="1">
        <v>67509.78125</v>
      </c>
    </row>
    <row r="2866" spans="1:7" x14ac:dyDescent="0.2">
      <c r="A2866">
        <v>39</v>
      </c>
      <c r="B2866" t="s">
        <v>269</v>
      </c>
      <c r="C2866">
        <v>30</v>
      </c>
      <c r="D2866" s="1">
        <v>270488.1875</v>
      </c>
      <c r="E2866" s="1">
        <v>49014.921875</v>
      </c>
      <c r="F2866" s="1">
        <v>15976.3125</v>
      </c>
      <c r="G2866" s="1">
        <v>63224.93359375</v>
      </c>
    </row>
    <row r="2867" spans="1:7" x14ac:dyDescent="0.2">
      <c r="A2867">
        <v>40</v>
      </c>
      <c r="B2867" t="s">
        <v>270</v>
      </c>
      <c r="C2867">
        <v>30</v>
      </c>
      <c r="D2867" s="1">
        <v>502867.1875</v>
      </c>
      <c r="E2867" s="1">
        <v>54407.3984375</v>
      </c>
      <c r="F2867" s="1">
        <v>13648.0283203125</v>
      </c>
      <c r="G2867" s="1">
        <v>60215.64453125</v>
      </c>
    </row>
    <row r="2868" spans="1:7" x14ac:dyDescent="0.2">
      <c r="A2868">
        <v>41</v>
      </c>
      <c r="B2868" t="s">
        <v>271</v>
      </c>
      <c r="C2868">
        <v>30</v>
      </c>
      <c r="D2868" s="1">
        <v>471272.09375</v>
      </c>
      <c r="E2868" s="1">
        <v>48030.66015625</v>
      </c>
      <c r="F2868" s="1">
        <v>13864.1103515625</v>
      </c>
      <c r="G2868" s="1">
        <v>57578.73046875</v>
      </c>
    </row>
    <row r="2869" spans="1:7" x14ac:dyDescent="0.2">
      <c r="A2869">
        <v>42</v>
      </c>
      <c r="B2869" t="s">
        <v>272</v>
      </c>
      <c r="C2869">
        <v>30</v>
      </c>
      <c r="D2869" s="1">
        <v>483058.90625</v>
      </c>
      <c r="E2869" s="1">
        <v>48549.76953125</v>
      </c>
      <c r="F2869" s="1">
        <v>13716.685546875</v>
      </c>
      <c r="G2869" s="1">
        <v>58749.3828125</v>
      </c>
    </row>
    <row r="2870" spans="1:7" x14ac:dyDescent="0.2">
      <c r="A2870">
        <v>43</v>
      </c>
      <c r="B2870" t="s">
        <v>273</v>
      </c>
      <c r="C2870">
        <v>30</v>
      </c>
      <c r="D2870" s="1">
        <v>121921.546875</v>
      </c>
      <c r="E2870" s="1">
        <v>31316.80859375</v>
      </c>
      <c r="F2870" s="1">
        <v>14878.0458984375</v>
      </c>
      <c r="G2870" s="1">
        <v>57796.14453125</v>
      </c>
    </row>
    <row r="2871" spans="1:7" x14ac:dyDescent="0.2">
      <c r="A2871">
        <v>44</v>
      </c>
      <c r="B2871" t="s">
        <v>274</v>
      </c>
      <c r="C2871">
        <v>30</v>
      </c>
      <c r="D2871" s="1">
        <v>128316.390625</v>
      </c>
      <c r="E2871" s="1">
        <v>33609.59375</v>
      </c>
      <c r="F2871" s="1">
        <v>15029.9287109375</v>
      </c>
      <c r="G2871" s="1">
        <v>60651.96875</v>
      </c>
    </row>
    <row r="2872" spans="1:7" x14ac:dyDescent="0.2">
      <c r="A2872">
        <v>45</v>
      </c>
      <c r="B2872" t="s">
        <v>275</v>
      </c>
      <c r="C2872">
        <v>30</v>
      </c>
      <c r="D2872" s="1">
        <v>119083.09375</v>
      </c>
      <c r="E2872" s="1">
        <v>32155.97265625</v>
      </c>
      <c r="F2872" s="1">
        <v>14532.3291015625</v>
      </c>
      <c r="G2872" s="1">
        <v>57839.76953125</v>
      </c>
    </row>
    <row r="2873" spans="1:7" x14ac:dyDescent="0.2">
      <c r="A2873">
        <v>46</v>
      </c>
      <c r="B2873" t="s">
        <v>276</v>
      </c>
      <c r="C2873">
        <v>30</v>
      </c>
      <c r="D2873" s="1">
        <v>111897.109375</v>
      </c>
      <c r="E2873" s="1">
        <v>32763.263671875</v>
      </c>
      <c r="F2873" s="1">
        <v>13723.3759765625</v>
      </c>
      <c r="G2873" s="1">
        <v>54181.48828125</v>
      </c>
    </row>
    <row r="2874" spans="1:7" x14ac:dyDescent="0.2">
      <c r="A2874">
        <v>47</v>
      </c>
      <c r="B2874" t="s">
        <v>277</v>
      </c>
      <c r="C2874">
        <v>30</v>
      </c>
      <c r="D2874" s="1">
        <v>102288.3671875</v>
      </c>
      <c r="E2874" s="1">
        <v>29453.45703125</v>
      </c>
      <c r="F2874" s="1">
        <v>11864.2080078125</v>
      </c>
      <c r="G2874" s="1">
        <v>51089.9453125</v>
      </c>
    </row>
    <row r="2875" spans="1:7" x14ac:dyDescent="0.2">
      <c r="A2875">
        <v>48</v>
      </c>
      <c r="B2875" t="s">
        <v>278</v>
      </c>
      <c r="C2875">
        <v>30</v>
      </c>
      <c r="D2875" s="1">
        <v>105738.3125</v>
      </c>
      <c r="E2875" s="1">
        <v>33129.83984375</v>
      </c>
      <c r="F2875" s="1">
        <v>11755.126953125</v>
      </c>
      <c r="G2875" s="1">
        <v>51483.80078125</v>
      </c>
    </row>
    <row r="2876" spans="1:7" x14ac:dyDescent="0.2">
      <c r="A2876">
        <v>49</v>
      </c>
      <c r="B2876" t="s">
        <v>279</v>
      </c>
      <c r="C2876">
        <v>30</v>
      </c>
      <c r="D2876" s="1">
        <v>144984.515625</v>
      </c>
      <c r="E2876" s="1">
        <v>45334.1015625</v>
      </c>
      <c r="F2876" s="1">
        <v>15704.0732421875</v>
      </c>
      <c r="G2876" s="1">
        <v>63278.83984375</v>
      </c>
    </row>
    <row r="2877" spans="1:7" x14ac:dyDescent="0.2">
      <c r="A2877">
        <v>50</v>
      </c>
      <c r="B2877" t="s">
        <v>280</v>
      </c>
      <c r="C2877">
        <v>30</v>
      </c>
      <c r="D2877" s="1">
        <v>164866.84375</v>
      </c>
      <c r="E2877" s="1">
        <v>45092.03515625</v>
      </c>
      <c r="F2877" s="1">
        <v>17359.05078125</v>
      </c>
      <c r="G2877" s="1">
        <v>68375.296875</v>
      </c>
    </row>
    <row r="2878" spans="1:7" x14ac:dyDescent="0.2">
      <c r="A2878">
        <v>51</v>
      </c>
      <c r="B2878" t="s">
        <v>281</v>
      </c>
      <c r="C2878">
        <v>30</v>
      </c>
      <c r="D2878" s="1">
        <v>157165.25</v>
      </c>
      <c r="E2878" s="1">
        <v>41489.4453125</v>
      </c>
      <c r="F2878" s="1">
        <v>15780.5966796875</v>
      </c>
      <c r="G2878" s="1">
        <v>62506.37109375</v>
      </c>
    </row>
    <row r="2879" spans="1:7" x14ac:dyDescent="0.2">
      <c r="A2879">
        <v>52</v>
      </c>
      <c r="B2879" t="s">
        <v>282</v>
      </c>
      <c r="C2879">
        <v>30</v>
      </c>
      <c r="D2879" s="1">
        <v>132889.1875</v>
      </c>
      <c r="E2879" s="1">
        <v>34642.58203125</v>
      </c>
      <c r="F2879" s="1">
        <v>15184.83203125</v>
      </c>
      <c r="G2879" s="1">
        <v>58912.45703125</v>
      </c>
    </row>
    <row r="2880" spans="1:7" x14ac:dyDescent="0.2">
      <c r="A2880">
        <v>53</v>
      </c>
      <c r="B2880" t="s">
        <v>283</v>
      </c>
      <c r="C2880">
        <v>30</v>
      </c>
      <c r="D2880" s="1">
        <v>139171.734375</v>
      </c>
      <c r="E2880" s="1">
        <v>34241.55859375</v>
      </c>
      <c r="F2880" s="1">
        <v>17062.12890625</v>
      </c>
      <c r="G2880" s="1">
        <v>64788.40625</v>
      </c>
    </row>
    <row r="2881" spans="1:7" x14ac:dyDescent="0.2">
      <c r="A2881">
        <v>54</v>
      </c>
      <c r="B2881" t="s">
        <v>284</v>
      </c>
      <c r="C2881">
        <v>30</v>
      </c>
      <c r="D2881" s="1">
        <v>136928.0625</v>
      </c>
      <c r="E2881" s="1">
        <v>33511.63671875</v>
      </c>
      <c r="F2881" s="1">
        <v>16388.640625</v>
      </c>
      <c r="G2881" s="1">
        <v>62974.234375</v>
      </c>
    </row>
    <row r="2882" spans="1:7" x14ac:dyDescent="0.2">
      <c r="A2882">
        <v>55</v>
      </c>
      <c r="B2882" t="s">
        <v>285</v>
      </c>
      <c r="C2882">
        <v>30</v>
      </c>
      <c r="D2882" s="1">
        <v>118254.5078125</v>
      </c>
      <c r="E2882" s="1">
        <v>30998.833984375</v>
      </c>
      <c r="F2882" s="1">
        <v>15064.8291015625</v>
      </c>
      <c r="G2882" s="1">
        <v>54878.74609375</v>
      </c>
    </row>
    <row r="2883" spans="1:7" x14ac:dyDescent="0.2">
      <c r="A2883">
        <v>56</v>
      </c>
      <c r="B2883" t="s">
        <v>286</v>
      </c>
      <c r="C2883">
        <v>30</v>
      </c>
      <c r="D2883" s="1">
        <v>111952.046875</v>
      </c>
      <c r="E2883" s="1">
        <v>29754.349609375</v>
      </c>
      <c r="F2883" s="1">
        <v>14116.75</v>
      </c>
      <c r="G2883" s="1">
        <v>52878.75390625</v>
      </c>
    </row>
    <row r="2884" spans="1:7" x14ac:dyDescent="0.2">
      <c r="A2884">
        <v>57</v>
      </c>
      <c r="B2884" t="s">
        <v>287</v>
      </c>
      <c r="C2884">
        <v>30</v>
      </c>
      <c r="D2884" s="1">
        <v>117252.921875</v>
      </c>
      <c r="E2884" s="1">
        <v>31324.806640625</v>
      </c>
      <c r="F2884" s="1">
        <v>14381.5107421875</v>
      </c>
      <c r="G2884" s="1">
        <v>56104.98046875</v>
      </c>
    </row>
    <row r="2885" spans="1:7" x14ac:dyDescent="0.2">
      <c r="A2885">
        <v>58</v>
      </c>
      <c r="B2885" t="s">
        <v>288</v>
      </c>
      <c r="C2885">
        <v>30</v>
      </c>
      <c r="D2885" s="1">
        <v>408947.625</v>
      </c>
      <c r="E2885" s="1">
        <v>48572.9453125</v>
      </c>
      <c r="F2885" s="1">
        <v>12311.888671875</v>
      </c>
      <c r="G2885" s="1">
        <v>52935.765625</v>
      </c>
    </row>
    <row r="2886" spans="1:7" x14ac:dyDescent="0.2">
      <c r="A2886">
        <v>59</v>
      </c>
      <c r="B2886" t="s">
        <v>289</v>
      </c>
      <c r="C2886">
        <v>30</v>
      </c>
      <c r="D2886" s="1">
        <v>373367.625</v>
      </c>
      <c r="E2886" s="1">
        <v>46362.796875</v>
      </c>
      <c r="F2886" s="1">
        <v>10798.267578125</v>
      </c>
      <c r="G2886" s="1">
        <v>49809.515625</v>
      </c>
    </row>
    <row r="2887" spans="1:7" x14ac:dyDescent="0.2">
      <c r="A2887">
        <v>60</v>
      </c>
      <c r="B2887" t="s">
        <v>290</v>
      </c>
      <c r="C2887">
        <v>30</v>
      </c>
      <c r="D2887" s="1">
        <v>380514.28125</v>
      </c>
      <c r="E2887" s="1">
        <v>51960.30859375</v>
      </c>
      <c r="F2887" s="1">
        <v>10781.150390625</v>
      </c>
      <c r="G2887" s="1">
        <v>49271.6640625</v>
      </c>
    </row>
    <row r="2888" spans="1:7" x14ac:dyDescent="0.2">
      <c r="A2888">
        <v>61</v>
      </c>
      <c r="B2888" t="s">
        <v>291</v>
      </c>
      <c r="C2888">
        <v>30</v>
      </c>
      <c r="D2888" s="1">
        <v>118597.953125</v>
      </c>
      <c r="E2888" s="1">
        <v>38492.21875</v>
      </c>
      <c r="F2888" s="1">
        <v>14435.470703125</v>
      </c>
      <c r="G2888" s="1">
        <v>60626.77734375</v>
      </c>
    </row>
    <row r="2889" spans="1:7" x14ac:dyDescent="0.2">
      <c r="A2889">
        <v>62</v>
      </c>
      <c r="B2889" t="s">
        <v>292</v>
      </c>
      <c r="C2889">
        <v>30</v>
      </c>
      <c r="D2889" s="1">
        <v>119707.5234375</v>
      </c>
      <c r="E2889" s="1">
        <v>33471.78515625</v>
      </c>
      <c r="F2889" s="1">
        <v>14274.0439453125</v>
      </c>
      <c r="G2889" s="1">
        <v>59728.828125</v>
      </c>
    </row>
    <row r="2890" spans="1:7" x14ac:dyDescent="0.2">
      <c r="A2890">
        <v>63</v>
      </c>
      <c r="B2890" t="s">
        <v>293</v>
      </c>
      <c r="C2890">
        <v>30</v>
      </c>
      <c r="D2890" s="1">
        <v>103879.0078125</v>
      </c>
      <c r="E2890" s="1">
        <v>32954.4375</v>
      </c>
      <c r="F2890" s="1">
        <v>14031.375</v>
      </c>
      <c r="G2890" s="1">
        <v>62046.11328125</v>
      </c>
    </row>
    <row r="2891" spans="1:7" x14ac:dyDescent="0.2">
      <c r="A2891">
        <v>64</v>
      </c>
      <c r="B2891" t="s">
        <v>294</v>
      </c>
      <c r="C2891">
        <v>30</v>
      </c>
      <c r="D2891" s="1">
        <v>111122.78125</v>
      </c>
      <c r="E2891" s="1">
        <v>31818.201171875</v>
      </c>
      <c r="F2891" s="1">
        <v>12997.8828125</v>
      </c>
      <c r="G2891" s="1">
        <v>49875.50390625</v>
      </c>
    </row>
    <row r="2892" spans="1:7" x14ac:dyDescent="0.2">
      <c r="A2892">
        <v>65</v>
      </c>
      <c r="B2892" t="s">
        <v>295</v>
      </c>
      <c r="C2892">
        <v>30</v>
      </c>
      <c r="D2892" s="1">
        <v>136046.921875</v>
      </c>
      <c r="E2892" s="1">
        <v>34899.41796875</v>
      </c>
      <c r="F2892" s="1">
        <v>15162.2724609375</v>
      </c>
      <c r="G2892" s="1">
        <v>60174.98046875</v>
      </c>
    </row>
    <row r="2893" spans="1:7" x14ac:dyDescent="0.2">
      <c r="A2893">
        <v>66</v>
      </c>
      <c r="B2893" t="s">
        <v>296</v>
      </c>
      <c r="C2893">
        <v>30</v>
      </c>
      <c r="D2893" s="1">
        <v>120818.234375</v>
      </c>
      <c r="E2893" s="1">
        <v>30450.626953125</v>
      </c>
      <c r="F2893" s="1">
        <v>13448.1591796875</v>
      </c>
      <c r="G2893" s="1">
        <v>54444.50390625</v>
      </c>
    </row>
    <row r="2894" spans="1:7" x14ac:dyDescent="0.2">
      <c r="A2894">
        <v>67</v>
      </c>
      <c r="B2894" t="s">
        <v>297</v>
      </c>
      <c r="C2894">
        <v>30</v>
      </c>
      <c r="D2894" s="1">
        <v>119654.0546875</v>
      </c>
      <c r="E2894" s="1">
        <v>31033.482421875</v>
      </c>
      <c r="F2894" s="1">
        <v>14836.8701171875</v>
      </c>
      <c r="G2894" s="1">
        <v>55374.7734375</v>
      </c>
    </row>
    <row r="2895" spans="1:7" x14ac:dyDescent="0.2">
      <c r="A2895">
        <v>68</v>
      </c>
      <c r="B2895" t="s">
        <v>298</v>
      </c>
      <c r="C2895">
        <v>30</v>
      </c>
      <c r="D2895" s="1">
        <v>110611.0390625</v>
      </c>
      <c r="E2895" s="1">
        <v>29786.779296875</v>
      </c>
      <c r="F2895" s="1">
        <v>13690.1884765625</v>
      </c>
      <c r="G2895" s="1">
        <v>53637.0234375</v>
      </c>
    </row>
    <row r="2896" spans="1:7" x14ac:dyDescent="0.2">
      <c r="A2896">
        <v>69</v>
      </c>
      <c r="B2896" t="s">
        <v>299</v>
      </c>
      <c r="C2896">
        <v>30</v>
      </c>
      <c r="D2896" s="1">
        <v>108146.765625</v>
      </c>
      <c r="E2896" s="1">
        <v>28242.958984375</v>
      </c>
      <c r="F2896" s="1">
        <v>12820.9013671875</v>
      </c>
      <c r="G2896" s="1">
        <v>50017.453125</v>
      </c>
    </row>
    <row r="2897" spans="1:7" x14ac:dyDescent="0.2">
      <c r="A2897">
        <v>70</v>
      </c>
      <c r="B2897" t="s">
        <v>300</v>
      </c>
      <c r="C2897">
        <v>30</v>
      </c>
      <c r="D2897" s="1">
        <v>106422.65625</v>
      </c>
      <c r="E2897" s="1">
        <v>27716.57421875</v>
      </c>
      <c r="F2897" s="1">
        <v>11163.134765625</v>
      </c>
      <c r="G2897" s="1">
        <v>47053.71875</v>
      </c>
    </row>
    <row r="2898" spans="1:7" x14ac:dyDescent="0.2">
      <c r="A2898">
        <v>71</v>
      </c>
      <c r="B2898" t="s">
        <v>301</v>
      </c>
      <c r="C2898">
        <v>30</v>
      </c>
      <c r="D2898" s="1">
        <v>104886.8984375</v>
      </c>
      <c r="E2898" s="1">
        <v>28177.453125</v>
      </c>
      <c r="F2898" s="1">
        <v>10944.5107421875</v>
      </c>
      <c r="G2898" s="1">
        <v>47143.953125</v>
      </c>
    </row>
    <row r="2899" spans="1:7" x14ac:dyDescent="0.2">
      <c r="A2899">
        <v>72</v>
      </c>
      <c r="B2899" t="s">
        <v>302</v>
      </c>
      <c r="C2899">
        <v>30</v>
      </c>
      <c r="D2899" s="1">
        <v>112041.0234375</v>
      </c>
      <c r="E2899" s="1">
        <v>32317.869140625</v>
      </c>
      <c r="F2899" s="1">
        <v>11273.470703125</v>
      </c>
      <c r="G2899" s="1">
        <v>49036.26171875</v>
      </c>
    </row>
    <row r="2900" spans="1:7" x14ac:dyDescent="0.2">
      <c r="A2900">
        <v>73</v>
      </c>
      <c r="B2900" t="s">
        <v>303</v>
      </c>
      <c r="C2900">
        <v>30</v>
      </c>
      <c r="D2900" s="1">
        <v>121893.4296875</v>
      </c>
      <c r="E2900" s="1">
        <v>41700.83203125</v>
      </c>
      <c r="F2900" s="1">
        <v>15202.330078125</v>
      </c>
      <c r="G2900" s="1">
        <v>62517.28515625</v>
      </c>
    </row>
    <row r="2901" spans="1:7" x14ac:dyDescent="0.2">
      <c r="A2901">
        <v>74</v>
      </c>
      <c r="B2901" t="s">
        <v>304</v>
      </c>
      <c r="C2901">
        <v>30</v>
      </c>
      <c r="D2901" s="1">
        <v>129164.265625</v>
      </c>
      <c r="E2901" s="1">
        <v>41523.62109375</v>
      </c>
      <c r="F2901" s="1">
        <v>15716.8466796875</v>
      </c>
      <c r="G2901" s="1">
        <v>60887.203125</v>
      </c>
    </row>
    <row r="2902" spans="1:7" x14ac:dyDescent="0.2">
      <c r="A2902">
        <v>75</v>
      </c>
      <c r="B2902" t="s">
        <v>305</v>
      </c>
      <c r="C2902">
        <v>30</v>
      </c>
      <c r="D2902" s="1">
        <v>127390.40625</v>
      </c>
      <c r="E2902" s="1">
        <v>37560.5390625</v>
      </c>
      <c r="F2902" s="1">
        <v>14814.9541015625</v>
      </c>
      <c r="G2902" s="1">
        <v>60816.67578125</v>
      </c>
    </row>
    <row r="2903" spans="1:7" x14ac:dyDescent="0.2">
      <c r="A2903">
        <v>76</v>
      </c>
      <c r="B2903" t="s">
        <v>306</v>
      </c>
      <c r="C2903">
        <v>30</v>
      </c>
      <c r="D2903" s="1">
        <v>146483.65625</v>
      </c>
      <c r="E2903" s="1">
        <v>35665.73046875</v>
      </c>
      <c r="F2903" s="1">
        <v>13731.1435546875</v>
      </c>
      <c r="G2903" s="1">
        <v>55272.265625</v>
      </c>
    </row>
    <row r="2904" spans="1:7" x14ac:dyDescent="0.2">
      <c r="A2904">
        <v>77</v>
      </c>
      <c r="B2904" t="s">
        <v>307</v>
      </c>
      <c r="C2904">
        <v>30</v>
      </c>
      <c r="D2904" s="1">
        <v>154176.390625</v>
      </c>
      <c r="E2904" s="1">
        <v>35710.5078125</v>
      </c>
      <c r="F2904" s="1">
        <v>14755.0888671875</v>
      </c>
      <c r="G2904" s="1">
        <v>59369.3671875</v>
      </c>
    </row>
    <row r="2905" spans="1:7" x14ac:dyDescent="0.2">
      <c r="A2905">
        <v>78</v>
      </c>
      <c r="B2905" t="s">
        <v>308</v>
      </c>
      <c r="C2905">
        <v>30</v>
      </c>
      <c r="D2905" s="1">
        <v>146166.390625</v>
      </c>
      <c r="E2905" s="1">
        <v>33771.88671875</v>
      </c>
      <c r="F2905" s="1">
        <v>14482.9619140625</v>
      </c>
      <c r="G2905" s="1">
        <v>56856.6328125</v>
      </c>
    </row>
    <row r="2906" spans="1:7" x14ac:dyDescent="0.2">
      <c r="A2906">
        <v>79</v>
      </c>
      <c r="B2906" t="s">
        <v>309</v>
      </c>
      <c r="C2906">
        <v>30</v>
      </c>
      <c r="D2906" s="1">
        <v>103352.0703125</v>
      </c>
      <c r="E2906" s="1">
        <v>27442.494140625</v>
      </c>
      <c r="F2906" s="1">
        <v>12494.234375</v>
      </c>
      <c r="G2906" s="1">
        <v>48809.421875</v>
      </c>
    </row>
    <row r="2907" spans="1:7" x14ac:dyDescent="0.2">
      <c r="A2907">
        <v>80</v>
      </c>
      <c r="B2907" t="s">
        <v>310</v>
      </c>
      <c r="C2907">
        <v>30</v>
      </c>
      <c r="D2907" s="1">
        <v>106046.3125</v>
      </c>
      <c r="E2907" s="1">
        <v>28410.611328125</v>
      </c>
      <c r="F2907" s="1">
        <v>12479.1513671875</v>
      </c>
      <c r="G2907" s="1">
        <v>51819.35546875</v>
      </c>
    </row>
    <row r="2908" spans="1:7" x14ac:dyDescent="0.2">
      <c r="A2908">
        <v>81</v>
      </c>
      <c r="B2908" t="s">
        <v>311</v>
      </c>
      <c r="C2908">
        <v>30</v>
      </c>
      <c r="D2908" s="1">
        <v>109201.90625</v>
      </c>
      <c r="E2908" s="1">
        <v>30605.94921875</v>
      </c>
      <c r="F2908" s="1">
        <v>12966.3740234375</v>
      </c>
      <c r="G2908" s="1">
        <v>53715.55078125</v>
      </c>
    </row>
    <row r="2909" spans="1:7" x14ac:dyDescent="0.2">
      <c r="A2909">
        <v>82</v>
      </c>
      <c r="B2909" t="s">
        <v>312</v>
      </c>
      <c r="C2909">
        <v>30</v>
      </c>
      <c r="D2909" s="1">
        <v>206940.125</v>
      </c>
      <c r="E2909" s="1">
        <v>39174.03125</v>
      </c>
      <c r="F2909" s="1">
        <v>13561.7412109375</v>
      </c>
      <c r="G2909" s="1">
        <v>51345.55078125</v>
      </c>
    </row>
    <row r="2910" spans="1:7" x14ac:dyDescent="0.2">
      <c r="A2910">
        <v>83</v>
      </c>
      <c r="B2910" t="s">
        <v>313</v>
      </c>
      <c r="C2910">
        <v>30</v>
      </c>
      <c r="D2910" s="1">
        <v>194115.46875</v>
      </c>
      <c r="E2910" s="1">
        <v>38938.546875</v>
      </c>
      <c r="F2910" s="1">
        <v>11767.5576171875</v>
      </c>
      <c r="G2910" s="1">
        <v>48545.05859375</v>
      </c>
    </row>
    <row r="2911" spans="1:7" x14ac:dyDescent="0.2">
      <c r="A2911">
        <v>84</v>
      </c>
      <c r="B2911" t="s">
        <v>314</v>
      </c>
      <c r="C2911">
        <v>30</v>
      </c>
      <c r="D2911" s="1">
        <v>184383.765625</v>
      </c>
      <c r="E2911" s="1">
        <v>40390.23828125</v>
      </c>
      <c r="F2911" s="1">
        <v>10634.083984375</v>
      </c>
      <c r="G2911" s="1">
        <v>45626.984375</v>
      </c>
    </row>
    <row r="2912" spans="1:7" x14ac:dyDescent="0.2">
      <c r="A2912">
        <v>85</v>
      </c>
      <c r="B2912" t="s">
        <v>315</v>
      </c>
      <c r="C2912">
        <v>30</v>
      </c>
      <c r="D2912" s="1">
        <v>99899.3046875</v>
      </c>
      <c r="E2912" s="1">
        <v>14053.5830078125</v>
      </c>
      <c r="F2912" s="1">
        <v>8038.3310546875</v>
      </c>
      <c r="G2912" s="1">
        <v>56844.06640625</v>
      </c>
    </row>
    <row r="2913" spans="1:7" x14ac:dyDescent="0.2">
      <c r="A2913">
        <v>86</v>
      </c>
      <c r="B2913" t="s">
        <v>316</v>
      </c>
      <c r="C2913">
        <v>30</v>
      </c>
      <c r="D2913" s="1">
        <v>98151.390625</v>
      </c>
      <c r="E2913" s="1">
        <v>13054.9814453125</v>
      </c>
      <c r="F2913" s="1">
        <v>8412.55078125</v>
      </c>
      <c r="G2913" s="1">
        <v>54037.92578125</v>
      </c>
    </row>
    <row r="2914" spans="1:7" x14ac:dyDescent="0.2">
      <c r="A2914">
        <v>87</v>
      </c>
      <c r="B2914" t="s">
        <v>317</v>
      </c>
      <c r="C2914">
        <v>30</v>
      </c>
      <c r="D2914" s="1">
        <v>96286.515625</v>
      </c>
      <c r="E2914" s="1">
        <v>10450.740234375</v>
      </c>
      <c r="F2914" s="1">
        <v>8941.0078125</v>
      </c>
      <c r="G2914" s="1">
        <v>57676.078125</v>
      </c>
    </row>
    <row r="2915" spans="1:7" x14ac:dyDescent="0.2">
      <c r="A2915">
        <v>88</v>
      </c>
      <c r="B2915" t="s">
        <v>318</v>
      </c>
      <c r="C2915">
        <v>30</v>
      </c>
      <c r="D2915" s="1">
        <v>107752.96875</v>
      </c>
      <c r="E2915" s="1">
        <v>30894.13671875</v>
      </c>
      <c r="F2915" s="1">
        <v>11463.4833984375</v>
      </c>
      <c r="G2915" s="1">
        <v>48527.83203125</v>
      </c>
    </row>
    <row r="2916" spans="1:7" x14ac:dyDescent="0.2">
      <c r="A2916">
        <v>89</v>
      </c>
      <c r="B2916" t="s">
        <v>319</v>
      </c>
      <c r="C2916">
        <v>30</v>
      </c>
      <c r="D2916" s="1">
        <v>121956.765625</v>
      </c>
      <c r="E2916" s="1">
        <v>32519.962890625</v>
      </c>
      <c r="F2916" s="1">
        <v>13569.966796875</v>
      </c>
      <c r="G2916" s="1">
        <v>56074.44921875</v>
      </c>
    </row>
    <row r="2917" spans="1:7" x14ac:dyDescent="0.2">
      <c r="A2917">
        <v>90</v>
      </c>
      <c r="B2917" t="s">
        <v>320</v>
      </c>
      <c r="C2917">
        <v>30</v>
      </c>
      <c r="D2917" s="1">
        <v>103409.8359375</v>
      </c>
      <c r="E2917" s="1">
        <v>28153.21484375</v>
      </c>
      <c r="F2917" s="1">
        <v>12081.6875</v>
      </c>
      <c r="G2917" s="1">
        <v>49633.18359375</v>
      </c>
    </row>
    <row r="2918" spans="1:7" x14ac:dyDescent="0.2">
      <c r="A2918">
        <v>91</v>
      </c>
      <c r="B2918" t="s">
        <v>321</v>
      </c>
      <c r="C2918">
        <v>30</v>
      </c>
      <c r="D2918" s="1">
        <v>410819</v>
      </c>
      <c r="E2918" s="1">
        <v>45979.8359375</v>
      </c>
      <c r="F2918" s="1">
        <v>11422.94921875</v>
      </c>
      <c r="G2918" s="1">
        <v>53916.00390625</v>
      </c>
    </row>
    <row r="2919" spans="1:7" x14ac:dyDescent="0.2">
      <c r="A2919">
        <v>92</v>
      </c>
      <c r="B2919" t="s">
        <v>322</v>
      </c>
      <c r="C2919">
        <v>30</v>
      </c>
      <c r="D2919" s="1">
        <v>303232.3125</v>
      </c>
      <c r="E2919" s="1">
        <v>35600.74609375</v>
      </c>
      <c r="F2919" s="1">
        <v>9178.3681640625</v>
      </c>
      <c r="G2919" s="1">
        <v>43552.0390625</v>
      </c>
    </row>
    <row r="2920" spans="1:7" x14ac:dyDescent="0.2">
      <c r="A2920">
        <v>93</v>
      </c>
      <c r="B2920" t="s">
        <v>323</v>
      </c>
      <c r="C2920">
        <v>30</v>
      </c>
      <c r="D2920" s="1">
        <v>354245.84375</v>
      </c>
      <c r="E2920" s="1">
        <v>43959.65234375</v>
      </c>
      <c r="F2920" s="1">
        <v>10393.697265625</v>
      </c>
      <c r="G2920" s="1">
        <v>48555.95703125</v>
      </c>
    </row>
    <row r="2921" spans="1:7" x14ac:dyDescent="0.2">
      <c r="A2921">
        <v>94</v>
      </c>
      <c r="B2921" t="s">
        <v>324</v>
      </c>
      <c r="C2921">
        <v>30</v>
      </c>
      <c r="D2921" s="1">
        <v>166056.203125</v>
      </c>
      <c r="E2921" s="1">
        <v>34712.48828125</v>
      </c>
      <c r="F2921" s="1">
        <v>10890.1181640625</v>
      </c>
      <c r="G2921" s="1">
        <v>46641.46875</v>
      </c>
    </row>
    <row r="2922" spans="1:7" x14ac:dyDescent="0.2">
      <c r="A2922">
        <v>95</v>
      </c>
      <c r="B2922" t="s">
        <v>325</v>
      </c>
      <c r="C2922">
        <v>30</v>
      </c>
      <c r="D2922" s="1">
        <v>174797.046875</v>
      </c>
      <c r="E2922" s="1">
        <v>36995.04296875</v>
      </c>
      <c r="F2922" s="1">
        <v>11542.21484375</v>
      </c>
      <c r="G2922" s="1">
        <v>50505.73828125</v>
      </c>
    </row>
    <row r="2923" spans="1:7" x14ac:dyDescent="0.2">
      <c r="A2923">
        <v>96</v>
      </c>
      <c r="B2923" t="s">
        <v>326</v>
      </c>
      <c r="C2923">
        <v>30</v>
      </c>
      <c r="D2923" s="1">
        <v>147521.640625</v>
      </c>
      <c r="E2923" s="1">
        <v>35548.484375</v>
      </c>
      <c r="F2923" s="1">
        <v>10354.23046875</v>
      </c>
      <c r="G2923" s="1">
        <v>42466.84375</v>
      </c>
    </row>
    <row r="2924" spans="1:7" x14ac:dyDescent="0.2">
      <c r="A2924">
        <v>1</v>
      </c>
      <c r="B2924" t="s">
        <v>231</v>
      </c>
      <c r="C2924">
        <v>31</v>
      </c>
      <c r="D2924" s="1">
        <v>745681.8125</v>
      </c>
      <c r="E2924" s="1">
        <v>120055.390625</v>
      </c>
      <c r="F2924" s="1">
        <v>16135.701171875</v>
      </c>
      <c r="G2924" s="1">
        <v>72028.203125</v>
      </c>
    </row>
    <row r="2925" spans="1:7" x14ac:dyDescent="0.2">
      <c r="A2925">
        <v>2</v>
      </c>
      <c r="B2925" t="s">
        <v>232</v>
      </c>
      <c r="C2925">
        <v>31</v>
      </c>
      <c r="D2925" s="1">
        <v>761935.0625</v>
      </c>
      <c r="E2925" s="1">
        <v>111276.2578125</v>
      </c>
      <c r="F2925" s="1">
        <v>17119.57421875</v>
      </c>
      <c r="G2925" s="1">
        <v>72969.015625</v>
      </c>
    </row>
    <row r="2926" spans="1:7" x14ac:dyDescent="0.2">
      <c r="A2926">
        <v>3</v>
      </c>
      <c r="B2926" t="s">
        <v>233</v>
      </c>
      <c r="C2926">
        <v>31</v>
      </c>
      <c r="D2926" s="1">
        <v>683123.3125</v>
      </c>
      <c r="E2926" s="1">
        <v>91610.1875</v>
      </c>
      <c r="F2926" s="1">
        <v>15766.8935546875</v>
      </c>
      <c r="G2926" s="1">
        <v>65393.20703125</v>
      </c>
    </row>
    <row r="2927" spans="1:7" x14ac:dyDescent="0.2">
      <c r="A2927">
        <v>4</v>
      </c>
      <c r="B2927" t="s">
        <v>234</v>
      </c>
      <c r="C2927">
        <v>31</v>
      </c>
      <c r="D2927" s="1">
        <v>158682.28125</v>
      </c>
      <c r="E2927" s="1">
        <v>57714.3515625</v>
      </c>
      <c r="F2927" s="1">
        <v>19847.439453125</v>
      </c>
      <c r="G2927" s="1">
        <v>69904.140625</v>
      </c>
    </row>
    <row r="2928" spans="1:7" x14ac:dyDescent="0.2">
      <c r="A2928">
        <v>5</v>
      </c>
      <c r="B2928" t="s">
        <v>235</v>
      </c>
      <c r="C2928">
        <v>31</v>
      </c>
      <c r="D2928" s="1">
        <v>131662.25</v>
      </c>
      <c r="E2928" s="1">
        <v>43699.50390625</v>
      </c>
      <c r="F2928" s="1">
        <v>17068.134765625</v>
      </c>
      <c r="G2928" s="1">
        <v>58558.48046875</v>
      </c>
    </row>
    <row r="2929" spans="1:7" x14ac:dyDescent="0.2">
      <c r="A2929">
        <v>6</v>
      </c>
      <c r="B2929" t="s">
        <v>236</v>
      </c>
      <c r="C2929">
        <v>31</v>
      </c>
      <c r="D2929" s="1">
        <v>154530.28125</v>
      </c>
      <c r="E2929" s="1">
        <v>49332.2734375</v>
      </c>
      <c r="F2929" s="1">
        <v>18463.6015625</v>
      </c>
      <c r="G2929" s="1">
        <v>70222.578125</v>
      </c>
    </row>
    <row r="2930" spans="1:7" x14ac:dyDescent="0.2">
      <c r="A2930">
        <v>7</v>
      </c>
      <c r="B2930" t="s">
        <v>237</v>
      </c>
      <c r="C2930">
        <v>31</v>
      </c>
      <c r="D2930" s="1">
        <v>115379.578125</v>
      </c>
      <c r="E2930" s="1">
        <v>40714.875</v>
      </c>
      <c r="F2930" s="1">
        <v>16093.5810546875</v>
      </c>
      <c r="G2930" s="1">
        <v>58342.16796875</v>
      </c>
    </row>
    <row r="2931" spans="1:7" x14ac:dyDescent="0.2">
      <c r="A2931">
        <v>8</v>
      </c>
      <c r="B2931" t="s">
        <v>238</v>
      </c>
      <c r="C2931">
        <v>31</v>
      </c>
      <c r="D2931" s="1">
        <v>135829.0625</v>
      </c>
      <c r="E2931" s="1">
        <v>48078.58203125</v>
      </c>
      <c r="F2931" s="1">
        <v>18117.7734375</v>
      </c>
      <c r="G2931" s="1">
        <v>67076.9140625</v>
      </c>
    </row>
    <row r="2932" spans="1:7" x14ac:dyDescent="0.2">
      <c r="A2932">
        <v>9</v>
      </c>
      <c r="B2932" t="s">
        <v>239</v>
      </c>
      <c r="C2932">
        <v>31</v>
      </c>
      <c r="D2932" s="1">
        <v>137520.609375</v>
      </c>
      <c r="E2932" s="1">
        <v>48521.6484375</v>
      </c>
      <c r="F2932" s="1">
        <v>18091.955078125</v>
      </c>
      <c r="G2932" s="1">
        <v>66641.5</v>
      </c>
    </row>
    <row r="2933" spans="1:7" x14ac:dyDescent="0.2">
      <c r="A2933">
        <v>10</v>
      </c>
      <c r="B2933" t="s">
        <v>240</v>
      </c>
      <c r="C2933">
        <v>31</v>
      </c>
      <c r="D2933" s="1">
        <v>121912.6875</v>
      </c>
      <c r="E2933" s="1">
        <v>44188.17578125</v>
      </c>
      <c r="F2933" s="1">
        <v>16051.478515625</v>
      </c>
      <c r="G2933" s="1">
        <v>60674.90625</v>
      </c>
    </row>
    <row r="2934" spans="1:7" x14ac:dyDescent="0.2">
      <c r="A2934">
        <v>11</v>
      </c>
      <c r="B2934" t="s">
        <v>241</v>
      </c>
      <c r="C2934">
        <v>31</v>
      </c>
      <c r="D2934" s="1">
        <v>111229.53125</v>
      </c>
      <c r="E2934" s="1">
        <v>41200.0859375</v>
      </c>
      <c r="F2934" s="1">
        <v>13606.4716796875</v>
      </c>
      <c r="G2934" s="1">
        <v>53572.84765625</v>
      </c>
    </row>
    <row r="2935" spans="1:7" x14ac:dyDescent="0.2">
      <c r="A2935">
        <v>12</v>
      </c>
      <c r="B2935" t="s">
        <v>242</v>
      </c>
      <c r="C2935">
        <v>31</v>
      </c>
      <c r="D2935" s="1">
        <v>123735.3671875</v>
      </c>
      <c r="E2935" s="1">
        <v>47031.1328125</v>
      </c>
      <c r="F2935" s="1">
        <v>15792.0087890625</v>
      </c>
      <c r="G2935" s="1">
        <v>58032.80859375</v>
      </c>
    </row>
    <row r="2936" spans="1:7" x14ac:dyDescent="0.2">
      <c r="A2936">
        <v>13</v>
      </c>
      <c r="B2936" t="s">
        <v>243</v>
      </c>
      <c r="C2936">
        <v>31</v>
      </c>
      <c r="D2936" s="1">
        <v>638657.75</v>
      </c>
      <c r="E2936" s="1">
        <v>101973.2421875</v>
      </c>
      <c r="F2936" s="1">
        <v>16241.357421875</v>
      </c>
      <c r="G2936" s="1">
        <v>74728.6640625</v>
      </c>
    </row>
    <row r="2937" spans="1:7" x14ac:dyDescent="0.2">
      <c r="A2937">
        <v>14</v>
      </c>
      <c r="B2937" t="s">
        <v>244</v>
      </c>
      <c r="C2937">
        <v>31</v>
      </c>
      <c r="D2937" s="1">
        <v>669881.8125</v>
      </c>
      <c r="E2937" s="1">
        <v>99214.390625</v>
      </c>
      <c r="F2937" s="1">
        <v>18165.9375</v>
      </c>
      <c r="G2937" s="1">
        <v>73715.46875</v>
      </c>
    </row>
    <row r="2938" spans="1:7" x14ac:dyDescent="0.2">
      <c r="A2938">
        <v>15</v>
      </c>
      <c r="B2938" t="s">
        <v>245</v>
      </c>
      <c r="C2938">
        <v>31</v>
      </c>
      <c r="D2938" s="1">
        <v>673879.1875</v>
      </c>
      <c r="E2938" s="1">
        <v>90197.9375</v>
      </c>
      <c r="F2938" s="1">
        <v>17825.05078125</v>
      </c>
      <c r="G2938" s="1">
        <v>74527.4921875</v>
      </c>
    </row>
    <row r="2939" spans="1:7" x14ac:dyDescent="0.2">
      <c r="A2939">
        <v>16</v>
      </c>
      <c r="B2939" t="s">
        <v>246</v>
      </c>
      <c r="C2939">
        <v>31</v>
      </c>
      <c r="D2939" s="1">
        <v>155689.578125</v>
      </c>
      <c r="E2939" s="1">
        <v>51221.0859375</v>
      </c>
      <c r="F2939" s="1">
        <v>18882.400390625</v>
      </c>
      <c r="G2939" s="1">
        <v>68468.828125</v>
      </c>
    </row>
    <row r="2940" spans="1:7" x14ac:dyDescent="0.2">
      <c r="A2940">
        <v>17</v>
      </c>
      <c r="B2940" t="s">
        <v>247</v>
      </c>
      <c r="C2940">
        <v>31</v>
      </c>
      <c r="D2940" s="1">
        <v>153201.984375</v>
      </c>
      <c r="E2940" s="1">
        <v>47259.03125</v>
      </c>
      <c r="F2940" s="1">
        <v>18045.009765625</v>
      </c>
      <c r="G2940" s="1">
        <v>66138.4609375</v>
      </c>
    </row>
    <row r="2941" spans="1:7" x14ac:dyDescent="0.2">
      <c r="A2941">
        <v>18</v>
      </c>
      <c r="B2941" t="s">
        <v>248</v>
      </c>
      <c r="C2941">
        <v>31</v>
      </c>
      <c r="D2941" s="1">
        <v>145187.84375</v>
      </c>
      <c r="E2941" s="1">
        <v>45586.53125</v>
      </c>
      <c r="F2941" s="1">
        <v>17204.087890625</v>
      </c>
      <c r="G2941" s="1">
        <v>65180.890625</v>
      </c>
    </row>
    <row r="2942" spans="1:7" x14ac:dyDescent="0.2">
      <c r="A2942">
        <v>19</v>
      </c>
      <c r="B2942" t="s">
        <v>249</v>
      </c>
      <c r="C2942">
        <v>31</v>
      </c>
      <c r="D2942" s="1">
        <v>592317.9375</v>
      </c>
      <c r="E2942" s="1">
        <v>65076.59375</v>
      </c>
      <c r="F2942" s="1">
        <v>16096.9599609375</v>
      </c>
      <c r="G2942" s="1">
        <v>67752.8828125</v>
      </c>
    </row>
    <row r="2943" spans="1:7" x14ac:dyDescent="0.2">
      <c r="A2943">
        <v>20</v>
      </c>
      <c r="B2943" t="s">
        <v>250</v>
      </c>
      <c r="C2943">
        <v>31</v>
      </c>
      <c r="D2943" s="1">
        <v>592550.625</v>
      </c>
      <c r="E2943" s="1">
        <v>65596.5859375</v>
      </c>
      <c r="F2943" s="1">
        <v>16085.1435546875</v>
      </c>
      <c r="G2943" s="1">
        <v>66158.1953125</v>
      </c>
    </row>
    <row r="2944" spans="1:7" x14ac:dyDescent="0.2">
      <c r="A2944">
        <v>21</v>
      </c>
      <c r="B2944" t="s">
        <v>251</v>
      </c>
      <c r="C2944">
        <v>31</v>
      </c>
      <c r="D2944" s="1">
        <v>539618.625</v>
      </c>
      <c r="E2944" s="1">
        <v>62195.53515625</v>
      </c>
      <c r="F2944" s="1">
        <v>13586.7783203125</v>
      </c>
      <c r="G2944" s="1">
        <v>60900.3671875</v>
      </c>
    </row>
    <row r="2945" spans="1:7" x14ac:dyDescent="0.2">
      <c r="A2945">
        <v>22</v>
      </c>
      <c r="B2945" t="s">
        <v>252</v>
      </c>
      <c r="C2945">
        <v>31</v>
      </c>
      <c r="D2945" s="1">
        <v>137586.90625</v>
      </c>
      <c r="E2945" s="1">
        <v>44699.40234375</v>
      </c>
      <c r="F2945" s="1">
        <v>15841.5458984375</v>
      </c>
      <c r="G2945" s="1">
        <v>58492.6015625</v>
      </c>
    </row>
    <row r="2946" spans="1:7" x14ac:dyDescent="0.2">
      <c r="A2946">
        <v>23</v>
      </c>
      <c r="B2946" t="s">
        <v>253</v>
      </c>
      <c r="C2946">
        <v>31</v>
      </c>
      <c r="D2946" s="1">
        <v>136484.359375</v>
      </c>
      <c r="E2946" s="1">
        <v>45705.45703125</v>
      </c>
      <c r="F2946" s="1">
        <v>15455.16015625</v>
      </c>
      <c r="G2946" s="1">
        <v>57942.28515625</v>
      </c>
    </row>
    <row r="2947" spans="1:7" x14ac:dyDescent="0.2">
      <c r="A2947">
        <v>24</v>
      </c>
      <c r="B2947" t="s">
        <v>254</v>
      </c>
      <c r="C2947">
        <v>31</v>
      </c>
      <c r="D2947" s="1">
        <v>123738.7890625</v>
      </c>
      <c r="E2947" s="1">
        <v>42830.79296875</v>
      </c>
      <c r="F2947" s="1">
        <v>13314.4658203125</v>
      </c>
      <c r="G2947" s="1">
        <v>49858.421875</v>
      </c>
    </row>
    <row r="2948" spans="1:7" x14ac:dyDescent="0.2">
      <c r="A2948">
        <v>25</v>
      </c>
      <c r="B2948" t="s">
        <v>255</v>
      </c>
      <c r="C2948">
        <v>31</v>
      </c>
      <c r="D2948" s="1">
        <v>472729.84375</v>
      </c>
      <c r="E2948" s="1">
        <v>85328.3046875</v>
      </c>
      <c r="F2948" s="1">
        <v>15779.822265625</v>
      </c>
      <c r="G2948" s="1">
        <v>67278.65625</v>
      </c>
    </row>
    <row r="2949" spans="1:7" x14ac:dyDescent="0.2">
      <c r="A2949">
        <v>26</v>
      </c>
      <c r="B2949" t="s">
        <v>256</v>
      </c>
      <c r="C2949">
        <v>31</v>
      </c>
      <c r="D2949" s="1">
        <v>479442.78125</v>
      </c>
      <c r="E2949" s="1">
        <v>77276.8359375</v>
      </c>
      <c r="F2949" s="1">
        <v>17601.599609375</v>
      </c>
      <c r="G2949" s="1">
        <v>68768.84375</v>
      </c>
    </row>
    <row r="2950" spans="1:7" x14ac:dyDescent="0.2">
      <c r="A2950">
        <v>27</v>
      </c>
      <c r="B2950" t="s">
        <v>257</v>
      </c>
      <c r="C2950">
        <v>31</v>
      </c>
      <c r="D2950" s="1">
        <v>509892.40625</v>
      </c>
      <c r="E2950" s="1">
        <v>76015.40625</v>
      </c>
      <c r="F2950" s="1">
        <v>17985.421875</v>
      </c>
      <c r="G2950" s="1">
        <v>68903.1015625</v>
      </c>
    </row>
    <row r="2951" spans="1:7" x14ac:dyDescent="0.2">
      <c r="A2951">
        <v>28</v>
      </c>
      <c r="B2951" t="s">
        <v>258</v>
      </c>
      <c r="C2951">
        <v>31</v>
      </c>
      <c r="D2951" s="1">
        <v>132427.40625</v>
      </c>
      <c r="E2951" s="1">
        <v>45306.265625</v>
      </c>
      <c r="F2951" s="1">
        <v>16637.939453125</v>
      </c>
      <c r="G2951" s="1">
        <v>61586.3125</v>
      </c>
    </row>
    <row r="2952" spans="1:7" x14ac:dyDescent="0.2">
      <c r="A2952">
        <v>29</v>
      </c>
      <c r="B2952" t="s">
        <v>259</v>
      </c>
      <c r="C2952">
        <v>31</v>
      </c>
      <c r="D2952" s="1">
        <v>141490.203125</v>
      </c>
      <c r="E2952" s="1">
        <v>45523.75390625</v>
      </c>
      <c r="F2952" s="1">
        <v>18213.8046875</v>
      </c>
      <c r="G2952" s="1">
        <v>66439.5</v>
      </c>
    </row>
    <row r="2953" spans="1:7" x14ac:dyDescent="0.2">
      <c r="A2953">
        <v>30</v>
      </c>
      <c r="B2953" t="s">
        <v>260</v>
      </c>
      <c r="C2953">
        <v>31</v>
      </c>
      <c r="D2953" s="1">
        <v>136674.359375</v>
      </c>
      <c r="E2953" s="1">
        <v>44130.6328125</v>
      </c>
      <c r="F2953" s="1">
        <v>17627.7578125</v>
      </c>
      <c r="G2953" s="1">
        <v>63574.69140625</v>
      </c>
    </row>
    <row r="2954" spans="1:7" x14ac:dyDescent="0.2">
      <c r="A2954">
        <v>31</v>
      </c>
      <c r="B2954" t="s">
        <v>261</v>
      </c>
      <c r="C2954">
        <v>31</v>
      </c>
      <c r="D2954" s="1">
        <v>139487.234375</v>
      </c>
      <c r="E2954" s="1">
        <v>41619.6171875</v>
      </c>
      <c r="F2954" s="1">
        <v>17823.724609375</v>
      </c>
      <c r="G2954" s="1">
        <v>66360.5546875</v>
      </c>
    </row>
    <row r="2955" spans="1:7" x14ac:dyDescent="0.2">
      <c r="A2955">
        <v>32</v>
      </c>
      <c r="B2955" t="s">
        <v>262</v>
      </c>
      <c r="C2955">
        <v>31</v>
      </c>
      <c r="D2955" s="1">
        <v>133599.578125</v>
      </c>
      <c r="E2955" s="1">
        <v>39032.39453125</v>
      </c>
      <c r="F2955" s="1">
        <v>16118.412109375</v>
      </c>
      <c r="G2955" s="1">
        <v>61476.65625</v>
      </c>
    </row>
    <row r="2956" spans="1:7" x14ac:dyDescent="0.2">
      <c r="A2956">
        <v>33</v>
      </c>
      <c r="B2956" t="s">
        <v>263</v>
      </c>
      <c r="C2956">
        <v>31</v>
      </c>
      <c r="D2956" s="1">
        <v>131298.28125</v>
      </c>
      <c r="E2956" s="1">
        <v>40748.015625</v>
      </c>
      <c r="F2956" s="1">
        <v>15231.8251953125</v>
      </c>
      <c r="G2956" s="1">
        <v>60639.1875</v>
      </c>
    </row>
    <row r="2957" spans="1:7" x14ac:dyDescent="0.2">
      <c r="A2957">
        <v>34</v>
      </c>
      <c r="B2957" t="s">
        <v>264</v>
      </c>
      <c r="C2957">
        <v>31</v>
      </c>
      <c r="D2957" s="1">
        <v>142800.125</v>
      </c>
      <c r="E2957" s="1">
        <v>42106.73828125</v>
      </c>
      <c r="F2957" s="1">
        <v>14624.521484375</v>
      </c>
      <c r="G2957" s="1">
        <v>52459.79296875</v>
      </c>
    </row>
    <row r="2958" spans="1:7" x14ac:dyDescent="0.2">
      <c r="A2958">
        <v>35</v>
      </c>
      <c r="B2958" t="s">
        <v>265</v>
      </c>
      <c r="C2958">
        <v>31</v>
      </c>
      <c r="D2958" s="1">
        <v>155039.40625</v>
      </c>
      <c r="E2958" s="1">
        <v>46772.98046875</v>
      </c>
      <c r="F2958" s="1">
        <v>15612.6416015625</v>
      </c>
      <c r="G2958" s="1">
        <v>58138.33203125</v>
      </c>
    </row>
    <row r="2959" spans="1:7" x14ac:dyDescent="0.2">
      <c r="A2959">
        <v>36</v>
      </c>
      <c r="B2959" t="s">
        <v>266</v>
      </c>
      <c r="C2959">
        <v>31</v>
      </c>
      <c r="D2959" s="1">
        <v>143141.015625</v>
      </c>
      <c r="E2959" s="1">
        <v>46223.40234375</v>
      </c>
      <c r="F2959" s="1">
        <v>14215.728515625</v>
      </c>
      <c r="G2959" s="1">
        <v>51116.50390625</v>
      </c>
    </row>
    <row r="2960" spans="1:7" x14ac:dyDescent="0.2">
      <c r="A2960">
        <v>37</v>
      </c>
      <c r="B2960" t="s">
        <v>267</v>
      </c>
      <c r="C2960">
        <v>31</v>
      </c>
      <c r="D2960" s="1">
        <v>323328.6875</v>
      </c>
      <c r="E2960" s="1">
        <v>72333.3515625</v>
      </c>
      <c r="F2960" s="1">
        <v>18714.849609375</v>
      </c>
      <c r="G2960" s="1">
        <v>68521.859375</v>
      </c>
    </row>
    <row r="2961" spans="1:7" x14ac:dyDescent="0.2">
      <c r="A2961">
        <v>38</v>
      </c>
      <c r="B2961" t="s">
        <v>268</v>
      </c>
      <c r="C2961">
        <v>31</v>
      </c>
      <c r="D2961" s="1">
        <v>325423.09375</v>
      </c>
      <c r="E2961" s="1">
        <v>66495.5234375</v>
      </c>
      <c r="F2961" s="1">
        <v>18331.94921875</v>
      </c>
      <c r="G2961" s="1">
        <v>67110.265625</v>
      </c>
    </row>
    <row r="2962" spans="1:7" x14ac:dyDescent="0.2">
      <c r="A2962">
        <v>39</v>
      </c>
      <c r="B2962" t="s">
        <v>269</v>
      </c>
      <c r="C2962">
        <v>31</v>
      </c>
      <c r="D2962" s="1">
        <v>314059.125</v>
      </c>
      <c r="E2962" s="1">
        <v>59492.6015625</v>
      </c>
      <c r="F2962" s="1">
        <v>17405.447265625</v>
      </c>
      <c r="G2962" s="1">
        <v>63094.9765625</v>
      </c>
    </row>
    <row r="2963" spans="1:7" x14ac:dyDescent="0.2">
      <c r="A2963">
        <v>40</v>
      </c>
      <c r="B2963" t="s">
        <v>270</v>
      </c>
      <c r="C2963">
        <v>31</v>
      </c>
      <c r="D2963" s="1">
        <v>527096.625</v>
      </c>
      <c r="E2963" s="1">
        <v>58593.26171875</v>
      </c>
      <c r="F2963" s="1">
        <v>13654.857421875</v>
      </c>
      <c r="G2963" s="1">
        <v>60497.84765625</v>
      </c>
    </row>
    <row r="2964" spans="1:7" x14ac:dyDescent="0.2">
      <c r="A2964">
        <v>41</v>
      </c>
      <c r="B2964" t="s">
        <v>271</v>
      </c>
      <c r="C2964">
        <v>31</v>
      </c>
      <c r="D2964" s="1">
        <v>493048.09375</v>
      </c>
      <c r="E2964" s="1">
        <v>50889.94921875</v>
      </c>
      <c r="F2964" s="1">
        <v>14013.6259765625</v>
      </c>
      <c r="G2964" s="1">
        <v>57559.12109375</v>
      </c>
    </row>
    <row r="2965" spans="1:7" x14ac:dyDescent="0.2">
      <c r="A2965">
        <v>42</v>
      </c>
      <c r="B2965" t="s">
        <v>272</v>
      </c>
      <c r="C2965">
        <v>31</v>
      </c>
      <c r="D2965" s="1">
        <v>506084.40625</v>
      </c>
      <c r="E2965" s="1">
        <v>52215.63671875</v>
      </c>
      <c r="F2965" s="1">
        <v>14226.5234375</v>
      </c>
      <c r="G2965" s="1">
        <v>58762.98828125</v>
      </c>
    </row>
    <row r="2966" spans="1:7" x14ac:dyDescent="0.2">
      <c r="A2966">
        <v>43</v>
      </c>
      <c r="B2966" t="s">
        <v>273</v>
      </c>
      <c r="C2966">
        <v>31</v>
      </c>
      <c r="D2966" s="1">
        <v>122888.390625</v>
      </c>
      <c r="E2966" s="1">
        <v>37861.640625</v>
      </c>
      <c r="F2966" s="1">
        <v>16135.267578125</v>
      </c>
      <c r="G2966" s="1">
        <v>57873.41796875</v>
      </c>
    </row>
    <row r="2967" spans="1:7" x14ac:dyDescent="0.2">
      <c r="A2967">
        <v>44</v>
      </c>
      <c r="B2967" t="s">
        <v>274</v>
      </c>
      <c r="C2967">
        <v>31</v>
      </c>
      <c r="D2967" s="1">
        <v>130601.765625</v>
      </c>
      <c r="E2967" s="1">
        <v>40617.796875</v>
      </c>
      <c r="F2967" s="1">
        <v>16240.373046875</v>
      </c>
      <c r="G2967" s="1">
        <v>60710.30859375</v>
      </c>
    </row>
    <row r="2968" spans="1:7" x14ac:dyDescent="0.2">
      <c r="A2968">
        <v>45</v>
      </c>
      <c r="B2968" t="s">
        <v>275</v>
      </c>
      <c r="C2968">
        <v>31</v>
      </c>
      <c r="D2968" s="1">
        <v>119601.59375</v>
      </c>
      <c r="E2968" s="1">
        <v>38964.02734375</v>
      </c>
      <c r="F2968" s="1">
        <v>15737.6005859375</v>
      </c>
      <c r="G2968" s="1">
        <v>57823.9375</v>
      </c>
    </row>
    <row r="2969" spans="1:7" x14ac:dyDescent="0.2">
      <c r="A2969">
        <v>46</v>
      </c>
      <c r="B2969" t="s">
        <v>276</v>
      </c>
      <c r="C2969">
        <v>31</v>
      </c>
      <c r="D2969" s="1">
        <v>111466.015625</v>
      </c>
      <c r="E2969" s="1">
        <v>39586.62890625</v>
      </c>
      <c r="F2969" s="1">
        <v>15192.439453125</v>
      </c>
      <c r="G2969" s="1">
        <v>54243.51171875</v>
      </c>
    </row>
    <row r="2970" spans="1:7" x14ac:dyDescent="0.2">
      <c r="A2970">
        <v>47</v>
      </c>
      <c r="B2970" t="s">
        <v>277</v>
      </c>
      <c r="C2970">
        <v>31</v>
      </c>
      <c r="D2970" s="1">
        <v>102577.078125</v>
      </c>
      <c r="E2970" s="1">
        <v>35498.9765625</v>
      </c>
      <c r="F2970" s="1">
        <v>13548.88671875</v>
      </c>
      <c r="G2970" s="1">
        <v>50965.18359375</v>
      </c>
    </row>
    <row r="2971" spans="1:7" x14ac:dyDescent="0.2">
      <c r="A2971">
        <v>48</v>
      </c>
      <c r="B2971" t="s">
        <v>278</v>
      </c>
      <c r="C2971">
        <v>31</v>
      </c>
      <c r="D2971" s="1">
        <v>105932.9765625</v>
      </c>
      <c r="E2971" s="1">
        <v>40219.86328125</v>
      </c>
      <c r="F2971" s="1">
        <v>13176.5478515625</v>
      </c>
      <c r="G2971" s="1">
        <v>51101.6015625</v>
      </c>
    </row>
    <row r="2972" spans="1:7" x14ac:dyDescent="0.2">
      <c r="A2972">
        <v>49</v>
      </c>
      <c r="B2972" t="s">
        <v>279</v>
      </c>
      <c r="C2972">
        <v>31</v>
      </c>
      <c r="D2972" s="1">
        <v>164690.625</v>
      </c>
      <c r="E2972" s="1">
        <v>54857.328125</v>
      </c>
      <c r="F2972" s="1">
        <v>17108.7578125</v>
      </c>
      <c r="G2972" s="1">
        <v>63699.76953125</v>
      </c>
    </row>
    <row r="2973" spans="1:7" x14ac:dyDescent="0.2">
      <c r="A2973">
        <v>50</v>
      </c>
      <c r="B2973" t="s">
        <v>280</v>
      </c>
      <c r="C2973">
        <v>31</v>
      </c>
      <c r="D2973" s="1">
        <v>187848.296875</v>
      </c>
      <c r="E2973" s="1">
        <v>55234.83984375</v>
      </c>
      <c r="F2973" s="1">
        <v>19419.087890625</v>
      </c>
      <c r="G2973" s="1">
        <v>68428.2890625</v>
      </c>
    </row>
    <row r="2974" spans="1:7" x14ac:dyDescent="0.2">
      <c r="A2974">
        <v>51</v>
      </c>
      <c r="B2974" t="s">
        <v>281</v>
      </c>
      <c r="C2974">
        <v>31</v>
      </c>
      <c r="D2974" s="1">
        <v>179311.71875</v>
      </c>
      <c r="E2974" s="1">
        <v>51561.2578125</v>
      </c>
      <c r="F2974" s="1">
        <v>17678.5078125</v>
      </c>
      <c r="G2974" s="1">
        <v>62920.56640625</v>
      </c>
    </row>
    <row r="2975" spans="1:7" x14ac:dyDescent="0.2">
      <c r="A2975">
        <v>52</v>
      </c>
      <c r="B2975" t="s">
        <v>282</v>
      </c>
      <c r="C2975">
        <v>31</v>
      </c>
      <c r="D2975" s="1">
        <v>133897.515625</v>
      </c>
      <c r="E2975" s="1">
        <v>42013.23046875</v>
      </c>
      <c r="F2975" s="1">
        <v>16519.623046875</v>
      </c>
      <c r="G2975" s="1">
        <v>58921.38671875</v>
      </c>
    </row>
    <row r="2976" spans="1:7" x14ac:dyDescent="0.2">
      <c r="A2976">
        <v>53</v>
      </c>
      <c r="B2976" t="s">
        <v>283</v>
      </c>
      <c r="C2976">
        <v>31</v>
      </c>
      <c r="D2976" s="1">
        <v>139970.640625</v>
      </c>
      <c r="E2976" s="1">
        <v>41336.8671875</v>
      </c>
      <c r="F2976" s="1">
        <v>18439.78125</v>
      </c>
      <c r="G2976" s="1">
        <v>64653.078125</v>
      </c>
    </row>
    <row r="2977" spans="1:7" x14ac:dyDescent="0.2">
      <c r="A2977">
        <v>54</v>
      </c>
      <c r="B2977" t="s">
        <v>284</v>
      </c>
      <c r="C2977">
        <v>31</v>
      </c>
      <c r="D2977" s="1">
        <v>138057.46875</v>
      </c>
      <c r="E2977" s="1">
        <v>40699.80078125</v>
      </c>
      <c r="F2977" s="1">
        <v>17457.541015625</v>
      </c>
      <c r="G2977" s="1">
        <v>63310.05078125</v>
      </c>
    </row>
    <row r="2978" spans="1:7" x14ac:dyDescent="0.2">
      <c r="A2978">
        <v>55</v>
      </c>
      <c r="B2978" t="s">
        <v>285</v>
      </c>
      <c r="C2978">
        <v>31</v>
      </c>
      <c r="D2978" s="1">
        <v>119944.25</v>
      </c>
      <c r="E2978" s="1">
        <v>38075.94140625</v>
      </c>
      <c r="F2978" s="1">
        <v>15711.7919921875</v>
      </c>
      <c r="G2978" s="1">
        <v>54964.37890625</v>
      </c>
    </row>
    <row r="2979" spans="1:7" x14ac:dyDescent="0.2">
      <c r="A2979">
        <v>56</v>
      </c>
      <c r="B2979" t="s">
        <v>286</v>
      </c>
      <c r="C2979">
        <v>31</v>
      </c>
      <c r="D2979" s="1">
        <v>113636.3671875</v>
      </c>
      <c r="E2979" s="1">
        <v>36260.71484375</v>
      </c>
      <c r="F2979" s="1">
        <v>14895.234375</v>
      </c>
      <c r="G2979" s="1">
        <v>53090.19140625</v>
      </c>
    </row>
    <row r="2980" spans="1:7" x14ac:dyDescent="0.2">
      <c r="A2980">
        <v>57</v>
      </c>
      <c r="B2980" t="s">
        <v>287</v>
      </c>
      <c r="C2980">
        <v>31</v>
      </c>
      <c r="D2980" s="1">
        <v>118859.421875</v>
      </c>
      <c r="E2980" s="1">
        <v>38054.89453125</v>
      </c>
      <c r="F2980" s="1">
        <v>15510.99609375</v>
      </c>
      <c r="G2980" s="1">
        <v>56454.34375</v>
      </c>
    </row>
    <row r="2981" spans="1:7" x14ac:dyDescent="0.2">
      <c r="A2981">
        <v>58</v>
      </c>
      <c r="B2981" t="s">
        <v>288</v>
      </c>
      <c r="C2981">
        <v>31</v>
      </c>
      <c r="D2981" s="1">
        <v>431947.03125</v>
      </c>
      <c r="E2981" s="1">
        <v>53259.9296875</v>
      </c>
      <c r="F2981" s="1">
        <v>12626.5234375</v>
      </c>
      <c r="G2981" s="1">
        <v>53127.29296875</v>
      </c>
    </row>
    <row r="2982" spans="1:7" x14ac:dyDescent="0.2">
      <c r="A2982">
        <v>59</v>
      </c>
      <c r="B2982" t="s">
        <v>289</v>
      </c>
      <c r="C2982">
        <v>31</v>
      </c>
      <c r="D2982" s="1">
        <v>394645.09375</v>
      </c>
      <c r="E2982" s="1">
        <v>50090.16015625</v>
      </c>
      <c r="F2982" s="1">
        <v>11267.26953125</v>
      </c>
      <c r="G2982" s="1">
        <v>49983.453125</v>
      </c>
    </row>
    <row r="2983" spans="1:7" x14ac:dyDescent="0.2">
      <c r="A2983">
        <v>60</v>
      </c>
      <c r="B2983" t="s">
        <v>290</v>
      </c>
      <c r="C2983">
        <v>31</v>
      </c>
      <c r="D2983" s="1">
        <v>401827.90625</v>
      </c>
      <c r="E2983" s="1">
        <v>55771.19921875</v>
      </c>
      <c r="F2983" s="1">
        <v>11092.69921875</v>
      </c>
      <c r="G2983" s="1">
        <v>49362.328125</v>
      </c>
    </row>
    <row r="2984" spans="1:7" x14ac:dyDescent="0.2">
      <c r="A2984">
        <v>61</v>
      </c>
      <c r="B2984" t="s">
        <v>291</v>
      </c>
      <c r="C2984">
        <v>31</v>
      </c>
      <c r="D2984" s="1">
        <v>118682.4609375</v>
      </c>
      <c r="E2984" s="1">
        <v>45778.62890625</v>
      </c>
      <c r="F2984" s="1">
        <v>15863.912109375</v>
      </c>
      <c r="G2984" s="1">
        <v>60736.3671875</v>
      </c>
    </row>
    <row r="2985" spans="1:7" x14ac:dyDescent="0.2">
      <c r="A2985">
        <v>62</v>
      </c>
      <c r="B2985" t="s">
        <v>292</v>
      </c>
      <c r="C2985">
        <v>31</v>
      </c>
      <c r="D2985" s="1">
        <v>122783.671875</v>
      </c>
      <c r="E2985" s="1">
        <v>39821.578125</v>
      </c>
      <c r="F2985" s="1">
        <v>15385.7119140625</v>
      </c>
      <c r="G2985" s="1">
        <v>60019.10546875</v>
      </c>
    </row>
    <row r="2986" spans="1:7" x14ac:dyDescent="0.2">
      <c r="A2986">
        <v>63</v>
      </c>
      <c r="B2986" t="s">
        <v>293</v>
      </c>
      <c r="C2986">
        <v>31</v>
      </c>
      <c r="D2986" s="1">
        <v>106345.484375</v>
      </c>
      <c r="E2986" s="1">
        <v>40432.9140625</v>
      </c>
      <c r="F2986" s="1">
        <v>15920.740234375</v>
      </c>
      <c r="G2986" s="1">
        <v>61994.66796875</v>
      </c>
    </row>
    <row r="2987" spans="1:7" x14ac:dyDescent="0.2">
      <c r="A2987">
        <v>64</v>
      </c>
      <c r="B2987" t="s">
        <v>294</v>
      </c>
      <c r="C2987">
        <v>31</v>
      </c>
      <c r="D2987" s="1">
        <v>114250.65625</v>
      </c>
      <c r="E2987" s="1">
        <v>38682.27734375</v>
      </c>
      <c r="F2987" s="1">
        <v>14508.0537109375</v>
      </c>
      <c r="G2987" s="1">
        <v>49977.11328125</v>
      </c>
    </row>
    <row r="2988" spans="1:7" x14ac:dyDescent="0.2">
      <c r="A2988">
        <v>65</v>
      </c>
      <c r="B2988" t="s">
        <v>295</v>
      </c>
      <c r="C2988">
        <v>31</v>
      </c>
      <c r="D2988" s="1">
        <v>140340.890625</v>
      </c>
      <c r="E2988" s="1">
        <v>42570.8359375</v>
      </c>
      <c r="F2988" s="1">
        <v>16657.369140625</v>
      </c>
      <c r="G2988" s="1">
        <v>59753.07421875</v>
      </c>
    </row>
    <row r="2989" spans="1:7" x14ac:dyDescent="0.2">
      <c r="A2989">
        <v>66</v>
      </c>
      <c r="B2989" t="s">
        <v>296</v>
      </c>
      <c r="C2989">
        <v>31</v>
      </c>
      <c r="D2989" s="1">
        <v>124895.078125</v>
      </c>
      <c r="E2989" s="1">
        <v>36750.1015625</v>
      </c>
      <c r="F2989" s="1">
        <v>15028.169921875</v>
      </c>
      <c r="G2989" s="1">
        <v>54409.73828125</v>
      </c>
    </row>
    <row r="2990" spans="1:7" x14ac:dyDescent="0.2">
      <c r="A2990">
        <v>67</v>
      </c>
      <c r="B2990" t="s">
        <v>297</v>
      </c>
      <c r="C2990">
        <v>31</v>
      </c>
      <c r="D2990" s="1">
        <v>120470.96875</v>
      </c>
      <c r="E2990" s="1">
        <v>37951.04296875</v>
      </c>
      <c r="F2990" s="1">
        <v>16264.1015625</v>
      </c>
      <c r="G2990" s="1">
        <v>55396.75</v>
      </c>
    </row>
    <row r="2991" spans="1:7" x14ac:dyDescent="0.2">
      <c r="A2991">
        <v>68</v>
      </c>
      <c r="B2991" t="s">
        <v>298</v>
      </c>
      <c r="C2991">
        <v>31</v>
      </c>
      <c r="D2991" s="1">
        <v>112673.7578125</v>
      </c>
      <c r="E2991" s="1">
        <v>36039.3046875</v>
      </c>
      <c r="F2991" s="1">
        <v>15009.515625</v>
      </c>
      <c r="G2991" s="1">
        <v>53671.265625</v>
      </c>
    </row>
    <row r="2992" spans="1:7" x14ac:dyDescent="0.2">
      <c r="A2992">
        <v>69</v>
      </c>
      <c r="B2992" t="s">
        <v>299</v>
      </c>
      <c r="C2992">
        <v>31</v>
      </c>
      <c r="D2992" s="1">
        <v>109410.15625</v>
      </c>
      <c r="E2992" s="1">
        <v>34447.20703125</v>
      </c>
      <c r="F2992" s="1">
        <v>13731.7548828125</v>
      </c>
      <c r="G2992" s="1">
        <v>50310.76171875</v>
      </c>
    </row>
    <row r="2993" spans="1:7" x14ac:dyDescent="0.2">
      <c r="A2993">
        <v>70</v>
      </c>
      <c r="B2993" t="s">
        <v>300</v>
      </c>
      <c r="C2993">
        <v>31</v>
      </c>
      <c r="D2993" s="1">
        <v>106959.2578125</v>
      </c>
      <c r="E2993" s="1">
        <v>33334.921875</v>
      </c>
      <c r="F2993" s="1">
        <v>12367.0986328125</v>
      </c>
      <c r="G2993" s="1">
        <v>47049.95703125</v>
      </c>
    </row>
    <row r="2994" spans="1:7" x14ac:dyDescent="0.2">
      <c r="A2994">
        <v>71</v>
      </c>
      <c r="B2994" t="s">
        <v>301</v>
      </c>
      <c r="C2994">
        <v>31</v>
      </c>
      <c r="D2994" s="1">
        <v>104797.5703125</v>
      </c>
      <c r="E2994" s="1">
        <v>33433.53515625</v>
      </c>
      <c r="F2994" s="1">
        <v>12074.0400390625</v>
      </c>
      <c r="G2994" s="1">
        <v>47735.66015625</v>
      </c>
    </row>
    <row r="2995" spans="1:7" x14ac:dyDescent="0.2">
      <c r="A2995">
        <v>72</v>
      </c>
      <c r="B2995" t="s">
        <v>302</v>
      </c>
      <c r="C2995">
        <v>31</v>
      </c>
      <c r="D2995" s="1">
        <v>112446.7421875</v>
      </c>
      <c r="E2995" s="1">
        <v>38009.6015625</v>
      </c>
      <c r="F2995" s="1">
        <v>12298.0263671875</v>
      </c>
      <c r="G2995" s="1">
        <v>49095.0078125</v>
      </c>
    </row>
    <row r="2996" spans="1:7" x14ac:dyDescent="0.2">
      <c r="A2996">
        <v>73</v>
      </c>
      <c r="B2996" t="s">
        <v>303</v>
      </c>
      <c r="C2996">
        <v>31</v>
      </c>
      <c r="D2996" s="1">
        <v>123823.078125</v>
      </c>
      <c r="E2996" s="1">
        <v>50001.89453125</v>
      </c>
      <c r="F2996" s="1">
        <v>16954.109375</v>
      </c>
      <c r="G2996" s="1">
        <v>62704.5859375</v>
      </c>
    </row>
    <row r="2997" spans="1:7" x14ac:dyDescent="0.2">
      <c r="A2997">
        <v>74</v>
      </c>
      <c r="B2997" t="s">
        <v>304</v>
      </c>
      <c r="C2997">
        <v>31</v>
      </c>
      <c r="D2997" s="1">
        <v>129349.875</v>
      </c>
      <c r="E2997" s="1">
        <v>49708.62109375</v>
      </c>
      <c r="F2997" s="1">
        <v>16708.767578125</v>
      </c>
      <c r="G2997" s="1">
        <v>61176.27734375</v>
      </c>
    </row>
    <row r="2998" spans="1:7" x14ac:dyDescent="0.2">
      <c r="A2998">
        <v>75</v>
      </c>
      <c r="B2998" t="s">
        <v>305</v>
      </c>
      <c r="C2998">
        <v>31</v>
      </c>
      <c r="D2998" s="1">
        <v>128466.7421875</v>
      </c>
      <c r="E2998" s="1">
        <v>45103.82421875</v>
      </c>
      <c r="F2998" s="1">
        <v>16940.814453125</v>
      </c>
      <c r="G2998" s="1">
        <v>61485.2265625</v>
      </c>
    </row>
    <row r="2999" spans="1:7" x14ac:dyDescent="0.2">
      <c r="A2999">
        <v>76</v>
      </c>
      <c r="B2999" t="s">
        <v>306</v>
      </c>
      <c r="C2999">
        <v>31</v>
      </c>
      <c r="D2999" s="1">
        <v>167796.203125</v>
      </c>
      <c r="E2999" s="1">
        <v>43826.1328125</v>
      </c>
      <c r="F2999" s="1">
        <v>15085.056640625</v>
      </c>
      <c r="G2999" s="1">
        <v>55542.50390625</v>
      </c>
    </row>
    <row r="3000" spans="1:7" x14ac:dyDescent="0.2">
      <c r="A3000">
        <v>77</v>
      </c>
      <c r="B3000" t="s">
        <v>307</v>
      </c>
      <c r="C3000">
        <v>31</v>
      </c>
      <c r="D3000" s="1">
        <v>176372.140625</v>
      </c>
      <c r="E3000" s="1">
        <v>43565.75390625</v>
      </c>
      <c r="F3000" s="1">
        <v>16117.1962890625</v>
      </c>
      <c r="G3000" s="1">
        <v>59710.1328125</v>
      </c>
    </row>
    <row r="3001" spans="1:7" x14ac:dyDescent="0.2">
      <c r="A3001">
        <v>78</v>
      </c>
      <c r="B3001" t="s">
        <v>308</v>
      </c>
      <c r="C3001">
        <v>31</v>
      </c>
      <c r="D3001" s="1">
        <v>167357.078125</v>
      </c>
      <c r="E3001" s="1">
        <v>41337.10546875</v>
      </c>
      <c r="F3001" s="1">
        <v>15675.900390625</v>
      </c>
      <c r="G3001" s="1">
        <v>57139.98828125</v>
      </c>
    </row>
    <row r="3002" spans="1:7" x14ac:dyDescent="0.2">
      <c r="A3002">
        <v>79</v>
      </c>
      <c r="B3002" t="s">
        <v>309</v>
      </c>
      <c r="C3002">
        <v>31</v>
      </c>
      <c r="D3002" s="1">
        <v>103794.0625</v>
      </c>
      <c r="E3002" s="1">
        <v>33240.37890625</v>
      </c>
      <c r="F3002" s="1">
        <v>13557.927734375</v>
      </c>
      <c r="G3002" s="1">
        <v>49279.3515625</v>
      </c>
    </row>
    <row r="3003" spans="1:7" x14ac:dyDescent="0.2">
      <c r="A3003">
        <v>80</v>
      </c>
      <c r="B3003" t="s">
        <v>310</v>
      </c>
      <c r="C3003">
        <v>31</v>
      </c>
      <c r="D3003" s="1">
        <v>107669</v>
      </c>
      <c r="E3003" s="1">
        <v>34701.5703125</v>
      </c>
      <c r="F3003" s="1">
        <v>13850.80078125</v>
      </c>
      <c r="G3003" s="1">
        <v>51889.06640625</v>
      </c>
    </row>
    <row r="3004" spans="1:7" x14ac:dyDescent="0.2">
      <c r="A3004">
        <v>81</v>
      </c>
      <c r="B3004" t="s">
        <v>311</v>
      </c>
      <c r="C3004">
        <v>31</v>
      </c>
      <c r="D3004" s="1">
        <v>108940.9921875</v>
      </c>
      <c r="E3004" s="1">
        <v>36935.00390625</v>
      </c>
      <c r="F3004" s="1">
        <v>14337.0458984375</v>
      </c>
      <c r="G3004" s="1">
        <v>54121.69140625</v>
      </c>
    </row>
    <row r="3005" spans="1:7" x14ac:dyDescent="0.2">
      <c r="A3005">
        <v>82</v>
      </c>
      <c r="B3005" t="s">
        <v>312</v>
      </c>
      <c r="C3005">
        <v>31</v>
      </c>
      <c r="D3005" s="1">
        <v>236076.859375</v>
      </c>
      <c r="E3005" s="1">
        <v>47082.046875</v>
      </c>
      <c r="F3005" s="1">
        <v>14300.9208984375</v>
      </c>
      <c r="G3005" s="1">
        <v>51328.50390625</v>
      </c>
    </row>
    <row r="3006" spans="1:7" x14ac:dyDescent="0.2">
      <c r="A3006">
        <v>83</v>
      </c>
      <c r="B3006" t="s">
        <v>313</v>
      </c>
      <c r="C3006">
        <v>31</v>
      </c>
      <c r="D3006" s="1">
        <v>222608.75</v>
      </c>
      <c r="E3006" s="1">
        <v>46019.51953125</v>
      </c>
      <c r="F3006" s="1">
        <v>12797.2958984375</v>
      </c>
      <c r="G3006" s="1">
        <v>48667.70703125</v>
      </c>
    </row>
    <row r="3007" spans="1:7" x14ac:dyDescent="0.2">
      <c r="A3007">
        <v>84</v>
      </c>
      <c r="B3007" t="s">
        <v>314</v>
      </c>
      <c r="C3007">
        <v>31</v>
      </c>
      <c r="D3007" s="1">
        <v>210899.25</v>
      </c>
      <c r="E3007" s="1">
        <v>47698.58984375</v>
      </c>
      <c r="F3007" s="1">
        <v>11931.841796875</v>
      </c>
      <c r="G3007" s="1">
        <v>46050.4765625</v>
      </c>
    </row>
    <row r="3008" spans="1:7" x14ac:dyDescent="0.2">
      <c r="A3008">
        <v>85</v>
      </c>
      <c r="B3008" t="s">
        <v>315</v>
      </c>
      <c r="C3008">
        <v>31</v>
      </c>
      <c r="D3008" s="1">
        <v>99883.0078125</v>
      </c>
      <c r="E3008" s="1">
        <v>13778.9140625</v>
      </c>
      <c r="F3008" s="1">
        <v>7599.57568359375</v>
      </c>
      <c r="G3008" s="1">
        <v>56824.86328125</v>
      </c>
    </row>
    <row r="3009" spans="1:7" x14ac:dyDescent="0.2">
      <c r="A3009">
        <v>86</v>
      </c>
      <c r="B3009" t="s">
        <v>316</v>
      </c>
      <c r="C3009">
        <v>31</v>
      </c>
      <c r="D3009" s="1">
        <v>98841.484375</v>
      </c>
      <c r="E3009" s="1">
        <v>13030.5712890625</v>
      </c>
      <c r="F3009" s="1">
        <v>8705.1337890625</v>
      </c>
      <c r="G3009" s="1">
        <v>54905.57421875</v>
      </c>
    </row>
    <row r="3010" spans="1:7" x14ac:dyDescent="0.2">
      <c r="A3010">
        <v>87</v>
      </c>
      <c r="B3010" t="s">
        <v>317</v>
      </c>
      <c r="C3010">
        <v>31</v>
      </c>
      <c r="D3010" s="1">
        <v>96889.5625</v>
      </c>
      <c r="E3010" s="1">
        <v>10383.220703125</v>
      </c>
      <c r="F3010" s="1">
        <v>9020.775390625</v>
      </c>
      <c r="G3010" s="1">
        <v>58107.44140625</v>
      </c>
    </row>
    <row r="3011" spans="1:7" x14ac:dyDescent="0.2">
      <c r="A3011">
        <v>88</v>
      </c>
      <c r="B3011" t="s">
        <v>318</v>
      </c>
      <c r="C3011">
        <v>31</v>
      </c>
      <c r="D3011" s="1">
        <v>115450.21875</v>
      </c>
      <c r="E3011" s="1">
        <v>38168.92578125</v>
      </c>
      <c r="F3011" s="1">
        <v>13215.298828125</v>
      </c>
      <c r="G3011" s="1">
        <v>48447.6875</v>
      </c>
    </row>
    <row r="3012" spans="1:7" x14ac:dyDescent="0.2">
      <c r="A3012">
        <v>89</v>
      </c>
      <c r="B3012" t="s">
        <v>319</v>
      </c>
      <c r="C3012">
        <v>31</v>
      </c>
      <c r="D3012" s="1">
        <v>129230.1171875</v>
      </c>
      <c r="E3012" s="1">
        <v>39565.57421875</v>
      </c>
      <c r="F3012" s="1">
        <v>14854.2958984375</v>
      </c>
      <c r="G3012" s="1">
        <v>56864.34375</v>
      </c>
    </row>
    <row r="3013" spans="1:7" x14ac:dyDescent="0.2">
      <c r="A3013">
        <v>90</v>
      </c>
      <c r="B3013" t="s">
        <v>320</v>
      </c>
      <c r="C3013">
        <v>31</v>
      </c>
      <c r="D3013" s="1">
        <v>110102.1328125</v>
      </c>
      <c r="E3013" s="1">
        <v>34457.0078125</v>
      </c>
      <c r="F3013" s="1">
        <v>13134.9755859375</v>
      </c>
      <c r="G3013" s="1">
        <v>49629.58984375</v>
      </c>
    </row>
    <row r="3014" spans="1:7" x14ac:dyDescent="0.2">
      <c r="A3014">
        <v>91</v>
      </c>
      <c r="B3014" t="s">
        <v>321</v>
      </c>
      <c r="C3014">
        <v>31</v>
      </c>
      <c r="D3014" s="1">
        <v>432537.3125</v>
      </c>
      <c r="E3014" s="1">
        <v>49362.88671875</v>
      </c>
      <c r="F3014" s="1">
        <v>11891.5068359375</v>
      </c>
      <c r="G3014" s="1">
        <v>54368.296875</v>
      </c>
    </row>
    <row r="3015" spans="1:7" x14ac:dyDescent="0.2">
      <c r="A3015">
        <v>92</v>
      </c>
      <c r="B3015" t="s">
        <v>322</v>
      </c>
      <c r="C3015">
        <v>31</v>
      </c>
      <c r="D3015" s="1">
        <v>319323.84375</v>
      </c>
      <c r="E3015" s="1">
        <v>37850.33984375</v>
      </c>
      <c r="F3015" s="1">
        <v>9269.1953125</v>
      </c>
      <c r="G3015" s="1">
        <v>43505.1484375</v>
      </c>
    </row>
    <row r="3016" spans="1:7" x14ac:dyDescent="0.2">
      <c r="A3016">
        <v>93</v>
      </c>
      <c r="B3016" t="s">
        <v>323</v>
      </c>
      <c r="C3016">
        <v>31</v>
      </c>
      <c r="D3016" s="1">
        <v>373192.1875</v>
      </c>
      <c r="E3016" s="1">
        <v>47740.7890625</v>
      </c>
      <c r="F3016" s="1">
        <v>10732.826171875</v>
      </c>
      <c r="G3016" s="1">
        <v>48789.2734375</v>
      </c>
    </row>
    <row r="3017" spans="1:7" x14ac:dyDescent="0.2">
      <c r="A3017">
        <v>94</v>
      </c>
      <c r="B3017" t="s">
        <v>324</v>
      </c>
      <c r="C3017">
        <v>31</v>
      </c>
      <c r="D3017" s="1">
        <v>192105.9375</v>
      </c>
      <c r="E3017" s="1">
        <v>42181.6640625</v>
      </c>
      <c r="F3017" s="1">
        <v>12012.646484375</v>
      </c>
      <c r="G3017" s="1">
        <v>47115.83203125</v>
      </c>
    </row>
    <row r="3018" spans="1:7" x14ac:dyDescent="0.2">
      <c r="A3018">
        <v>95</v>
      </c>
      <c r="B3018" t="s">
        <v>325</v>
      </c>
      <c r="C3018">
        <v>31</v>
      </c>
      <c r="D3018" s="1">
        <v>203827.421875</v>
      </c>
      <c r="E3018" s="1">
        <v>44709.1015625</v>
      </c>
      <c r="F3018" s="1">
        <v>12741.822265625</v>
      </c>
      <c r="G3018" s="1">
        <v>50467.7578125</v>
      </c>
    </row>
    <row r="3019" spans="1:7" x14ac:dyDescent="0.2">
      <c r="A3019">
        <v>96</v>
      </c>
      <c r="B3019" t="s">
        <v>326</v>
      </c>
      <c r="C3019">
        <v>31</v>
      </c>
      <c r="D3019" s="1">
        <v>171794.328125</v>
      </c>
      <c r="E3019" s="1">
        <v>42559.3125</v>
      </c>
      <c r="F3019" s="1">
        <v>11113.0498046875</v>
      </c>
      <c r="G3019" s="1">
        <v>42371.02734375</v>
      </c>
    </row>
    <row r="3020" spans="1:7" x14ac:dyDescent="0.2">
      <c r="A3020">
        <v>1</v>
      </c>
      <c r="B3020" t="s">
        <v>231</v>
      </c>
      <c r="C3020">
        <v>32</v>
      </c>
      <c r="D3020" s="1">
        <v>769160.9375</v>
      </c>
      <c r="E3020" s="1">
        <v>128740.1953125</v>
      </c>
      <c r="F3020" s="1">
        <v>17789.162109375</v>
      </c>
      <c r="G3020" s="1">
        <v>72786.265625</v>
      </c>
    </row>
    <row r="3021" spans="1:7" x14ac:dyDescent="0.2">
      <c r="A3021">
        <v>2</v>
      </c>
      <c r="B3021" t="s">
        <v>232</v>
      </c>
      <c r="C3021">
        <v>32</v>
      </c>
      <c r="D3021" s="1">
        <v>784233.625</v>
      </c>
      <c r="E3021" s="1">
        <v>117484.96875</v>
      </c>
      <c r="F3021" s="1">
        <v>18974.203125</v>
      </c>
      <c r="G3021" s="1">
        <v>73753.6640625</v>
      </c>
    </row>
    <row r="3022" spans="1:7" x14ac:dyDescent="0.2">
      <c r="A3022">
        <v>3</v>
      </c>
      <c r="B3022" t="s">
        <v>233</v>
      </c>
      <c r="C3022">
        <v>32</v>
      </c>
      <c r="D3022" s="1">
        <v>704821.5</v>
      </c>
      <c r="E3022" s="1">
        <v>97737.1171875</v>
      </c>
      <c r="F3022" s="1">
        <v>16686.650390625</v>
      </c>
      <c r="G3022" s="1">
        <v>65867.2578125</v>
      </c>
    </row>
    <row r="3023" spans="1:7" x14ac:dyDescent="0.2">
      <c r="A3023">
        <v>4</v>
      </c>
      <c r="B3023" t="s">
        <v>234</v>
      </c>
      <c r="C3023">
        <v>32</v>
      </c>
      <c r="D3023" s="1">
        <v>165652.875</v>
      </c>
      <c r="E3023" s="1">
        <v>67923.4609375</v>
      </c>
      <c r="F3023" s="1">
        <v>21662.171875</v>
      </c>
      <c r="G3023" s="1">
        <v>70599.8515625</v>
      </c>
    </row>
    <row r="3024" spans="1:7" x14ac:dyDescent="0.2">
      <c r="A3024">
        <v>5</v>
      </c>
      <c r="B3024" t="s">
        <v>235</v>
      </c>
      <c r="C3024">
        <v>32</v>
      </c>
      <c r="D3024" s="1">
        <v>137951.765625</v>
      </c>
      <c r="E3024" s="1">
        <v>52852.27734375</v>
      </c>
      <c r="F3024" s="1">
        <v>18055.38671875</v>
      </c>
      <c r="G3024" s="1">
        <v>58662.94921875</v>
      </c>
    </row>
    <row r="3025" spans="1:7" x14ac:dyDescent="0.2">
      <c r="A3025">
        <v>6</v>
      </c>
      <c r="B3025" t="s">
        <v>236</v>
      </c>
      <c r="C3025">
        <v>32</v>
      </c>
      <c r="D3025" s="1">
        <v>164724.484375</v>
      </c>
      <c r="E3025" s="1">
        <v>59423.203125</v>
      </c>
      <c r="F3025" s="1">
        <v>20853.32421875</v>
      </c>
      <c r="G3025" s="1">
        <v>70281.84375</v>
      </c>
    </row>
    <row r="3026" spans="1:7" x14ac:dyDescent="0.2">
      <c r="A3026">
        <v>7</v>
      </c>
      <c r="B3026" t="s">
        <v>237</v>
      </c>
      <c r="C3026">
        <v>32</v>
      </c>
      <c r="D3026" s="1">
        <v>116059.6796875</v>
      </c>
      <c r="E3026" s="1">
        <v>49201.640625</v>
      </c>
      <c r="F3026" s="1">
        <v>17794.734375</v>
      </c>
      <c r="G3026" s="1">
        <v>58982.2734375</v>
      </c>
    </row>
    <row r="3027" spans="1:7" x14ac:dyDescent="0.2">
      <c r="A3027">
        <v>8</v>
      </c>
      <c r="B3027" t="s">
        <v>238</v>
      </c>
      <c r="C3027">
        <v>32</v>
      </c>
      <c r="D3027" s="1">
        <v>136609.28125</v>
      </c>
      <c r="E3027" s="1">
        <v>57563.13671875</v>
      </c>
      <c r="F3027" s="1">
        <v>20023.9375</v>
      </c>
      <c r="G3027" s="1">
        <v>67140.734375</v>
      </c>
    </row>
    <row r="3028" spans="1:7" x14ac:dyDescent="0.2">
      <c r="A3028">
        <v>9</v>
      </c>
      <c r="B3028" t="s">
        <v>239</v>
      </c>
      <c r="C3028">
        <v>32</v>
      </c>
      <c r="D3028" s="1">
        <v>137778.765625</v>
      </c>
      <c r="E3028" s="1">
        <v>57221.84765625</v>
      </c>
      <c r="F3028" s="1">
        <v>19983.189453125</v>
      </c>
      <c r="G3028" s="1">
        <v>66677.8125</v>
      </c>
    </row>
    <row r="3029" spans="1:7" x14ac:dyDescent="0.2">
      <c r="A3029">
        <v>10</v>
      </c>
      <c r="B3029" t="s">
        <v>240</v>
      </c>
      <c r="C3029">
        <v>32</v>
      </c>
      <c r="D3029" s="1">
        <v>123098.1171875</v>
      </c>
      <c r="E3029" s="1">
        <v>52088.27734375</v>
      </c>
      <c r="F3029" s="1">
        <v>17483.701171875</v>
      </c>
      <c r="G3029" s="1">
        <v>60877.55078125</v>
      </c>
    </row>
    <row r="3030" spans="1:7" x14ac:dyDescent="0.2">
      <c r="A3030">
        <v>11</v>
      </c>
      <c r="B3030" t="s">
        <v>241</v>
      </c>
      <c r="C3030">
        <v>32</v>
      </c>
      <c r="D3030" s="1">
        <v>111358.6796875</v>
      </c>
      <c r="E3030" s="1">
        <v>48434.6015625</v>
      </c>
      <c r="F3030" s="1">
        <v>15306.9970703125</v>
      </c>
      <c r="G3030" s="1">
        <v>53573.9296875</v>
      </c>
    </row>
    <row r="3031" spans="1:7" x14ac:dyDescent="0.2">
      <c r="A3031">
        <v>12</v>
      </c>
      <c r="B3031" t="s">
        <v>242</v>
      </c>
      <c r="C3031">
        <v>32</v>
      </c>
      <c r="D3031" s="1">
        <v>124655.859375</v>
      </c>
      <c r="E3031" s="1">
        <v>55184.00390625</v>
      </c>
      <c r="F3031" s="1">
        <v>16836.44921875</v>
      </c>
      <c r="G3031" s="1">
        <v>58242.125</v>
      </c>
    </row>
    <row r="3032" spans="1:7" x14ac:dyDescent="0.2">
      <c r="A3032">
        <v>13</v>
      </c>
      <c r="B3032" t="s">
        <v>243</v>
      </c>
      <c r="C3032">
        <v>32</v>
      </c>
      <c r="D3032" s="1">
        <v>667974.8125</v>
      </c>
      <c r="E3032" s="1">
        <v>110372.9609375</v>
      </c>
      <c r="F3032" s="1">
        <v>17901.220703125</v>
      </c>
      <c r="G3032" s="1">
        <v>74382.140625</v>
      </c>
    </row>
    <row r="3033" spans="1:7" x14ac:dyDescent="0.2">
      <c r="A3033">
        <v>14</v>
      </c>
      <c r="B3033" t="s">
        <v>244</v>
      </c>
      <c r="C3033">
        <v>32</v>
      </c>
      <c r="D3033" s="1">
        <v>701342.875</v>
      </c>
      <c r="E3033" s="1">
        <v>107899.71875</v>
      </c>
      <c r="F3033" s="1">
        <v>19027.412109375</v>
      </c>
      <c r="G3033" s="1">
        <v>73974.3515625</v>
      </c>
    </row>
    <row r="3034" spans="1:7" x14ac:dyDescent="0.2">
      <c r="A3034">
        <v>15</v>
      </c>
      <c r="B3034" t="s">
        <v>245</v>
      </c>
      <c r="C3034">
        <v>32</v>
      </c>
      <c r="D3034" s="1">
        <v>704902.0625</v>
      </c>
      <c r="E3034" s="1">
        <v>99203.3203125</v>
      </c>
      <c r="F3034" s="1">
        <v>19051.962890625</v>
      </c>
      <c r="G3034" s="1">
        <v>73849.875</v>
      </c>
    </row>
    <row r="3035" spans="1:7" x14ac:dyDescent="0.2">
      <c r="A3035">
        <v>16</v>
      </c>
      <c r="B3035" t="s">
        <v>246</v>
      </c>
      <c r="C3035">
        <v>32</v>
      </c>
      <c r="D3035" s="1">
        <v>165849.578125</v>
      </c>
      <c r="E3035" s="1">
        <v>61212.640625</v>
      </c>
      <c r="F3035" s="1">
        <v>20612.23046875</v>
      </c>
      <c r="G3035" s="1">
        <v>68545.1875</v>
      </c>
    </row>
    <row r="3036" spans="1:7" x14ac:dyDescent="0.2">
      <c r="A3036">
        <v>17</v>
      </c>
      <c r="B3036" t="s">
        <v>247</v>
      </c>
      <c r="C3036">
        <v>32</v>
      </c>
      <c r="D3036" s="1">
        <v>165085.203125</v>
      </c>
      <c r="E3036" s="1">
        <v>57271.74609375</v>
      </c>
      <c r="F3036" s="1">
        <v>19597.31640625</v>
      </c>
      <c r="G3036" s="1">
        <v>65528.90234375</v>
      </c>
    </row>
    <row r="3037" spans="1:7" x14ac:dyDescent="0.2">
      <c r="A3037">
        <v>18</v>
      </c>
      <c r="B3037" t="s">
        <v>248</v>
      </c>
      <c r="C3037">
        <v>32</v>
      </c>
      <c r="D3037" s="1">
        <v>154245.28125</v>
      </c>
      <c r="E3037" s="1">
        <v>54293.63671875</v>
      </c>
      <c r="F3037" s="1">
        <v>18617.11328125</v>
      </c>
      <c r="G3037" s="1">
        <v>65392.6875</v>
      </c>
    </row>
    <row r="3038" spans="1:7" x14ac:dyDescent="0.2">
      <c r="A3038">
        <v>19</v>
      </c>
      <c r="B3038" t="s">
        <v>249</v>
      </c>
      <c r="C3038">
        <v>32</v>
      </c>
      <c r="D3038" s="1">
        <v>617814.5625</v>
      </c>
      <c r="E3038" s="1">
        <v>70067.7734375</v>
      </c>
      <c r="F3038" s="1">
        <v>16215.0205078125</v>
      </c>
      <c r="G3038" s="1">
        <v>68100.1953125</v>
      </c>
    </row>
    <row r="3039" spans="1:7" x14ac:dyDescent="0.2">
      <c r="A3039">
        <v>20</v>
      </c>
      <c r="B3039" t="s">
        <v>250</v>
      </c>
      <c r="C3039">
        <v>32</v>
      </c>
      <c r="D3039" s="1">
        <v>618018.6875</v>
      </c>
      <c r="E3039" s="1">
        <v>70817.203125</v>
      </c>
      <c r="F3039" s="1">
        <v>16690.037109375</v>
      </c>
      <c r="G3039" s="1">
        <v>66200.078125</v>
      </c>
    </row>
    <row r="3040" spans="1:7" x14ac:dyDescent="0.2">
      <c r="A3040">
        <v>21</v>
      </c>
      <c r="B3040" t="s">
        <v>251</v>
      </c>
      <c r="C3040">
        <v>32</v>
      </c>
      <c r="D3040" s="1">
        <v>562032.25</v>
      </c>
      <c r="E3040" s="1">
        <v>66430.7421875</v>
      </c>
      <c r="F3040" s="1">
        <v>14547.3330078125</v>
      </c>
      <c r="G3040" s="1">
        <v>60904.84375</v>
      </c>
    </row>
    <row r="3041" spans="1:7" x14ac:dyDescent="0.2">
      <c r="A3041">
        <v>22</v>
      </c>
      <c r="B3041" t="s">
        <v>252</v>
      </c>
      <c r="C3041">
        <v>32</v>
      </c>
      <c r="D3041" s="1">
        <v>151025.421875</v>
      </c>
      <c r="E3041" s="1">
        <v>53731.93359375</v>
      </c>
      <c r="F3041" s="1">
        <v>17906.89453125</v>
      </c>
      <c r="G3041" s="1">
        <v>58339.3515625</v>
      </c>
    </row>
    <row r="3042" spans="1:7" x14ac:dyDescent="0.2">
      <c r="A3042">
        <v>23</v>
      </c>
      <c r="B3042" t="s">
        <v>253</v>
      </c>
      <c r="C3042">
        <v>32</v>
      </c>
      <c r="D3042" s="1">
        <v>149780.703125</v>
      </c>
      <c r="E3042" s="1">
        <v>55215.14453125</v>
      </c>
      <c r="F3042" s="1">
        <v>17223.130859375</v>
      </c>
      <c r="G3042" s="1">
        <v>58068.0234375</v>
      </c>
    </row>
    <row r="3043" spans="1:7" x14ac:dyDescent="0.2">
      <c r="A3043">
        <v>24</v>
      </c>
      <c r="B3043" t="s">
        <v>254</v>
      </c>
      <c r="C3043">
        <v>32</v>
      </c>
      <c r="D3043" s="1">
        <v>136155.359375</v>
      </c>
      <c r="E3043" s="1">
        <v>51758.41015625</v>
      </c>
      <c r="F3043" s="1">
        <v>14985.3271484375</v>
      </c>
      <c r="G3043" s="1">
        <v>50483.58984375</v>
      </c>
    </row>
    <row r="3044" spans="1:7" x14ac:dyDescent="0.2">
      <c r="A3044">
        <v>25</v>
      </c>
      <c r="B3044" t="s">
        <v>255</v>
      </c>
      <c r="C3044">
        <v>32</v>
      </c>
      <c r="D3044" s="1">
        <v>506205.28125</v>
      </c>
      <c r="E3044" s="1">
        <v>95494.265625</v>
      </c>
      <c r="F3044" s="1">
        <v>17537.4921875</v>
      </c>
      <c r="G3044" s="1">
        <v>67556.4296875</v>
      </c>
    </row>
    <row r="3045" spans="1:7" x14ac:dyDescent="0.2">
      <c r="A3045">
        <v>26</v>
      </c>
      <c r="B3045" t="s">
        <v>256</v>
      </c>
      <c r="C3045">
        <v>32</v>
      </c>
      <c r="D3045" s="1">
        <v>512467.21875</v>
      </c>
      <c r="E3045" s="1">
        <v>87054.9375</v>
      </c>
      <c r="F3045" s="1">
        <v>19028.654296875</v>
      </c>
      <c r="G3045" s="1">
        <v>68030.15625</v>
      </c>
    </row>
    <row r="3046" spans="1:7" x14ac:dyDescent="0.2">
      <c r="A3046">
        <v>27</v>
      </c>
      <c r="B3046" t="s">
        <v>257</v>
      </c>
      <c r="C3046">
        <v>32</v>
      </c>
      <c r="D3046" s="1">
        <v>547047.0625</v>
      </c>
      <c r="E3046" s="1">
        <v>86476.953125</v>
      </c>
      <c r="F3046" s="1">
        <v>19639.435546875</v>
      </c>
      <c r="G3046" s="1">
        <v>68350.890625</v>
      </c>
    </row>
    <row r="3047" spans="1:7" x14ac:dyDescent="0.2">
      <c r="A3047">
        <v>28</v>
      </c>
      <c r="B3047" t="s">
        <v>258</v>
      </c>
      <c r="C3047">
        <v>32</v>
      </c>
      <c r="D3047" s="1">
        <v>132975.6875</v>
      </c>
      <c r="E3047" s="1">
        <v>53745.84375</v>
      </c>
      <c r="F3047" s="1">
        <v>18672.447265625</v>
      </c>
      <c r="G3047" s="1">
        <v>61319.62890625</v>
      </c>
    </row>
    <row r="3048" spans="1:7" x14ac:dyDescent="0.2">
      <c r="A3048">
        <v>29</v>
      </c>
      <c r="B3048" t="s">
        <v>259</v>
      </c>
      <c r="C3048">
        <v>32</v>
      </c>
      <c r="D3048" s="1">
        <v>142899.84375</v>
      </c>
      <c r="E3048" s="1">
        <v>54729.66015625</v>
      </c>
      <c r="F3048" s="1">
        <v>20435.201171875</v>
      </c>
      <c r="G3048" s="1">
        <v>66141.0078125</v>
      </c>
    </row>
    <row r="3049" spans="1:7" x14ac:dyDescent="0.2">
      <c r="A3049">
        <v>30</v>
      </c>
      <c r="B3049" t="s">
        <v>260</v>
      </c>
      <c r="C3049">
        <v>32</v>
      </c>
      <c r="D3049" s="1">
        <v>137069.078125</v>
      </c>
      <c r="E3049" s="1">
        <v>53182.34765625</v>
      </c>
      <c r="F3049" s="1">
        <v>19603.04296875</v>
      </c>
      <c r="G3049" s="1">
        <v>63927.4765625</v>
      </c>
    </row>
    <row r="3050" spans="1:7" x14ac:dyDescent="0.2">
      <c r="A3050">
        <v>31</v>
      </c>
      <c r="B3050" t="s">
        <v>261</v>
      </c>
      <c r="C3050">
        <v>32</v>
      </c>
      <c r="D3050" s="1">
        <v>141755.109375</v>
      </c>
      <c r="E3050" s="1">
        <v>50171.08203125</v>
      </c>
      <c r="F3050" s="1">
        <v>19323.197265625</v>
      </c>
      <c r="G3050" s="1">
        <v>66387.1875</v>
      </c>
    </row>
    <row r="3051" spans="1:7" x14ac:dyDescent="0.2">
      <c r="A3051">
        <v>32</v>
      </c>
      <c r="B3051" t="s">
        <v>262</v>
      </c>
      <c r="C3051">
        <v>32</v>
      </c>
      <c r="D3051" s="1">
        <v>134537.40625</v>
      </c>
      <c r="E3051" s="1">
        <v>47088.00390625</v>
      </c>
      <c r="F3051" s="1">
        <v>17599.83984375</v>
      </c>
      <c r="G3051" s="1">
        <v>61546.60546875</v>
      </c>
    </row>
    <row r="3052" spans="1:7" x14ac:dyDescent="0.2">
      <c r="A3052">
        <v>33</v>
      </c>
      <c r="B3052" t="s">
        <v>263</v>
      </c>
      <c r="C3052">
        <v>32</v>
      </c>
      <c r="D3052" s="1">
        <v>132239.9375</v>
      </c>
      <c r="E3052" s="1">
        <v>48976.953125</v>
      </c>
      <c r="F3052" s="1">
        <v>16976.7578125</v>
      </c>
      <c r="G3052" s="1">
        <v>60728.3203125</v>
      </c>
    </row>
    <row r="3053" spans="1:7" x14ac:dyDescent="0.2">
      <c r="A3053">
        <v>34</v>
      </c>
      <c r="B3053" t="s">
        <v>264</v>
      </c>
      <c r="C3053">
        <v>32</v>
      </c>
      <c r="D3053" s="1">
        <v>163319.6875</v>
      </c>
      <c r="E3053" s="1">
        <v>50981.60546875</v>
      </c>
      <c r="F3053" s="1">
        <v>16362.1416015625</v>
      </c>
      <c r="G3053" s="1">
        <v>52496.57421875</v>
      </c>
    </row>
    <row r="3054" spans="1:7" x14ac:dyDescent="0.2">
      <c r="A3054">
        <v>35</v>
      </c>
      <c r="B3054" t="s">
        <v>265</v>
      </c>
      <c r="C3054">
        <v>32</v>
      </c>
      <c r="D3054" s="1">
        <v>178784.046875</v>
      </c>
      <c r="E3054" s="1">
        <v>56926.984375</v>
      </c>
      <c r="F3054" s="1">
        <v>17639.810546875</v>
      </c>
      <c r="G3054" s="1">
        <v>57708.90234375</v>
      </c>
    </row>
    <row r="3055" spans="1:7" x14ac:dyDescent="0.2">
      <c r="A3055">
        <v>36</v>
      </c>
      <c r="B3055" t="s">
        <v>266</v>
      </c>
      <c r="C3055">
        <v>32</v>
      </c>
      <c r="D3055" s="1">
        <v>162013.921875</v>
      </c>
      <c r="E3055" s="1">
        <v>55121.3515625</v>
      </c>
      <c r="F3055" s="1">
        <v>16003.755859375</v>
      </c>
      <c r="G3055" s="1">
        <v>51068.41015625</v>
      </c>
    </row>
    <row r="3056" spans="1:7" x14ac:dyDescent="0.2">
      <c r="A3056">
        <v>37</v>
      </c>
      <c r="B3056" t="s">
        <v>267</v>
      </c>
      <c r="C3056">
        <v>32</v>
      </c>
      <c r="D3056" s="1">
        <v>360798.4375</v>
      </c>
      <c r="E3056" s="1">
        <v>83723.671875</v>
      </c>
      <c r="F3056" s="1">
        <v>20356.4765625</v>
      </c>
      <c r="G3056" s="1">
        <v>68085.890625</v>
      </c>
    </row>
    <row r="3057" spans="1:7" x14ac:dyDescent="0.2">
      <c r="A3057">
        <v>38</v>
      </c>
      <c r="B3057" t="s">
        <v>268</v>
      </c>
      <c r="C3057">
        <v>32</v>
      </c>
      <c r="D3057" s="1">
        <v>365689.90625</v>
      </c>
      <c r="E3057" s="1">
        <v>77228.109375</v>
      </c>
      <c r="F3057" s="1">
        <v>20156.017578125</v>
      </c>
      <c r="G3057" s="1">
        <v>66967.8125</v>
      </c>
    </row>
    <row r="3058" spans="1:7" x14ac:dyDescent="0.2">
      <c r="A3058">
        <v>39</v>
      </c>
      <c r="B3058" t="s">
        <v>269</v>
      </c>
      <c r="C3058">
        <v>32</v>
      </c>
      <c r="D3058" s="1">
        <v>352771.90625</v>
      </c>
      <c r="E3058" s="1">
        <v>69914.3515625</v>
      </c>
      <c r="F3058" s="1">
        <v>18738.17578125</v>
      </c>
      <c r="G3058" s="1">
        <v>63103.72265625</v>
      </c>
    </row>
    <row r="3059" spans="1:7" x14ac:dyDescent="0.2">
      <c r="A3059">
        <v>40</v>
      </c>
      <c r="B3059" t="s">
        <v>270</v>
      </c>
      <c r="C3059">
        <v>32</v>
      </c>
      <c r="D3059" s="1">
        <v>549965.0625</v>
      </c>
      <c r="E3059" s="1">
        <v>63193.48046875</v>
      </c>
      <c r="F3059" s="1">
        <v>14285.3154296875</v>
      </c>
      <c r="G3059" s="1">
        <v>60650.54296875</v>
      </c>
    </row>
    <row r="3060" spans="1:7" x14ac:dyDescent="0.2">
      <c r="A3060">
        <v>41</v>
      </c>
      <c r="B3060" t="s">
        <v>271</v>
      </c>
      <c r="C3060">
        <v>32</v>
      </c>
      <c r="D3060" s="1">
        <v>514454.21875</v>
      </c>
      <c r="E3060" s="1">
        <v>54819.140625</v>
      </c>
      <c r="F3060" s="1">
        <v>14546.0478515625</v>
      </c>
      <c r="G3060" s="1">
        <v>57567.2265625</v>
      </c>
    </row>
    <row r="3061" spans="1:7" x14ac:dyDescent="0.2">
      <c r="A3061">
        <v>42</v>
      </c>
      <c r="B3061" t="s">
        <v>272</v>
      </c>
      <c r="C3061">
        <v>32</v>
      </c>
      <c r="D3061" s="1">
        <v>527653.625</v>
      </c>
      <c r="E3061" s="1">
        <v>55734.87890625</v>
      </c>
      <c r="F3061" s="1">
        <v>14720.4833984375</v>
      </c>
      <c r="G3061" s="1">
        <v>59066.28125</v>
      </c>
    </row>
    <row r="3062" spans="1:7" x14ac:dyDescent="0.2">
      <c r="A3062">
        <v>43</v>
      </c>
      <c r="B3062" t="s">
        <v>273</v>
      </c>
      <c r="C3062">
        <v>32</v>
      </c>
      <c r="D3062" s="1">
        <v>125900.53125</v>
      </c>
      <c r="E3062" s="1">
        <v>45915.64453125</v>
      </c>
      <c r="F3062" s="1">
        <v>17765.955078125</v>
      </c>
      <c r="G3062" s="1">
        <v>57823.875</v>
      </c>
    </row>
    <row r="3063" spans="1:7" x14ac:dyDescent="0.2">
      <c r="A3063">
        <v>44</v>
      </c>
      <c r="B3063" t="s">
        <v>274</v>
      </c>
      <c r="C3063">
        <v>32</v>
      </c>
      <c r="D3063" s="1">
        <v>133975.703125</v>
      </c>
      <c r="E3063" s="1">
        <v>48854.66796875</v>
      </c>
      <c r="F3063" s="1">
        <v>17930.990234375</v>
      </c>
      <c r="G3063" s="1">
        <v>60509.55859375</v>
      </c>
    </row>
    <row r="3064" spans="1:7" x14ac:dyDescent="0.2">
      <c r="A3064">
        <v>45</v>
      </c>
      <c r="B3064" t="s">
        <v>275</v>
      </c>
      <c r="C3064">
        <v>32</v>
      </c>
      <c r="D3064" s="1">
        <v>121379.4296875</v>
      </c>
      <c r="E3064" s="1">
        <v>47001.71484375</v>
      </c>
      <c r="F3064" s="1">
        <v>17041.61328125</v>
      </c>
      <c r="G3064" s="1">
        <v>57350.51953125</v>
      </c>
    </row>
    <row r="3065" spans="1:7" x14ac:dyDescent="0.2">
      <c r="A3065">
        <v>46</v>
      </c>
      <c r="B3065" t="s">
        <v>276</v>
      </c>
      <c r="C3065">
        <v>32</v>
      </c>
      <c r="D3065" s="1">
        <v>113516.2109375</v>
      </c>
      <c r="E3065" s="1">
        <v>47158.5234375</v>
      </c>
      <c r="F3065" s="1">
        <v>16605.201171875</v>
      </c>
      <c r="G3065" s="1">
        <v>54248.9765625</v>
      </c>
    </row>
    <row r="3066" spans="1:7" x14ac:dyDescent="0.2">
      <c r="A3066">
        <v>47</v>
      </c>
      <c r="B3066" t="s">
        <v>277</v>
      </c>
      <c r="C3066">
        <v>32</v>
      </c>
      <c r="D3066" s="1">
        <v>103355.328125</v>
      </c>
      <c r="E3066" s="1">
        <v>42496.890625</v>
      </c>
      <c r="F3066" s="1">
        <v>14540.3544921875</v>
      </c>
      <c r="G3066" s="1">
        <v>51085.96875</v>
      </c>
    </row>
    <row r="3067" spans="1:7" x14ac:dyDescent="0.2">
      <c r="A3067">
        <v>48</v>
      </c>
      <c r="B3067" t="s">
        <v>278</v>
      </c>
      <c r="C3067">
        <v>32</v>
      </c>
      <c r="D3067" s="1">
        <v>106444.7421875</v>
      </c>
      <c r="E3067" s="1">
        <v>47180.68359375</v>
      </c>
      <c r="F3067" s="1">
        <v>14783.83984375</v>
      </c>
      <c r="G3067" s="1">
        <v>51447.6796875</v>
      </c>
    </row>
    <row r="3068" spans="1:7" x14ac:dyDescent="0.2">
      <c r="A3068">
        <v>49</v>
      </c>
      <c r="B3068" t="s">
        <v>279</v>
      </c>
      <c r="C3068">
        <v>32</v>
      </c>
      <c r="D3068" s="1">
        <v>192094.640625</v>
      </c>
      <c r="E3068" s="1">
        <v>66798.8984375</v>
      </c>
      <c r="F3068" s="1">
        <v>19694.072265625</v>
      </c>
      <c r="G3068" s="1">
        <v>63254.625</v>
      </c>
    </row>
    <row r="3069" spans="1:7" x14ac:dyDescent="0.2">
      <c r="A3069">
        <v>50</v>
      </c>
      <c r="B3069" t="s">
        <v>280</v>
      </c>
      <c r="C3069">
        <v>32</v>
      </c>
      <c r="D3069" s="1">
        <v>218668.828125</v>
      </c>
      <c r="E3069" s="1">
        <v>67412.1953125</v>
      </c>
      <c r="F3069" s="1">
        <v>21151.548828125</v>
      </c>
      <c r="G3069" s="1">
        <v>68297.65625</v>
      </c>
    </row>
    <row r="3070" spans="1:7" x14ac:dyDescent="0.2">
      <c r="A3070">
        <v>51</v>
      </c>
      <c r="B3070" t="s">
        <v>281</v>
      </c>
      <c r="C3070">
        <v>32</v>
      </c>
      <c r="D3070" s="1">
        <v>209348.484375</v>
      </c>
      <c r="E3070" s="1">
        <v>62399.390625</v>
      </c>
      <c r="F3070" s="1">
        <v>19492.78125</v>
      </c>
      <c r="G3070" s="1">
        <v>63007.265625</v>
      </c>
    </row>
    <row r="3071" spans="1:7" x14ac:dyDescent="0.2">
      <c r="A3071">
        <v>52</v>
      </c>
      <c r="B3071" t="s">
        <v>282</v>
      </c>
      <c r="C3071">
        <v>32</v>
      </c>
      <c r="D3071" s="1">
        <v>134670.515625</v>
      </c>
      <c r="E3071" s="1">
        <v>50359.828125</v>
      </c>
      <c r="F3071" s="1">
        <v>17822.73046875</v>
      </c>
      <c r="G3071" s="1">
        <v>58663.88671875</v>
      </c>
    </row>
    <row r="3072" spans="1:7" x14ac:dyDescent="0.2">
      <c r="A3072">
        <v>53</v>
      </c>
      <c r="B3072" t="s">
        <v>283</v>
      </c>
      <c r="C3072">
        <v>32</v>
      </c>
      <c r="D3072" s="1">
        <v>141015.390625</v>
      </c>
      <c r="E3072" s="1">
        <v>50107.03125</v>
      </c>
      <c r="F3072" s="1">
        <v>20226.07421875</v>
      </c>
      <c r="G3072" s="1">
        <v>64963.62890625</v>
      </c>
    </row>
    <row r="3073" spans="1:7" x14ac:dyDescent="0.2">
      <c r="A3073">
        <v>54</v>
      </c>
      <c r="B3073" t="s">
        <v>284</v>
      </c>
      <c r="C3073">
        <v>32</v>
      </c>
      <c r="D3073" s="1">
        <v>138935.3125</v>
      </c>
      <c r="E3073" s="1">
        <v>49114.8515625</v>
      </c>
      <c r="F3073" s="1">
        <v>19183.921875</v>
      </c>
      <c r="G3073" s="1">
        <v>63476.5703125</v>
      </c>
    </row>
    <row r="3074" spans="1:7" x14ac:dyDescent="0.2">
      <c r="A3074">
        <v>55</v>
      </c>
      <c r="B3074" t="s">
        <v>285</v>
      </c>
      <c r="C3074">
        <v>32</v>
      </c>
      <c r="D3074" s="1">
        <v>121922.453125</v>
      </c>
      <c r="E3074" s="1">
        <v>45396.203125</v>
      </c>
      <c r="F3074" s="1">
        <v>17543.763671875</v>
      </c>
      <c r="G3074" s="1">
        <v>54689.7890625</v>
      </c>
    </row>
    <row r="3075" spans="1:7" x14ac:dyDescent="0.2">
      <c r="A3075">
        <v>56</v>
      </c>
      <c r="B3075" t="s">
        <v>286</v>
      </c>
      <c r="C3075">
        <v>32</v>
      </c>
      <c r="D3075" s="1">
        <v>115514.1640625</v>
      </c>
      <c r="E3075" s="1">
        <v>43252.49609375</v>
      </c>
      <c r="F3075" s="1">
        <v>16627.830078125</v>
      </c>
      <c r="G3075" s="1">
        <v>53088.99609375</v>
      </c>
    </row>
    <row r="3076" spans="1:7" x14ac:dyDescent="0.2">
      <c r="A3076">
        <v>57</v>
      </c>
      <c r="B3076" t="s">
        <v>287</v>
      </c>
      <c r="C3076">
        <v>32</v>
      </c>
      <c r="D3076" s="1">
        <v>120119.6953125</v>
      </c>
      <c r="E3076" s="1">
        <v>45394.81640625</v>
      </c>
      <c r="F3076" s="1">
        <v>17023.78515625</v>
      </c>
      <c r="G3076" s="1">
        <v>56054.66796875</v>
      </c>
    </row>
    <row r="3077" spans="1:7" x14ac:dyDescent="0.2">
      <c r="A3077">
        <v>58</v>
      </c>
      <c r="B3077" t="s">
        <v>288</v>
      </c>
      <c r="C3077">
        <v>32</v>
      </c>
      <c r="D3077" s="1">
        <v>453106.5</v>
      </c>
      <c r="E3077" s="1">
        <v>58388.46484375</v>
      </c>
      <c r="F3077" s="1">
        <v>13573.3154296875</v>
      </c>
      <c r="G3077" s="1">
        <v>53265.25</v>
      </c>
    </row>
    <row r="3078" spans="1:7" x14ac:dyDescent="0.2">
      <c r="A3078">
        <v>59</v>
      </c>
      <c r="B3078" t="s">
        <v>289</v>
      </c>
      <c r="C3078">
        <v>32</v>
      </c>
      <c r="D3078" s="1">
        <v>412730.9375</v>
      </c>
      <c r="E3078" s="1">
        <v>53753.83203125</v>
      </c>
      <c r="F3078" s="1">
        <v>11278.37890625</v>
      </c>
      <c r="G3078" s="1">
        <v>49690.07421875</v>
      </c>
    </row>
    <row r="3079" spans="1:7" x14ac:dyDescent="0.2">
      <c r="A3079">
        <v>60</v>
      </c>
      <c r="B3079" t="s">
        <v>290</v>
      </c>
      <c r="C3079">
        <v>32</v>
      </c>
      <c r="D3079" s="1">
        <v>419580.59375</v>
      </c>
      <c r="E3079" s="1">
        <v>60273.11328125</v>
      </c>
      <c r="F3079" s="1">
        <v>11704.208984375</v>
      </c>
      <c r="G3079" s="1">
        <v>49344.5703125</v>
      </c>
    </row>
    <row r="3080" spans="1:7" x14ac:dyDescent="0.2">
      <c r="A3080">
        <v>61</v>
      </c>
      <c r="B3080" t="s">
        <v>291</v>
      </c>
      <c r="C3080">
        <v>32</v>
      </c>
      <c r="D3080" s="1">
        <v>122507.1640625</v>
      </c>
      <c r="E3080" s="1">
        <v>54371.9140625</v>
      </c>
      <c r="F3080" s="1">
        <v>17251.11328125</v>
      </c>
      <c r="G3080" s="1">
        <v>61110.80859375</v>
      </c>
    </row>
    <row r="3081" spans="1:7" x14ac:dyDescent="0.2">
      <c r="A3081">
        <v>62</v>
      </c>
      <c r="B3081" t="s">
        <v>292</v>
      </c>
      <c r="C3081">
        <v>32</v>
      </c>
      <c r="D3081" s="1">
        <v>128619.359375</v>
      </c>
      <c r="E3081" s="1">
        <v>48060.8125</v>
      </c>
      <c r="F3081" s="1">
        <v>17179.177734375</v>
      </c>
      <c r="G3081" s="1">
        <v>60681.34375</v>
      </c>
    </row>
    <row r="3082" spans="1:7" x14ac:dyDescent="0.2">
      <c r="A3082">
        <v>63</v>
      </c>
      <c r="B3082" t="s">
        <v>293</v>
      </c>
      <c r="C3082">
        <v>32</v>
      </c>
      <c r="D3082" s="1">
        <v>110922.125</v>
      </c>
      <c r="E3082" s="1">
        <v>49320.73046875</v>
      </c>
      <c r="F3082" s="1">
        <v>16938.96484375</v>
      </c>
      <c r="G3082" s="1">
        <v>62335.5703125</v>
      </c>
    </row>
    <row r="3083" spans="1:7" x14ac:dyDescent="0.2">
      <c r="A3083">
        <v>64</v>
      </c>
      <c r="B3083" t="s">
        <v>294</v>
      </c>
      <c r="C3083">
        <v>32</v>
      </c>
      <c r="D3083" s="1">
        <v>119543.96875</v>
      </c>
      <c r="E3083" s="1">
        <v>46473.3359375</v>
      </c>
      <c r="F3083" s="1">
        <v>15763.5439453125</v>
      </c>
      <c r="G3083" s="1">
        <v>50022.51171875</v>
      </c>
    </row>
    <row r="3084" spans="1:7" x14ac:dyDescent="0.2">
      <c r="A3084">
        <v>65</v>
      </c>
      <c r="B3084" t="s">
        <v>295</v>
      </c>
      <c r="C3084">
        <v>32</v>
      </c>
      <c r="D3084" s="1">
        <v>148508.4375</v>
      </c>
      <c r="E3084" s="1">
        <v>51329.1171875</v>
      </c>
      <c r="F3084" s="1">
        <v>17753.615234375</v>
      </c>
      <c r="G3084" s="1">
        <v>59852</v>
      </c>
    </row>
    <row r="3085" spans="1:7" x14ac:dyDescent="0.2">
      <c r="A3085">
        <v>66</v>
      </c>
      <c r="B3085" t="s">
        <v>296</v>
      </c>
      <c r="C3085">
        <v>32</v>
      </c>
      <c r="D3085" s="1">
        <v>130976.40625</v>
      </c>
      <c r="E3085" s="1">
        <v>45196.40625</v>
      </c>
      <c r="F3085" s="1">
        <v>15690.0390625</v>
      </c>
      <c r="G3085" s="1">
        <v>54653.78125</v>
      </c>
    </row>
    <row r="3086" spans="1:7" x14ac:dyDescent="0.2">
      <c r="A3086">
        <v>67</v>
      </c>
      <c r="B3086" t="s">
        <v>297</v>
      </c>
      <c r="C3086">
        <v>32</v>
      </c>
      <c r="D3086" s="1">
        <v>122429.234375</v>
      </c>
      <c r="E3086" s="1">
        <v>45561.984375</v>
      </c>
      <c r="F3086" s="1">
        <v>17296.939453125</v>
      </c>
      <c r="G3086" s="1">
        <v>55507.59765625</v>
      </c>
    </row>
    <row r="3087" spans="1:7" x14ac:dyDescent="0.2">
      <c r="A3087">
        <v>68</v>
      </c>
      <c r="B3087" t="s">
        <v>298</v>
      </c>
      <c r="C3087">
        <v>32</v>
      </c>
      <c r="D3087" s="1">
        <v>114696.7421875</v>
      </c>
      <c r="E3087" s="1">
        <v>43794.1171875</v>
      </c>
      <c r="F3087" s="1">
        <v>15516.083984375</v>
      </c>
      <c r="G3087" s="1">
        <v>53753.00390625</v>
      </c>
    </row>
    <row r="3088" spans="1:7" x14ac:dyDescent="0.2">
      <c r="A3088">
        <v>69</v>
      </c>
      <c r="B3088" t="s">
        <v>299</v>
      </c>
      <c r="C3088">
        <v>32</v>
      </c>
      <c r="D3088" s="1">
        <v>111557.84375</v>
      </c>
      <c r="E3088" s="1">
        <v>41467.9921875</v>
      </c>
      <c r="F3088" s="1">
        <v>14973.94921875</v>
      </c>
      <c r="G3088" s="1">
        <v>50212.1484375</v>
      </c>
    </row>
    <row r="3089" spans="1:7" x14ac:dyDescent="0.2">
      <c r="A3089">
        <v>70</v>
      </c>
      <c r="B3089" t="s">
        <v>300</v>
      </c>
      <c r="C3089">
        <v>32</v>
      </c>
      <c r="D3089" s="1">
        <v>107868.2578125</v>
      </c>
      <c r="E3089" s="1">
        <v>39607.0390625</v>
      </c>
      <c r="F3089" s="1">
        <v>13014.7216796875</v>
      </c>
      <c r="G3089" s="1">
        <v>47220.23828125</v>
      </c>
    </row>
    <row r="3090" spans="1:7" x14ac:dyDescent="0.2">
      <c r="A3090">
        <v>71</v>
      </c>
      <c r="B3090" t="s">
        <v>301</v>
      </c>
      <c r="C3090">
        <v>32</v>
      </c>
      <c r="D3090" s="1">
        <v>106681.3359375</v>
      </c>
      <c r="E3090" s="1">
        <v>40365.19921875</v>
      </c>
      <c r="F3090" s="1">
        <v>13209.810546875</v>
      </c>
      <c r="G3090" s="1">
        <v>47764.02734375</v>
      </c>
    </row>
    <row r="3091" spans="1:7" x14ac:dyDescent="0.2">
      <c r="A3091">
        <v>72</v>
      </c>
      <c r="B3091" t="s">
        <v>302</v>
      </c>
      <c r="C3091">
        <v>32</v>
      </c>
      <c r="D3091" s="1">
        <v>113702.8046875</v>
      </c>
      <c r="E3091" s="1">
        <v>44579.08203125</v>
      </c>
      <c r="F3091" s="1">
        <v>13847.9287109375</v>
      </c>
      <c r="G3091" s="1">
        <v>49040.80859375</v>
      </c>
    </row>
    <row r="3092" spans="1:7" x14ac:dyDescent="0.2">
      <c r="A3092">
        <v>73</v>
      </c>
      <c r="B3092" t="s">
        <v>303</v>
      </c>
      <c r="C3092">
        <v>32</v>
      </c>
      <c r="D3092" s="1">
        <v>122861.8515625</v>
      </c>
      <c r="E3092" s="1">
        <v>59461.65625</v>
      </c>
      <c r="F3092" s="1">
        <v>18609.205078125</v>
      </c>
      <c r="G3092" s="1">
        <v>62722.66015625</v>
      </c>
    </row>
    <row r="3093" spans="1:7" x14ac:dyDescent="0.2">
      <c r="A3093">
        <v>74</v>
      </c>
      <c r="B3093" t="s">
        <v>304</v>
      </c>
      <c r="C3093">
        <v>32</v>
      </c>
      <c r="D3093" s="1">
        <v>130439.3046875</v>
      </c>
      <c r="E3093" s="1">
        <v>59291.41015625</v>
      </c>
      <c r="F3093" s="1">
        <v>18988.439453125</v>
      </c>
      <c r="G3093" s="1">
        <v>61222.6328125</v>
      </c>
    </row>
    <row r="3094" spans="1:7" x14ac:dyDescent="0.2">
      <c r="A3094">
        <v>75</v>
      </c>
      <c r="B3094" t="s">
        <v>305</v>
      </c>
      <c r="C3094">
        <v>32</v>
      </c>
      <c r="D3094" s="1">
        <v>128990.8671875</v>
      </c>
      <c r="E3094" s="1">
        <v>54006.89453125</v>
      </c>
      <c r="F3094" s="1">
        <v>18579.041015625</v>
      </c>
      <c r="G3094" s="1">
        <v>61449.54296875</v>
      </c>
    </row>
    <row r="3095" spans="1:7" x14ac:dyDescent="0.2">
      <c r="A3095">
        <v>76</v>
      </c>
      <c r="B3095" t="s">
        <v>306</v>
      </c>
      <c r="C3095">
        <v>32</v>
      </c>
      <c r="D3095" s="1">
        <v>193070.546875</v>
      </c>
      <c r="E3095" s="1">
        <v>52367.6640625</v>
      </c>
      <c r="F3095" s="1">
        <v>16062.09765625</v>
      </c>
      <c r="G3095" s="1">
        <v>55548.57421875</v>
      </c>
    </row>
    <row r="3096" spans="1:7" x14ac:dyDescent="0.2">
      <c r="A3096">
        <v>77</v>
      </c>
      <c r="B3096" t="s">
        <v>307</v>
      </c>
      <c r="C3096">
        <v>32</v>
      </c>
      <c r="D3096" s="1">
        <v>202907.171875</v>
      </c>
      <c r="E3096" s="1">
        <v>52577.3828125</v>
      </c>
      <c r="F3096" s="1">
        <v>17302.37109375</v>
      </c>
      <c r="G3096" s="1">
        <v>59865.9453125</v>
      </c>
    </row>
    <row r="3097" spans="1:7" x14ac:dyDescent="0.2">
      <c r="A3097">
        <v>78</v>
      </c>
      <c r="B3097" t="s">
        <v>308</v>
      </c>
      <c r="C3097">
        <v>32</v>
      </c>
      <c r="D3097" s="1">
        <v>193640.328125</v>
      </c>
      <c r="E3097" s="1">
        <v>49885.9921875</v>
      </c>
      <c r="F3097" s="1">
        <v>16857.689453125</v>
      </c>
      <c r="G3097" s="1">
        <v>57371.1875</v>
      </c>
    </row>
    <row r="3098" spans="1:7" x14ac:dyDescent="0.2">
      <c r="A3098">
        <v>79</v>
      </c>
      <c r="B3098" t="s">
        <v>309</v>
      </c>
      <c r="C3098">
        <v>32</v>
      </c>
      <c r="D3098" s="1">
        <v>104438.8046875</v>
      </c>
      <c r="E3098" s="1">
        <v>40506.8671875</v>
      </c>
      <c r="F3098" s="1">
        <v>14767.001953125</v>
      </c>
      <c r="G3098" s="1">
        <v>49098.68359375</v>
      </c>
    </row>
    <row r="3099" spans="1:7" x14ac:dyDescent="0.2">
      <c r="A3099">
        <v>80</v>
      </c>
      <c r="B3099" t="s">
        <v>310</v>
      </c>
      <c r="C3099">
        <v>32</v>
      </c>
      <c r="D3099" s="1">
        <v>107900.5</v>
      </c>
      <c r="E3099" s="1">
        <v>41830.50390625</v>
      </c>
      <c r="F3099" s="1">
        <v>14951.3623046875</v>
      </c>
      <c r="G3099" s="1">
        <v>51851.1796875</v>
      </c>
    </row>
    <row r="3100" spans="1:7" x14ac:dyDescent="0.2">
      <c r="A3100">
        <v>81</v>
      </c>
      <c r="B3100" t="s">
        <v>311</v>
      </c>
      <c r="C3100">
        <v>32</v>
      </c>
      <c r="D3100" s="1">
        <v>110684.0234375</v>
      </c>
      <c r="E3100" s="1">
        <v>44368.02734375</v>
      </c>
      <c r="F3100" s="1">
        <v>15650.5146484375</v>
      </c>
      <c r="G3100" s="1">
        <v>54382.02734375</v>
      </c>
    </row>
    <row r="3101" spans="1:7" x14ac:dyDescent="0.2">
      <c r="A3101">
        <v>82</v>
      </c>
      <c r="B3101" t="s">
        <v>312</v>
      </c>
      <c r="C3101">
        <v>32</v>
      </c>
      <c r="D3101" s="1">
        <v>262036.125</v>
      </c>
      <c r="E3101" s="1">
        <v>54505.59765625</v>
      </c>
      <c r="F3101" s="1">
        <v>15650.78515625</v>
      </c>
      <c r="G3101" s="1">
        <v>51244.46484375</v>
      </c>
    </row>
    <row r="3102" spans="1:7" x14ac:dyDescent="0.2">
      <c r="A3102">
        <v>83</v>
      </c>
      <c r="B3102" t="s">
        <v>313</v>
      </c>
      <c r="C3102">
        <v>32</v>
      </c>
      <c r="D3102" s="1">
        <v>247536.625</v>
      </c>
      <c r="E3102" s="1">
        <v>53654.3046875</v>
      </c>
      <c r="F3102" s="1">
        <v>13877.798828125</v>
      </c>
      <c r="G3102" s="1">
        <v>48640.12109375</v>
      </c>
    </row>
    <row r="3103" spans="1:7" x14ac:dyDescent="0.2">
      <c r="A3103">
        <v>84</v>
      </c>
      <c r="B3103" t="s">
        <v>314</v>
      </c>
      <c r="C3103">
        <v>32</v>
      </c>
      <c r="D3103" s="1">
        <v>234189.078125</v>
      </c>
      <c r="E3103" s="1">
        <v>55628.88671875</v>
      </c>
      <c r="F3103" s="1">
        <v>13263.6962890625</v>
      </c>
      <c r="G3103" s="1">
        <v>45968.0078125</v>
      </c>
    </row>
    <row r="3104" spans="1:7" x14ac:dyDescent="0.2">
      <c r="A3104">
        <v>85</v>
      </c>
      <c r="B3104" t="s">
        <v>315</v>
      </c>
      <c r="C3104">
        <v>32</v>
      </c>
      <c r="D3104" s="1">
        <v>101020.84375</v>
      </c>
      <c r="E3104" s="1">
        <v>13546.40234375</v>
      </c>
      <c r="F3104" s="1">
        <v>7591.3017578125</v>
      </c>
      <c r="G3104" s="1">
        <v>57119.5859375</v>
      </c>
    </row>
    <row r="3105" spans="1:7" x14ac:dyDescent="0.2">
      <c r="A3105">
        <v>86</v>
      </c>
      <c r="B3105" t="s">
        <v>316</v>
      </c>
      <c r="C3105">
        <v>32</v>
      </c>
      <c r="D3105" s="1">
        <v>98685.65625</v>
      </c>
      <c r="E3105" s="1">
        <v>12501.986328125</v>
      </c>
      <c r="F3105" s="1">
        <v>8146.00634765625</v>
      </c>
      <c r="G3105" s="1">
        <v>55040.25390625</v>
      </c>
    </row>
    <row r="3106" spans="1:7" x14ac:dyDescent="0.2">
      <c r="A3106">
        <v>87</v>
      </c>
      <c r="B3106" t="s">
        <v>317</v>
      </c>
      <c r="C3106">
        <v>32</v>
      </c>
      <c r="D3106" s="1">
        <v>96523.21875</v>
      </c>
      <c r="E3106" s="1">
        <v>10817.2333984375</v>
      </c>
      <c r="F3106" s="1">
        <v>8436.82421875</v>
      </c>
      <c r="G3106" s="1">
        <v>58041.91015625</v>
      </c>
    </row>
    <row r="3107" spans="1:7" x14ac:dyDescent="0.2">
      <c r="A3107">
        <v>88</v>
      </c>
      <c r="B3107" t="s">
        <v>318</v>
      </c>
      <c r="C3107">
        <v>32</v>
      </c>
      <c r="D3107" s="1">
        <v>125907.0625</v>
      </c>
      <c r="E3107" s="1">
        <v>45392.76953125</v>
      </c>
      <c r="F3107" s="1">
        <v>14097.240234375</v>
      </c>
      <c r="G3107" s="1">
        <v>49051.51953125</v>
      </c>
    </row>
    <row r="3108" spans="1:7" x14ac:dyDescent="0.2">
      <c r="A3108">
        <v>89</v>
      </c>
      <c r="B3108" t="s">
        <v>319</v>
      </c>
      <c r="C3108">
        <v>32</v>
      </c>
      <c r="D3108" s="1">
        <v>141671.8125</v>
      </c>
      <c r="E3108" s="1">
        <v>48034.8828125</v>
      </c>
      <c r="F3108" s="1">
        <v>16132.8388671875</v>
      </c>
      <c r="G3108" s="1">
        <v>56946.01171875</v>
      </c>
    </row>
    <row r="3109" spans="1:7" x14ac:dyDescent="0.2">
      <c r="A3109">
        <v>90</v>
      </c>
      <c r="B3109" t="s">
        <v>320</v>
      </c>
      <c r="C3109">
        <v>32</v>
      </c>
      <c r="D3109" s="1">
        <v>121935.671875</v>
      </c>
      <c r="E3109" s="1">
        <v>42005.6640625</v>
      </c>
      <c r="F3109" s="1">
        <v>14404.1240234375</v>
      </c>
      <c r="G3109" s="1">
        <v>49958.015625</v>
      </c>
    </row>
    <row r="3110" spans="1:7" x14ac:dyDescent="0.2">
      <c r="A3110">
        <v>91</v>
      </c>
      <c r="B3110" t="s">
        <v>321</v>
      </c>
      <c r="C3110">
        <v>32</v>
      </c>
      <c r="D3110" s="1">
        <v>453129.8125</v>
      </c>
      <c r="E3110" s="1">
        <v>53453.1953125</v>
      </c>
      <c r="F3110" s="1">
        <v>12256.32421875</v>
      </c>
      <c r="G3110" s="1">
        <v>54094.65625</v>
      </c>
    </row>
    <row r="3111" spans="1:7" x14ac:dyDescent="0.2">
      <c r="A3111">
        <v>92</v>
      </c>
      <c r="B3111" t="s">
        <v>322</v>
      </c>
      <c r="C3111">
        <v>32</v>
      </c>
      <c r="D3111" s="1">
        <v>332708.53125</v>
      </c>
      <c r="E3111" s="1">
        <v>40597.4140625</v>
      </c>
      <c r="F3111" s="1">
        <v>9822.9208984375</v>
      </c>
      <c r="G3111" s="1">
        <v>43355.19921875</v>
      </c>
    </row>
    <row r="3112" spans="1:7" x14ac:dyDescent="0.2">
      <c r="A3112">
        <v>93</v>
      </c>
      <c r="B3112" t="s">
        <v>323</v>
      </c>
      <c r="C3112">
        <v>32</v>
      </c>
      <c r="D3112" s="1">
        <v>390375.84375</v>
      </c>
      <c r="E3112" s="1">
        <v>51711.2109375</v>
      </c>
      <c r="F3112" s="1">
        <v>11424.3623046875</v>
      </c>
      <c r="G3112" s="1">
        <v>48903.28125</v>
      </c>
    </row>
    <row r="3113" spans="1:7" x14ac:dyDescent="0.2">
      <c r="A3113">
        <v>94</v>
      </c>
      <c r="B3113" t="s">
        <v>324</v>
      </c>
      <c r="C3113">
        <v>32</v>
      </c>
      <c r="D3113" s="1">
        <v>216055.578125</v>
      </c>
      <c r="E3113" s="1">
        <v>49091.43359375</v>
      </c>
      <c r="F3113" s="1">
        <v>12911.0087890625</v>
      </c>
      <c r="G3113" s="1">
        <v>46909.546875</v>
      </c>
    </row>
    <row r="3114" spans="1:7" x14ac:dyDescent="0.2">
      <c r="A3114">
        <v>95</v>
      </c>
      <c r="B3114" t="s">
        <v>325</v>
      </c>
      <c r="C3114">
        <v>32</v>
      </c>
      <c r="D3114" s="1">
        <v>229873.1875</v>
      </c>
      <c r="E3114" s="1">
        <v>51911.20703125</v>
      </c>
      <c r="F3114" s="1">
        <v>13928.7880859375</v>
      </c>
      <c r="G3114" s="1">
        <v>50452.82421875</v>
      </c>
    </row>
    <row r="3115" spans="1:7" x14ac:dyDescent="0.2">
      <c r="A3115">
        <v>96</v>
      </c>
      <c r="B3115" t="s">
        <v>326</v>
      </c>
      <c r="C3115">
        <v>32</v>
      </c>
      <c r="D3115" s="1">
        <v>192835.8125</v>
      </c>
      <c r="E3115" s="1">
        <v>49463.5625</v>
      </c>
      <c r="F3115" s="1">
        <v>12509.1484375</v>
      </c>
      <c r="G3115" s="1">
        <v>42507.0625</v>
      </c>
    </row>
    <row r="3116" spans="1:7" x14ac:dyDescent="0.2">
      <c r="A3116">
        <v>1</v>
      </c>
      <c r="B3116" t="s">
        <v>231</v>
      </c>
      <c r="C3116">
        <v>33</v>
      </c>
      <c r="D3116" s="1">
        <v>790420.375</v>
      </c>
      <c r="E3116" s="1">
        <v>136408.46875</v>
      </c>
      <c r="F3116" s="1">
        <v>19975.20703125</v>
      </c>
      <c r="G3116" s="1">
        <v>72174.7734375</v>
      </c>
    </row>
    <row r="3117" spans="1:7" x14ac:dyDescent="0.2">
      <c r="A3117">
        <v>2</v>
      </c>
      <c r="B3117" t="s">
        <v>232</v>
      </c>
      <c r="C3117">
        <v>33</v>
      </c>
      <c r="D3117" s="1">
        <v>805768.3125</v>
      </c>
      <c r="E3117" s="1">
        <v>126535.953125</v>
      </c>
      <c r="F3117" s="1">
        <v>20323.099609375</v>
      </c>
      <c r="G3117" s="1">
        <v>72668.6484375</v>
      </c>
    </row>
    <row r="3118" spans="1:7" x14ac:dyDescent="0.2">
      <c r="A3118">
        <v>3</v>
      </c>
      <c r="B3118" t="s">
        <v>233</v>
      </c>
      <c r="C3118">
        <v>33</v>
      </c>
      <c r="D3118" s="1">
        <v>722544.1875</v>
      </c>
      <c r="E3118" s="1">
        <v>105443.640625</v>
      </c>
      <c r="F3118" s="1">
        <v>18004.865234375</v>
      </c>
      <c r="G3118" s="1">
        <v>65729.9921875</v>
      </c>
    </row>
    <row r="3119" spans="1:7" x14ac:dyDescent="0.2">
      <c r="A3119">
        <v>4</v>
      </c>
      <c r="B3119" t="s">
        <v>234</v>
      </c>
      <c r="C3119">
        <v>33</v>
      </c>
      <c r="D3119" s="1">
        <v>178457.75</v>
      </c>
      <c r="E3119" s="1">
        <v>79370.6484375</v>
      </c>
      <c r="F3119" s="1">
        <v>23893.658203125</v>
      </c>
      <c r="G3119" s="1">
        <v>70560.4921875</v>
      </c>
    </row>
    <row r="3120" spans="1:7" x14ac:dyDescent="0.2">
      <c r="A3120">
        <v>5</v>
      </c>
      <c r="B3120" t="s">
        <v>235</v>
      </c>
      <c r="C3120">
        <v>33</v>
      </c>
      <c r="D3120" s="1">
        <v>149272.125</v>
      </c>
      <c r="E3120" s="1">
        <v>61422.84375</v>
      </c>
      <c r="F3120" s="1">
        <v>19856.22265625</v>
      </c>
      <c r="G3120" s="1">
        <v>59208.265625</v>
      </c>
    </row>
    <row r="3121" spans="1:7" x14ac:dyDescent="0.2">
      <c r="A3121">
        <v>6</v>
      </c>
      <c r="B3121" t="s">
        <v>236</v>
      </c>
      <c r="C3121">
        <v>33</v>
      </c>
      <c r="D3121" s="1">
        <v>181324.78125</v>
      </c>
      <c r="E3121" s="1">
        <v>69435.5625</v>
      </c>
      <c r="F3121" s="1">
        <v>22843.154296875</v>
      </c>
      <c r="G3121" s="1">
        <v>70269.546875</v>
      </c>
    </row>
    <row r="3122" spans="1:7" x14ac:dyDescent="0.2">
      <c r="A3122">
        <v>7</v>
      </c>
      <c r="B3122" t="s">
        <v>237</v>
      </c>
      <c r="C3122">
        <v>33</v>
      </c>
      <c r="D3122" s="1">
        <v>118201.546875</v>
      </c>
      <c r="E3122" s="1">
        <v>56651.63671875</v>
      </c>
      <c r="F3122" s="1">
        <v>19463.0078125</v>
      </c>
      <c r="G3122" s="1">
        <v>58597.6484375</v>
      </c>
    </row>
    <row r="3123" spans="1:7" x14ac:dyDescent="0.2">
      <c r="A3123">
        <v>8</v>
      </c>
      <c r="B3123" t="s">
        <v>238</v>
      </c>
      <c r="C3123">
        <v>33</v>
      </c>
      <c r="D3123" s="1">
        <v>138516.046875</v>
      </c>
      <c r="E3123" s="1">
        <v>66696.625</v>
      </c>
      <c r="F3123" s="1">
        <v>21722.251953125</v>
      </c>
      <c r="G3123" s="1">
        <v>67031.140625</v>
      </c>
    </row>
    <row r="3124" spans="1:7" x14ac:dyDescent="0.2">
      <c r="A3124">
        <v>9</v>
      </c>
      <c r="B3124" t="s">
        <v>239</v>
      </c>
      <c r="C3124">
        <v>33</v>
      </c>
      <c r="D3124" s="1">
        <v>140085.15625</v>
      </c>
      <c r="E3124" s="1">
        <v>66504.3046875</v>
      </c>
      <c r="F3124" s="1">
        <v>21850.15625</v>
      </c>
      <c r="G3124" s="1">
        <v>66831.5234375</v>
      </c>
    </row>
    <row r="3125" spans="1:7" x14ac:dyDescent="0.2">
      <c r="A3125">
        <v>10</v>
      </c>
      <c r="B3125" t="s">
        <v>240</v>
      </c>
      <c r="C3125">
        <v>33</v>
      </c>
      <c r="D3125" s="1">
        <v>123882.1640625</v>
      </c>
      <c r="E3125" s="1">
        <v>60664.08203125</v>
      </c>
      <c r="F3125" s="1">
        <v>19287.423828125</v>
      </c>
      <c r="G3125" s="1">
        <v>60880.9375</v>
      </c>
    </row>
    <row r="3126" spans="1:7" x14ac:dyDescent="0.2">
      <c r="A3126">
        <v>11</v>
      </c>
      <c r="B3126" t="s">
        <v>241</v>
      </c>
      <c r="C3126">
        <v>33</v>
      </c>
      <c r="D3126" s="1">
        <v>111878.3515625</v>
      </c>
      <c r="E3126" s="1">
        <v>56120.828125</v>
      </c>
      <c r="F3126" s="1">
        <v>17183.8046875</v>
      </c>
      <c r="G3126" s="1">
        <v>53499.78515625</v>
      </c>
    </row>
    <row r="3127" spans="1:7" x14ac:dyDescent="0.2">
      <c r="A3127">
        <v>12</v>
      </c>
      <c r="B3127" t="s">
        <v>242</v>
      </c>
      <c r="C3127">
        <v>33</v>
      </c>
      <c r="D3127" s="1">
        <v>125203.8984375</v>
      </c>
      <c r="E3127" s="1">
        <v>63317.640625</v>
      </c>
      <c r="F3127" s="1">
        <v>19403.990234375</v>
      </c>
      <c r="G3127" s="1">
        <v>58538.18359375</v>
      </c>
    </row>
    <row r="3128" spans="1:7" x14ac:dyDescent="0.2">
      <c r="A3128">
        <v>13</v>
      </c>
      <c r="B3128" t="s">
        <v>243</v>
      </c>
      <c r="C3128">
        <v>33</v>
      </c>
      <c r="D3128" s="1">
        <v>694856.9375</v>
      </c>
      <c r="E3128" s="1">
        <v>120082.75</v>
      </c>
      <c r="F3128" s="1">
        <v>19318.1796875</v>
      </c>
      <c r="G3128" s="1">
        <v>74330.3828125</v>
      </c>
    </row>
    <row r="3129" spans="1:7" x14ac:dyDescent="0.2">
      <c r="A3129">
        <v>14</v>
      </c>
      <c r="B3129" t="s">
        <v>244</v>
      </c>
      <c r="C3129">
        <v>33</v>
      </c>
      <c r="D3129" s="1">
        <v>728902.3125</v>
      </c>
      <c r="E3129" s="1">
        <v>118153.5546875</v>
      </c>
      <c r="F3129" s="1">
        <v>20429.578125</v>
      </c>
      <c r="G3129" s="1">
        <v>74004.3359375</v>
      </c>
    </row>
    <row r="3130" spans="1:7" x14ac:dyDescent="0.2">
      <c r="A3130">
        <v>15</v>
      </c>
      <c r="B3130" t="s">
        <v>245</v>
      </c>
      <c r="C3130">
        <v>33</v>
      </c>
      <c r="D3130" s="1">
        <v>732953.125</v>
      </c>
      <c r="E3130" s="1">
        <v>108059.5</v>
      </c>
      <c r="F3130" s="1">
        <v>20255.337890625</v>
      </c>
      <c r="G3130" s="1">
        <v>73992.65625</v>
      </c>
    </row>
    <row r="3131" spans="1:7" x14ac:dyDescent="0.2">
      <c r="A3131">
        <v>16</v>
      </c>
      <c r="B3131" t="s">
        <v>246</v>
      </c>
      <c r="C3131">
        <v>33</v>
      </c>
      <c r="D3131" s="1">
        <v>179891.46875</v>
      </c>
      <c r="E3131" s="1">
        <v>71584.2890625</v>
      </c>
      <c r="F3131" s="1">
        <v>22130.548828125</v>
      </c>
      <c r="G3131" s="1">
        <v>68670.5390625</v>
      </c>
    </row>
    <row r="3132" spans="1:7" x14ac:dyDescent="0.2">
      <c r="A3132">
        <v>17</v>
      </c>
      <c r="B3132" t="s">
        <v>247</v>
      </c>
      <c r="C3132">
        <v>33</v>
      </c>
      <c r="D3132" s="1">
        <v>182890.953125</v>
      </c>
      <c r="E3132" s="1">
        <v>67602.046875</v>
      </c>
      <c r="F3132" s="1">
        <v>21052.236328125</v>
      </c>
      <c r="G3132" s="1">
        <v>66116.3359375</v>
      </c>
    </row>
    <row r="3133" spans="1:7" x14ac:dyDescent="0.2">
      <c r="A3133">
        <v>18</v>
      </c>
      <c r="B3133" t="s">
        <v>248</v>
      </c>
      <c r="C3133">
        <v>33</v>
      </c>
      <c r="D3133" s="1">
        <v>168865.578125</v>
      </c>
      <c r="E3133" s="1">
        <v>64570.26953125</v>
      </c>
      <c r="F3133" s="1">
        <v>20195.7421875</v>
      </c>
      <c r="G3133" s="1">
        <v>65431.66015625</v>
      </c>
    </row>
    <row r="3134" spans="1:7" x14ac:dyDescent="0.2">
      <c r="A3134">
        <v>19</v>
      </c>
      <c r="B3134" t="s">
        <v>249</v>
      </c>
      <c r="C3134">
        <v>33</v>
      </c>
      <c r="D3134" s="1">
        <v>640071.875</v>
      </c>
      <c r="E3134" s="1">
        <v>76234.53125</v>
      </c>
      <c r="F3134" s="1">
        <v>16997.556640625</v>
      </c>
      <c r="G3134" s="1">
        <v>67790.34375</v>
      </c>
    </row>
    <row r="3135" spans="1:7" x14ac:dyDescent="0.2">
      <c r="A3135">
        <v>20</v>
      </c>
      <c r="B3135" t="s">
        <v>250</v>
      </c>
      <c r="C3135">
        <v>33</v>
      </c>
      <c r="D3135" s="1">
        <v>640981.875</v>
      </c>
      <c r="E3135" s="1">
        <v>77086.625</v>
      </c>
      <c r="F3135" s="1">
        <v>17643.60546875</v>
      </c>
      <c r="G3135" s="1">
        <v>66639.125</v>
      </c>
    </row>
    <row r="3136" spans="1:7" x14ac:dyDescent="0.2">
      <c r="A3136">
        <v>21</v>
      </c>
      <c r="B3136" t="s">
        <v>251</v>
      </c>
      <c r="C3136">
        <v>33</v>
      </c>
      <c r="D3136" s="1">
        <v>583550.1875</v>
      </c>
      <c r="E3136" s="1">
        <v>72155.21875</v>
      </c>
      <c r="F3136" s="1">
        <v>14500.3916015625</v>
      </c>
      <c r="G3136" s="1">
        <v>60906.6640625</v>
      </c>
    </row>
    <row r="3137" spans="1:7" x14ac:dyDescent="0.2">
      <c r="A3137">
        <v>22</v>
      </c>
      <c r="B3137" t="s">
        <v>252</v>
      </c>
      <c r="C3137">
        <v>33</v>
      </c>
      <c r="D3137" s="1">
        <v>170180.484375</v>
      </c>
      <c r="E3137" s="1">
        <v>63447.75</v>
      </c>
      <c r="F3137" s="1">
        <v>19372.6953125</v>
      </c>
      <c r="G3137" s="1">
        <v>58321.00390625</v>
      </c>
    </row>
    <row r="3138" spans="1:7" x14ac:dyDescent="0.2">
      <c r="A3138">
        <v>23</v>
      </c>
      <c r="B3138" t="s">
        <v>253</v>
      </c>
      <c r="C3138">
        <v>33</v>
      </c>
      <c r="D3138" s="1">
        <v>169096.609375</v>
      </c>
      <c r="E3138" s="1">
        <v>64148.84375</v>
      </c>
      <c r="F3138" s="1">
        <v>18940.5703125</v>
      </c>
      <c r="G3138" s="1">
        <v>57852.0078125</v>
      </c>
    </row>
    <row r="3139" spans="1:7" x14ac:dyDescent="0.2">
      <c r="A3139">
        <v>24</v>
      </c>
      <c r="B3139" t="s">
        <v>254</v>
      </c>
      <c r="C3139">
        <v>33</v>
      </c>
      <c r="D3139" s="1">
        <v>152954.125</v>
      </c>
      <c r="E3139" s="1">
        <v>60002.1171875</v>
      </c>
      <c r="F3139" s="1">
        <v>16276.451171875</v>
      </c>
      <c r="G3139" s="1">
        <v>50342.5390625</v>
      </c>
    </row>
    <row r="3140" spans="1:7" x14ac:dyDescent="0.2">
      <c r="A3140">
        <v>25</v>
      </c>
      <c r="B3140" t="s">
        <v>255</v>
      </c>
      <c r="C3140">
        <v>33</v>
      </c>
      <c r="D3140" s="1">
        <v>537421.9375</v>
      </c>
      <c r="E3140" s="1">
        <v>105821.6328125</v>
      </c>
      <c r="F3140" s="1">
        <v>18510.47265625</v>
      </c>
      <c r="G3140" s="1">
        <v>67122.625</v>
      </c>
    </row>
    <row r="3141" spans="1:7" x14ac:dyDescent="0.2">
      <c r="A3141">
        <v>26</v>
      </c>
      <c r="B3141" t="s">
        <v>256</v>
      </c>
      <c r="C3141">
        <v>33</v>
      </c>
      <c r="D3141" s="1">
        <v>542688.625</v>
      </c>
      <c r="E3141" s="1">
        <v>96343.4921875</v>
      </c>
      <c r="F3141" s="1">
        <v>19983.119140625</v>
      </c>
      <c r="G3141" s="1">
        <v>69232.15625</v>
      </c>
    </row>
    <row r="3142" spans="1:7" x14ac:dyDescent="0.2">
      <c r="A3142">
        <v>27</v>
      </c>
      <c r="B3142" t="s">
        <v>257</v>
      </c>
      <c r="C3142">
        <v>33</v>
      </c>
      <c r="D3142" s="1">
        <v>581477.5</v>
      </c>
      <c r="E3142" s="1">
        <v>95681.2265625</v>
      </c>
      <c r="F3142" s="1">
        <v>20891.037109375</v>
      </c>
      <c r="G3142" s="1">
        <v>68567.2890625</v>
      </c>
    </row>
    <row r="3143" spans="1:7" x14ac:dyDescent="0.2">
      <c r="A3143">
        <v>28</v>
      </c>
      <c r="B3143" t="s">
        <v>258</v>
      </c>
      <c r="C3143">
        <v>33</v>
      </c>
      <c r="D3143" s="1">
        <v>134436.890625</v>
      </c>
      <c r="E3143" s="1">
        <v>62808.9609375</v>
      </c>
      <c r="F3143" s="1">
        <v>20080.857421875</v>
      </c>
      <c r="G3143" s="1">
        <v>61576.37109375</v>
      </c>
    </row>
    <row r="3144" spans="1:7" x14ac:dyDescent="0.2">
      <c r="A3144">
        <v>29</v>
      </c>
      <c r="B3144" t="s">
        <v>259</v>
      </c>
      <c r="C3144">
        <v>33</v>
      </c>
      <c r="D3144" s="1">
        <v>143149.1875</v>
      </c>
      <c r="E3144" s="1">
        <v>64153.72265625</v>
      </c>
      <c r="F3144" s="1">
        <v>21882.83203125</v>
      </c>
      <c r="G3144" s="1">
        <v>66022.84375</v>
      </c>
    </row>
    <row r="3145" spans="1:7" x14ac:dyDescent="0.2">
      <c r="A3145">
        <v>30</v>
      </c>
      <c r="B3145" t="s">
        <v>260</v>
      </c>
      <c r="C3145">
        <v>33</v>
      </c>
      <c r="D3145" s="1">
        <v>138730.09375</v>
      </c>
      <c r="E3145" s="1">
        <v>61992.13671875</v>
      </c>
      <c r="F3145" s="1">
        <v>20803.396484375</v>
      </c>
      <c r="G3145" s="1">
        <v>63982.109375</v>
      </c>
    </row>
    <row r="3146" spans="1:7" x14ac:dyDescent="0.2">
      <c r="A3146">
        <v>31</v>
      </c>
      <c r="B3146" t="s">
        <v>261</v>
      </c>
      <c r="C3146">
        <v>33</v>
      </c>
      <c r="D3146" s="1">
        <v>141885.84375</v>
      </c>
      <c r="E3146" s="1">
        <v>58975.70703125</v>
      </c>
      <c r="F3146" s="1">
        <v>20834.810546875</v>
      </c>
      <c r="G3146" s="1">
        <v>66342.671875</v>
      </c>
    </row>
    <row r="3147" spans="1:7" x14ac:dyDescent="0.2">
      <c r="A3147">
        <v>32</v>
      </c>
      <c r="B3147" t="s">
        <v>262</v>
      </c>
      <c r="C3147">
        <v>33</v>
      </c>
      <c r="D3147" s="1">
        <v>135115.21875</v>
      </c>
      <c r="E3147" s="1">
        <v>55296.203125</v>
      </c>
      <c r="F3147" s="1">
        <v>18840.005859375</v>
      </c>
      <c r="G3147" s="1">
        <v>62086.1484375</v>
      </c>
    </row>
    <row r="3148" spans="1:7" x14ac:dyDescent="0.2">
      <c r="A3148">
        <v>33</v>
      </c>
      <c r="B3148" t="s">
        <v>263</v>
      </c>
      <c r="C3148">
        <v>33</v>
      </c>
      <c r="D3148" s="1">
        <v>133488.265625</v>
      </c>
      <c r="E3148" s="1">
        <v>57127.24609375</v>
      </c>
      <c r="F3148" s="1">
        <v>18507.61328125</v>
      </c>
      <c r="G3148" s="1">
        <v>60559.96875</v>
      </c>
    </row>
    <row r="3149" spans="1:7" x14ac:dyDescent="0.2">
      <c r="A3149">
        <v>34</v>
      </c>
      <c r="B3149" t="s">
        <v>264</v>
      </c>
      <c r="C3149">
        <v>33</v>
      </c>
      <c r="D3149" s="1">
        <v>185030.734375</v>
      </c>
      <c r="E3149" s="1">
        <v>58717.7578125</v>
      </c>
      <c r="F3149" s="1">
        <v>17191.845703125</v>
      </c>
      <c r="G3149" s="1">
        <v>52318.08984375</v>
      </c>
    </row>
    <row r="3150" spans="1:7" x14ac:dyDescent="0.2">
      <c r="A3150">
        <v>35</v>
      </c>
      <c r="B3150" t="s">
        <v>265</v>
      </c>
      <c r="C3150">
        <v>33</v>
      </c>
      <c r="D3150" s="1">
        <v>203716.9375</v>
      </c>
      <c r="E3150" s="1">
        <v>66029.4609375</v>
      </c>
      <c r="F3150" s="1">
        <v>18652.83984375</v>
      </c>
      <c r="G3150" s="1">
        <v>59009.2890625</v>
      </c>
    </row>
    <row r="3151" spans="1:7" x14ac:dyDescent="0.2">
      <c r="A3151">
        <v>36</v>
      </c>
      <c r="B3151" t="s">
        <v>266</v>
      </c>
      <c r="C3151">
        <v>33</v>
      </c>
      <c r="D3151" s="1">
        <v>183447.25</v>
      </c>
      <c r="E3151" s="1">
        <v>64063.8515625</v>
      </c>
      <c r="F3151" s="1">
        <v>17158.703125</v>
      </c>
      <c r="G3151" s="1">
        <v>51657.55078125</v>
      </c>
    </row>
    <row r="3152" spans="1:7" x14ac:dyDescent="0.2">
      <c r="A3152">
        <v>37</v>
      </c>
      <c r="B3152" t="s">
        <v>267</v>
      </c>
      <c r="C3152">
        <v>33</v>
      </c>
      <c r="D3152" s="1">
        <v>394889.4375</v>
      </c>
      <c r="E3152" s="1">
        <v>95155.609375</v>
      </c>
      <c r="F3152" s="1">
        <v>21457.09765625</v>
      </c>
      <c r="G3152" s="1">
        <v>69727</v>
      </c>
    </row>
    <row r="3153" spans="1:7" x14ac:dyDescent="0.2">
      <c r="A3153">
        <v>38</v>
      </c>
      <c r="B3153" t="s">
        <v>268</v>
      </c>
      <c r="C3153">
        <v>33</v>
      </c>
      <c r="D3153" s="1">
        <v>401893.1875</v>
      </c>
      <c r="E3153" s="1">
        <v>88359.75</v>
      </c>
      <c r="F3153" s="1">
        <v>22090.720703125</v>
      </c>
      <c r="G3153" s="1">
        <v>67527.765625</v>
      </c>
    </row>
    <row r="3154" spans="1:7" x14ac:dyDescent="0.2">
      <c r="A3154">
        <v>39</v>
      </c>
      <c r="B3154" t="s">
        <v>269</v>
      </c>
      <c r="C3154">
        <v>33</v>
      </c>
      <c r="D3154" s="1">
        <v>388886.1875</v>
      </c>
      <c r="E3154" s="1">
        <v>80395.0703125</v>
      </c>
      <c r="F3154" s="1">
        <v>20277.302734375</v>
      </c>
      <c r="G3154" s="1">
        <v>63701.77734375</v>
      </c>
    </row>
    <row r="3155" spans="1:7" x14ac:dyDescent="0.2">
      <c r="A3155">
        <v>40</v>
      </c>
      <c r="B3155" t="s">
        <v>270</v>
      </c>
      <c r="C3155">
        <v>33</v>
      </c>
      <c r="D3155" s="1">
        <v>570254.6875</v>
      </c>
      <c r="E3155" s="1">
        <v>68492.8125</v>
      </c>
      <c r="F3155" s="1">
        <v>15401.853515625</v>
      </c>
      <c r="G3155" s="1">
        <v>60723.02734375</v>
      </c>
    </row>
    <row r="3156" spans="1:7" x14ac:dyDescent="0.2">
      <c r="A3156">
        <v>41</v>
      </c>
      <c r="B3156" t="s">
        <v>271</v>
      </c>
      <c r="C3156">
        <v>33</v>
      </c>
      <c r="D3156" s="1">
        <v>533604.5</v>
      </c>
      <c r="E3156" s="1">
        <v>59083.8828125</v>
      </c>
      <c r="F3156" s="1">
        <v>15246.189453125</v>
      </c>
      <c r="G3156" s="1">
        <v>57521.0234375</v>
      </c>
    </row>
    <row r="3157" spans="1:7" x14ac:dyDescent="0.2">
      <c r="A3157">
        <v>42</v>
      </c>
      <c r="B3157" t="s">
        <v>272</v>
      </c>
      <c r="C3157">
        <v>33</v>
      </c>
      <c r="D3157" s="1">
        <v>546727</v>
      </c>
      <c r="E3157" s="1">
        <v>60984.265625</v>
      </c>
      <c r="F3157" s="1">
        <v>15453.189453125</v>
      </c>
      <c r="G3157" s="1">
        <v>59069.921875</v>
      </c>
    </row>
    <row r="3158" spans="1:7" x14ac:dyDescent="0.2">
      <c r="A3158">
        <v>43</v>
      </c>
      <c r="B3158" t="s">
        <v>273</v>
      </c>
      <c r="C3158">
        <v>33</v>
      </c>
      <c r="D3158" s="1">
        <v>129567</v>
      </c>
      <c r="E3158" s="1">
        <v>53416.34375</v>
      </c>
      <c r="F3158" s="1">
        <v>19048.333984375</v>
      </c>
      <c r="G3158" s="1">
        <v>58235.01953125</v>
      </c>
    </row>
    <row r="3159" spans="1:7" x14ac:dyDescent="0.2">
      <c r="A3159">
        <v>44</v>
      </c>
      <c r="B3159" t="s">
        <v>274</v>
      </c>
      <c r="C3159">
        <v>33</v>
      </c>
      <c r="D3159" s="1">
        <v>140346.0625</v>
      </c>
      <c r="E3159" s="1">
        <v>57291.30078125</v>
      </c>
      <c r="F3159" s="1">
        <v>19275.36328125</v>
      </c>
      <c r="G3159" s="1">
        <v>60991.4375</v>
      </c>
    </row>
    <row r="3160" spans="1:7" x14ac:dyDescent="0.2">
      <c r="A3160">
        <v>45</v>
      </c>
      <c r="B3160" t="s">
        <v>275</v>
      </c>
      <c r="C3160">
        <v>33</v>
      </c>
      <c r="D3160" s="1">
        <v>123247.90625</v>
      </c>
      <c r="E3160" s="1">
        <v>54603.828125</v>
      </c>
      <c r="F3160" s="1">
        <v>18712.8671875</v>
      </c>
      <c r="G3160" s="1">
        <v>57544.46875</v>
      </c>
    </row>
    <row r="3161" spans="1:7" x14ac:dyDescent="0.2">
      <c r="A3161">
        <v>46</v>
      </c>
      <c r="B3161" t="s">
        <v>276</v>
      </c>
      <c r="C3161">
        <v>33</v>
      </c>
      <c r="D3161" s="1">
        <v>114133.4609375</v>
      </c>
      <c r="E3161" s="1">
        <v>54751.71875</v>
      </c>
      <c r="F3161" s="1">
        <v>18262.830078125</v>
      </c>
      <c r="G3161" s="1">
        <v>53989.99609375</v>
      </c>
    </row>
    <row r="3162" spans="1:7" x14ac:dyDescent="0.2">
      <c r="A3162">
        <v>47</v>
      </c>
      <c r="B3162" t="s">
        <v>277</v>
      </c>
      <c r="C3162">
        <v>33</v>
      </c>
      <c r="D3162" s="1">
        <v>104641.0859375</v>
      </c>
      <c r="E3162" s="1">
        <v>49574.80859375</v>
      </c>
      <c r="F3162" s="1">
        <v>16078.3076171875</v>
      </c>
      <c r="G3162" s="1">
        <v>51225.0625</v>
      </c>
    </row>
    <row r="3163" spans="1:7" x14ac:dyDescent="0.2">
      <c r="A3163">
        <v>48</v>
      </c>
      <c r="B3163" t="s">
        <v>278</v>
      </c>
      <c r="C3163">
        <v>33</v>
      </c>
      <c r="D3163" s="1">
        <v>107278.6328125</v>
      </c>
      <c r="E3163" s="1">
        <v>54127.21484375</v>
      </c>
      <c r="F3163" s="1">
        <v>16016.3837890625</v>
      </c>
      <c r="G3163" s="1">
        <v>50912.0625</v>
      </c>
    </row>
    <row r="3164" spans="1:7" x14ac:dyDescent="0.2">
      <c r="A3164">
        <v>49</v>
      </c>
      <c r="B3164" t="s">
        <v>279</v>
      </c>
      <c r="C3164">
        <v>33</v>
      </c>
      <c r="D3164" s="1">
        <v>218595.796875</v>
      </c>
      <c r="E3164" s="1">
        <v>77741.1015625</v>
      </c>
      <c r="F3164" s="1">
        <v>20889.11328125</v>
      </c>
      <c r="G3164" s="1">
        <v>63415.078125</v>
      </c>
    </row>
    <row r="3165" spans="1:7" x14ac:dyDescent="0.2">
      <c r="A3165">
        <v>50</v>
      </c>
      <c r="B3165" t="s">
        <v>280</v>
      </c>
      <c r="C3165">
        <v>33</v>
      </c>
      <c r="D3165" s="1">
        <v>251866.90625</v>
      </c>
      <c r="E3165" s="1">
        <v>79411.6015625</v>
      </c>
      <c r="F3165" s="1">
        <v>22413.984375</v>
      </c>
      <c r="G3165" s="1">
        <v>68677.5546875</v>
      </c>
    </row>
    <row r="3166" spans="1:7" x14ac:dyDescent="0.2">
      <c r="A3166">
        <v>51</v>
      </c>
      <c r="B3166" t="s">
        <v>281</v>
      </c>
      <c r="C3166">
        <v>33</v>
      </c>
      <c r="D3166" s="1">
        <v>241745.796875</v>
      </c>
      <c r="E3166" s="1">
        <v>73403.265625</v>
      </c>
      <c r="F3166" s="1">
        <v>20796.7890625</v>
      </c>
      <c r="G3166" s="1">
        <v>63114.73046875</v>
      </c>
    </row>
    <row r="3167" spans="1:7" x14ac:dyDescent="0.2">
      <c r="A3167">
        <v>52</v>
      </c>
      <c r="B3167" t="s">
        <v>282</v>
      </c>
      <c r="C3167">
        <v>33</v>
      </c>
      <c r="D3167" s="1">
        <v>135720.453125</v>
      </c>
      <c r="E3167" s="1">
        <v>58414.1640625</v>
      </c>
      <c r="F3167" s="1">
        <v>19268.69921875</v>
      </c>
      <c r="G3167" s="1">
        <v>58550.8671875</v>
      </c>
    </row>
    <row r="3168" spans="1:7" x14ac:dyDescent="0.2">
      <c r="A3168">
        <v>53</v>
      </c>
      <c r="B3168" t="s">
        <v>283</v>
      </c>
      <c r="C3168">
        <v>33</v>
      </c>
      <c r="D3168" s="1">
        <v>141690.8125</v>
      </c>
      <c r="E3168" s="1">
        <v>58936.61328125</v>
      </c>
      <c r="F3168" s="1">
        <v>21510.654296875</v>
      </c>
      <c r="G3168" s="1">
        <v>64571.04296875</v>
      </c>
    </row>
    <row r="3169" spans="1:7" x14ac:dyDescent="0.2">
      <c r="A3169">
        <v>54</v>
      </c>
      <c r="B3169" t="s">
        <v>284</v>
      </c>
      <c r="C3169">
        <v>33</v>
      </c>
      <c r="D3169" s="1">
        <v>140218.90625</v>
      </c>
      <c r="E3169" s="1">
        <v>57964.1796875</v>
      </c>
      <c r="F3169" s="1">
        <v>20244.869140625</v>
      </c>
      <c r="G3169" s="1">
        <v>63453.984375</v>
      </c>
    </row>
    <row r="3170" spans="1:7" x14ac:dyDescent="0.2">
      <c r="A3170">
        <v>55</v>
      </c>
      <c r="B3170" t="s">
        <v>285</v>
      </c>
      <c r="C3170">
        <v>33</v>
      </c>
      <c r="D3170" s="1">
        <v>124786.078125</v>
      </c>
      <c r="E3170" s="1">
        <v>52916.84375</v>
      </c>
      <c r="F3170" s="1">
        <v>18593.208984375</v>
      </c>
      <c r="G3170" s="1">
        <v>54862.18359375</v>
      </c>
    </row>
    <row r="3171" spans="1:7" x14ac:dyDescent="0.2">
      <c r="A3171">
        <v>56</v>
      </c>
      <c r="B3171" t="s">
        <v>286</v>
      </c>
      <c r="C3171">
        <v>33</v>
      </c>
      <c r="D3171" s="1">
        <v>119633.0859375</v>
      </c>
      <c r="E3171" s="1">
        <v>50836.5390625</v>
      </c>
      <c r="F3171" s="1">
        <v>17735.388671875</v>
      </c>
      <c r="G3171" s="1">
        <v>53034.515625</v>
      </c>
    </row>
    <row r="3172" spans="1:7" x14ac:dyDescent="0.2">
      <c r="A3172">
        <v>57</v>
      </c>
      <c r="B3172" t="s">
        <v>287</v>
      </c>
      <c r="C3172">
        <v>33</v>
      </c>
      <c r="D3172" s="1">
        <v>121753.5234375</v>
      </c>
      <c r="E3172" s="1">
        <v>53333.1796875</v>
      </c>
      <c r="F3172" s="1">
        <v>18243.078125</v>
      </c>
      <c r="G3172" s="1">
        <v>56711.2578125</v>
      </c>
    </row>
    <row r="3173" spans="1:7" x14ac:dyDescent="0.2">
      <c r="A3173">
        <v>58</v>
      </c>
      <c r="B3173" t="s">
        <v>288</v>
      </c>
      <c r="C3173">
        <v>33</v>
      </c>
      <c r="D3173" s="1">
        <v>473149.28125</v>
      </c>
      <c r="E3173" s="1">
        <v>63533.24609375</v>
      </c>
      <c r="F3173" s="1">
        <v>14161.5205078125</v>
      </c>
      <c r="G3173" s="1">
        <v>53084</v>
      </c>
    </row>
    <row r="3174" spans="1:7" x14ac:dyDescent="0.2">
      <c r="A3174">
        <v>59</v>
      </c>
      <c r="B3174" t="s">
        <v>289</v>
      </c>
      <c r="C3174">
        <v>33</v>
      </c>
      <c r="D3174" s="1">
        <v>430304.875</v>
      </c>
      <c r="E3174" s="1">
        <v>58172.64453125</v>
      </c>
      <c r="F3174" s="1">
        <v>11835.0888671875</v>
      </c>
      <c r="G3174" s="1">
        <v>49928.3828125</v>
      </c>
    </row>
    <row r="3175" spans="1:7" x14ac:dyDescent="0.2">
      <c r="A3175">
        <v>60</v>
      </c>
      <c r="B3175" t="s">
        <v>290</v>
      </c>
      <c r="C3175">
        <v>33</v>
      </c>
      <c r="D3175" s="1">
        <v>438505</v>
      </c>
      <c r="E3175" s="1">
        <v>64804.4921875</v>
      </c>
      <c r="F3175" s="1">
        <v>12141.2978515625</v>
      </c>
      <c r="G3175" s="1">
        <v>49058.62109375</v>
      </c>
    </row>
    <row r="3176" spans="1:7" x14ac:dyDescent="0.2">
      <c r="A3176">
        <v>61</v>
      </c>
      <c r="B3176" t="s">
        <v>291</v>
      </c>
      <c r="C3176">
        <v>33</v>
      </c>
      <c r="D3176" s="1">
        <v>127492.4609375</v>
      </c>
      <c r="E3176" s="1">
        <v>63313.40234375</v>
      </c>
      <c r="F3176" s="1">
        <v>19972.998046875</v>
      </c>
      <c r="G3176" s="1">
        <v>60470.94921875</v>
      </c>
    </row>
    <row r="3177" spans="1:7" x14ac:dyDescent="0.2">
      <c r="A3177">
        <v>62</v>
      </c>
      <c r="B3177" t="s">
        <v>292</v>
      </c>
      <c r="C3177">
        <v>33</v>
      </c>
      <c r="D3177" s="1">
        <v>138369.21875</v>
      </c>
      <c r="E3177" s="1">
        <v>55778.640625</v>
      </c>
      <c r="F3177" s="1">
        <v>18880.505859375</v>
      </c>
      <c r="G3177" s="1">
        <v>60404.64453125</v>
      </c>
    </row>
    <row r="3178" spans="1:7" x14ac:dyDescent="0.2">
      <c r="A3178">
        <v>63</v>
      </c>
      <c r="B3178" t="s">
        <v>293</v>
      </c>
      <c r="C3178">
        <v>33</v>
      </c>
      <c r="D3178" s="1">
        <v>118576.5625</v>
      </c>
      <c r="E3178" s="1">
        <v>58615.1015625</v>
      </c>
      <c r="F3178" s="1">
        <v>18726.1015625</v>
      </c>
      <c r="G3178" s="1">
        <v>62713.92578125</v>
      </c>
    </row>
    <row r="3179" spans="1:7" x14ac:dyDescent="0.2">
      <c r="A3179">
        <v>64</v>
      </c>
      <c r="B3179" t="s">
        <v>294</v>
      </c>
      <c r="C3179">
        <v>33</v>
      </c>
      <c r="D3179" s="1">
        <v>127022.53125</v>
      </c>
      <c r="E3179" s="1">
        <v>53757.16796875</v>
      </c>
      <c r="F3179" s="1">
        <v>16974.453125</v>
      </c>
      <c r="G3179" s="1">
        <v>49952.6328125</v>
      </c>
    </row>
    <row r="3180" spans="1:7" x14ac:dyDescent="0.2">
      <c r="A3180">
        <v>65</v>
      </c>
      <c r="B3180" t="s">
        <v>295</v>
      </c>
      <c r="C3180">
        <v>33</v>
      </c>
      <c r="D3180" s="1">
        <v>160089.453125</v>
      </c>
      <c r="E3180" s="1">
        <v>59698.30078125</v>
      </c>
      <c r="F3180" s="1">
        <v>19538.263671875</v>
      </c>
      <c r="G3180" s="1">
        <v>59798.76171875</v>
      </c>
    </row>
    <row r="3181" spans="1:7" x14ac:dyDescent="0.2">
      <c r="A3181">
        <v>66</v>
      </c>
      <c r="B3181" t="s">
        <v>296</v>
      </c>
      <c r="C3181">
        <v>33</v>
      </c>
      <c r="D3181" s="1">
        <v>141536.515625</v>
      </c>
      <c r="E3181" s="1">
        <v>52843.15625</v>
      </c>
      <c r="F3181" s="1">
        <v>17578.375</v>
      </c>
      <c r="G3181" s="1">
        <v>54362.28515625</v>
      </c>
    </row>
    <row r="3182" spans="1:7" x14ac:dyDescent="0.2">
      <c r="A3182">
        <v>67</v>
      </c>
      <c r="B3182" t="s">
        <v>297</v>
      </c>
      <c r="C3182">
        <v>33</v>
      </c>
      <c r="D3182" s="1">
        <v>124057.53125</v>
      </c>
      <c r="E3182" s="1">
        <v>52985.30859375</v>
      </c>
      <c r="F3182" s="1">
        <v>18694.16015625</v>
      </c>
      <c r="G3182" s="1">
        <v>55470.921875</v>
      </c>
    </row>
    <row r="3183" spans="1:7" x14ac:dyDescent="0.2">
      <c r="A3183">
        <v>68</v>
      </c>
      <c r="B3183" t="s">
        <v>298</v>
      </c>
      <c r="C3183">
        <v>33</v>
      </c>
      <c r="D3183" s="1">
        <v>118028.8515625</v>
      </c>
      <c r="E3183" s="1">
        <v>51218.64453125</v>
      </c>
      <c r="F3183" s="1">
        <v>17576.333984375</v>
      </c>
      <c r="G3183" s="1">
        <v>53998.8203125</v>
      </c>
    </row>
    <row r="3184" spans="1:7" x14ac:dyDescent="0.2">
      <c r="A3184">
        <v>69</v>
      </c>
      <c r="B3184" t="s">
        <v>299</v>
      </c>
      <c r="C3184">
        <v>33</v>
      </c>
      <c r="D3184" s="1">
        <v>112688.328125</v>
      </c>
      <c r="E3184" s="1">
        <v>48594.40625</v>
      </c>
      <c r="F3184" s="1">
        <v>16558.3046875</v>
      </c>
      <c r="G3184" s="1">
        <v>50537.9453125</v>
      </c>
    </row>
    <row r="3185" spans="1:7" x14ac:dyDescent="0.2">
      <c r="A3185">
        <v>70</v>
      </c>
      <c r="B3185" t="s">
        <v>300</v>
      </c>
      <c r="C3185">
        <v>33</v>
      </c>
      <c r="D3185" s="1">
        <v>109213.3515625</v>
      </c>
      <c r="E3185" s="1">
        <v>46564.55078125</v>
      </c>
      <c r="F3185" s="1">
        <v>14502.0380859375</v>
      </c>
      <c r="G3185" s="1">
        <v>47464.71484375</v>
      </c>
    </row>
    <row r="3186" spans="1:7" x14ac:dyDescent="0.2">
      <c r="A3186">
        <v>71</v>
      </c>
      <c r="B3186" t="s">
        <v>301</v>
      </c>
      <c r="C3186">
        <v>33</v>
      </c>
      <c r="D3186" s="1">
        <v>106981.5234375</v>
      </c>
      <c r="E3186" s="1">
        <v>47055.53515625</v>
      </c>
      <c r="F3186" s="1">
        <v>14823.0634765625</v>
      </c>
      <c r="G3186" s="1">
        <v>47763.85546875</v>
      </c>
    </row>
    <row r="3187" spans="1:7" x14ac:dyDescent="0.2">
      <c r="A3187">
        <v>72</v>
      </c>
      <c r="B3187" t="s">
        <v>302</v>
      </c>
      <c r="C3187">
        <v>33</v>
      </c>
      <c r="D3187" s="1">
        <v>115891.71875</v>
      </c>
      <c r="E3187" s="1">
        <v>51978.30078125</v>
      </c>
      <c r="F3187" s="1">
        <v>15392.357421875</v>
      </c>
      <c r="G3187" s="1">
        <v>49132.69921875</v>
      </c>
    </row>
    <row r="3188" spans="1:7" x14ac:dyDescent="0.2">
      <c r="A3188">
        <v>73</v>
      </c>
      <c r="B3188" t="s">
        <v>303</v>
      </c>
      <c r="C3188">
        <v>33</v>
      </c>
      <c r="D3188" s="1">
        <v>124086.3203125</v>
      </c>
      <c r="E3188" s="1">
        <v>67644.46875</v>
      </c>
      <c r="F3188" s="1">
        <v>20649.384765625</v>
      </c>
      <c r="G3188" s="1">
        <v>62432.484375</v>
      </c>
    </row>
    <row r="3189" spans="1:7" x14ac:dyDescent="0.2">
      <c r="A3189">
        <v>74</v>
      </c>
      <c r="B3189" t="s">
        <v>304</v>
      </c>
      <c r="C3189">
        <v>33</v>
      </c>
      <c r="D3189" s="1">
        <v>131351.15625</v>
      </c>
      <c r="E3189" s="1">
        <v>67736.8046875</v>
      </c>
      <c r="F3189" s="1">
        <v>20897.259765625</v>
      </c>
      <c r="G3189" s="1">
        <v>61786.04296875</v>
      </c>
    </row>
    <row r="3190" spans="1:7" x14ac:dyDescent="0.2">
      <c r="A3190">
        <v>75</v>
      </c>
      <c r="B3190" t="s">
        <v>305</v>
      </c>
      <c r="C3190">
        <v>33</v>
      </c>
      <c r="D3190" s="1">
        <v>130053.6484375</v>
      </c>
      <c r="E3190" s="1">
        <v>62625.68359375</v>
      </c>
      <c r="F3190" s="1">
        <v>20300.23828125</v>
      </c>
      <c r="G3190" s="1">
        <v>61242.921875</v>
      </c>
    </row>
    <row r="3191" spans="1:7" x14ac:dyDescent="0.2">
      <c r="A3191">
        <v>76</v>
      </c>
      <c r="B3191" t="s">
        <v>306</v>
      </c>
      <c r="C3191">
        <v>33</v>
      </c>
      <c r="D3191" s="1">
        <v>216723.09375</v>
      </c>
      <c r="E3191" s="1">
        <v>61201.26953125</v>
      </c>
      <c r="F3191" s="1">
        <v>17300.9140625</v>
      </c>
      <c r="G3191" s="1">
        <v>55142.15234375</v>
      </c>
    </row>
    <row r="3192" spans="1:7" x14ac:dyDescent="0.2">
      <c r="A3192">
        <v>77</v>
      </c>
      <c r="B3192" t="s">
        <v>307</v>
      </c>
      <c r="C3192">
        <v>33</v>
      </c>
      <c r="D3192" s="1">
        <v>228912.296875</v>
      </c>
      <c r="E3192" s="1">
        <v>60965.75</v>
      </c>
      <c r="F3192" s="1">
        <v>18521.5546875</v>
      </c>
      <c r="G3192" s="1">
        <v>59593.8828125</v>
      </c>
    </row>
    <row r="3193" spans="1:7" x14ac:dyDescent="0.2">
      <c r="A3193">
        <v>78</v>
      </c>
      <c r="B3193" t="s">
        <v>308</v>
      </c>
      <c r="C3193">
        <v>33</v>
      </c>
      <c r="D3193" s="1">
        <v>219740.953125</v>
      </c>
      <c r="E3193" s="1">
        <v>57893.32421875</v>
      </c>
      <c r="F3193" s="1">
        <v>18050.44921875</v>
      </c>
      <c r="G3193" s="1">
        <v>57170.16015625</v>
      </c>
    </row>
    <row r="3194" spans="1:7" x14ac:dyDescent="0.2">
      <c r="A3194">
        <v>79</v>
      </c>
      <c r="B3194" t="s">
        <v>309</v>
      </c>
      <c r="C3194">
        <v>33</v>
      </c>
      <c r="D3194" s="1">
        <v>105649.625</v>
      </c>
      <c r="E3194" s="1">
        <v>46916.3984375</v>
      </c>
      <c r="F3194" s="1">
        <v>15972.9072265625</v>
      </c>
      <c r="G3194" s="1">
        <v>48983.25390625</v>
      </c>
    </row>
    <row r="3195" spans="1:7" x14ac:dyDescent="0.2">
      <c r="A3195">
        <v>80</v>
      </c>
      <c r="B3195" t="s">
        <v>310</v>
      </c>
      <c r="C3195">
        <v>33</v>
      </c>
      <c r="D3195" s="1">
        <v>109260.5078125</v>
      </c>
      <c r="E3195" s="1">
        <v>48592.23046875</v>
      </c>
      <c r="F3195" s="1">
        <v>16608.017578125</v>
      </c>
      <c r="G3195" s="1">
        <v>51265.875</v>
      </c>
    </row>
    <row r="3196" spans="1:7" x14ac:dyDescent="0.2">
      <c r="A3196">
        <v>81</v>
      </c>
      <c r="B3196" t="s">
        <v>311</v>
      </c>
      <c r="C3196">
        <v>33</v>
      </c>
      <c r="D3196" s="1">
        <v>110680.5859375</v>
      </c>
      <c r="E3196" s="1">
        <v>51743.5859375</v>
      </c>
      <c r="F3196" s="1">
        <v>17024.787109375</v>
      </c>
      <c r="G3196" s="1">
        <v>54272.55078125</v>
      </c>
    </row>
    <row r="3197" spans="1:7" x14ac:dyDescent="0.2">
      <c r="A3197">
        <v>82</v>
      </c>
      <c r="B3197" t="s">
        <v>312</v>
      </c>
      <c r="C3197">
        <v>33</v>
      </c>
      <c r="D3197" s="1">
        <v>285839</v>
      </c>
      <c r="E3197" s="1">
        <v>61789.11328125</v>
      </c>
      <c r="F3197" s="1">
        <v>16454.80078125</v>
      </c>
      <c r="G3197" s="1">
        <v>51142.40234375</v>
      </c>
    </row>
    <row r="3198" spans="1:7" x14ac:dyDescent="0.2">
      <c r="A3198">
        <v>83</v>
      </c>
      <c r="B3198" t="s">
        <v>313</v>
      </c>
      <c r="C3198">
        <v>33</v>
      </c>
      <c r="D3198" s="1">
        <v>270102.9375</v>
      </c>
      <c r="E3198" s="1">
        <v>60186.09765625</v>
      </c>
      <c r="F3198" s="1">
        <v>15415.193359375</v>
      </c>
      <c r="G3198" s="1">
        <v>48568.58984375</v>
      </c>
    </row>
    <row r="3199" spans="1:7" x14ac:dyDescent="0.2">
      <c r="A3199">
        <v>84</v>
      </c>
      <c r="B3199" t="s">
        <v>314</v>
      </c>
      <c r="C3199">
        <v>33</v>
      </c>
      <c r="D3199" s="1">
        <v>256412.09375</v>
      </c>
      <c r="E3199" s="1">
        <v>62191.375</v>
      </c>
      <c r="F3199" s="1">
        <v>14251.521484375</v>
      </c>
      <c r="G3199" s="1">
        <v>45744.48046875</v>
      </c>
    </row>
    <row r="3200" spans="1:7" x14ac:dyDescent="0.2">
      <c r="A3200">
        <v>85</v>
      </c>
      <c r="B3200" t="s">
        <v>315</v>
      </c>
      <c r="C3200">
        <v>33</v>
      </c>
      <c r="D3200" s="1">
        <v>99655.171875</v>
      </c>
      <c r="E3200" s="1">
        <v>14048.345703125</v>
      </c>
      <c r="F3200" s="1">
        <v>7266.0771484375</v>
      </c>
      <c r="G3200" s="1">
        <v>57225.328125</v>
      </c>
    </row>
    <row r="3201" spans="1:7" x14ac:dyDescent="0.2">
      <c r="A3201">
        <v>86</v>
      </c>
      <c r="B3201" t="s">
        <v>316</v>
      </c>
      <c r="C3201">
        <v>33</v>
      </c>
      <c r="D3201" s="1">
        <v>98555.6484375</v>
      </c>
      <c r="E3201" s="1">
        <v>13196.2607421875</v>
      </c>
      <c r="F3201" s="1">
        <v>8039.06689453125</v>
      </c>
      <c r="G3201" s="1">
        <v>54969.515625</v>
      </c>
    </row>
    <row r="3202" spans="1:7" x14ac:dyDescent="0.2">
      <c r="A3202">
        <v>87</v>
      </c>
      <c r="B3202" t="s">
        <v>317</v>
      </c>
      <c r="C3202">
        <v>33</v>
      </c>
      <c r="D3202" s="1">
        <v>95978.8671875</v>
      </c>
      <c r="E3202" s="1">
        <v>10571.6630859375</v>
      </c>
      <c r="F3202" s="1">
        <v>8720.865234375</v>
      </c>
      <c r="G3202" s="1">
        <v>57849.1796875</v>
      </c>
    </row>
    <row r="3203" spans="1:7" x14ac:dyDescent="0.2">
      <c r="A3203">
        <v>88</v>
      </c>
      <c r="B3203" t="s">
        <v>318</v>
      </c>
      <c r="C3203">
        <v>33</v>
      </c>
      <c r="D3203" s="1">
        <v>141165.171875</v>
      </c>
      <c r="E3203" s="1">
        <v>52636.66796875</v>
      </c>
      <c r="F3203" s="1">
        <v>15241.9189453125</v>
      </c>
      <c r="G3203" s="1">
        <v>48760.0234375</v>
      </c>
    </row>
    <row r="3204" spans="1:7" x14ac:dyDescent="0.2">
      <c r="A3204">
        <v>89</v>
      </c>
      <c r="B3204" t="s">
        <v>319</v>
      </c>
      <c r="C3204">
        <v>33</v>
      </c>
      <c r="D3204" s="1">
        <v>158887.171875</v>
      </c>
      <c r="E3204" s="1">
        <v>56201.15234375</v>
      </c>
      <c r="F3204" s="1">
        <v>17470.1015625</v>
      </c>
      <c r="G3204" s="1">
        <v>56726.59765625</v>
      </c>
    </row>
    <row r="3205" spans="1:7" x14ac:dyDescent="0.2">
      <c r="A3205">
        <v>90</v>
      </c>
      <c r="B3205" t="s">
        <v>320</v>
      </c>
      <c r="C3205">
        <v>33</v>
      </c>
      <c r="D3205" s="1">
        <v>138161.578125</v>
      </c>
      <c r="E3205" s="1">
        <v>48519.87890625</v>
      </c>
      <c r="F3205" s="1">
        <v>15367.4716796875</v>
      </c>
      <c r="G3205" s="1">
        <v>49990.515625</v>
      </c>
    </row>
    <row r="3206" spans="1:7" x14ac:dyDescent="0.2">
      <c r="A3206">
        <v>91</v>
      </c>
      <c r="B3206" t="s">
        <v>321</v>
      </c>
      <c r="C3206">
        <v>33</v>
      </c>
      <c r="D3206" s="1">
        <v>471634.875</v>
      </c>
      <c r="E3206" s="1">
        <v>56992.46875</v>
      </c>
      <c r="F3206" s="1">
        <v>12618.6796875</v>
      </c>
      <c r="G3206" s="1">
        <v>54012.81640625</v>
      </c>
    </row>
    <row r="3207" spans="1:7" x14ac:dyDescent="0.2">
      <c r="A3207">
        <v>92</v>
      </c>
      <c r="B3207" t="s">
        <v>322</v>
      </c>
      <c r="C3207">
        <v>33</v>
      </c>
      <c r="D3207" s="1">
        <v>347636.59375</v>
      </c>
      <c r="E3207" s="1">
        <v>43249.84375</v>
      </c>
      <c r="F3207" s="1">
        <v>9806.130859375</v>
      </c>
      <c r="G3207" s="1">
        <v>43808.0625</v>
      </c>
    </row>
    <row r="3208" spans="1:7" x14ac:dyDescent="0.2">
      <c r="A3208">
        <v>93</v>
      </c>
      <c r="B3208" t="s">
        <v>323</v>
      </c>
      <c r="C3208">
        <v>33</v>
      </c>
      <c r="D3208" s="1">
        <v>407004.28125</v>
      </c>
      <c r="E3208" s="1">
        <v>55917.140625</v>
      </c>
      <c r="F3208" s="1">
        <v>11681.2158203125</v>
      </c>
      <c r="G3208" s="1">
        <v>48955.9453125</v>
      </c>
    </row>
    <row r="3209" spans="1:7" x14ac:dyDescent="0.2">
      <c r="A3209">
        <v>94</v>
      </c>
      <c r="B3209" t="s">
        <v>324</v>
      </c>
      <c r="C3209">
        <v>33</v>
      </c>
      <c r="D3209" s="1">
        <v>237752.03125</v>
      </c>
      <c r="E3209" s="1">
        <v>55970.70703125</v>
      </c>
      <c r="F3209" s="1">
        <v>13920.1376953125</v>
      </c>
      <c r="G3209" s="1">
        <v>46647.703125</v>
      </c>
    </row>
    <row r="3210" spans="1:7" x14ac:dyDescent="0.2">
      <c r="A3210">
        <v>95</v>
      </c>
      <c r="B3210" t="s">
        <v>325</v>
      </c>
      <c r="C3210">
        <v>33</v>
      </c>
      <c r="D3210" s="1">
        <v>253780.15625</v>
      </c>
      <c r="E3210" s="1">
        <v>59729.2734375</v>
      </c>
      <c r="F3210" s="1">
        <v>14632.4658203125</v>
      </c>
      <c r="G3210" s="1">
        <v>50541.44140625</v>
      </c>
    </row>
    <row r="3211" spans="1:7" x14ac:dyDescent="0.2">
      <c r="A3211">
        <v>96</v>
      </c>
      <c r="B3211" t="s">
        <v>326</v>
      </c>
      <c r="C3211">
        <v>33</v>
      </c>
      <c r="D3211" s="1">
        <v>212255.75</v>
      </c>
      <c r="E3211" s="1">
        <v>55829.0078125</v>
      </c>
      <c r="F3211" s="1">
        <v>13041.154296875</v>
      </c>
      <c r="G3211" s="1">
        <v>42289.046875</v>
      </c>
    </row>
    <row r="3212" spans="1:7" x14ac:dyDescent="0.2">
      <c r="A3212">
        <v>1</v>
      </c>
      <c r="B3212" t="s">
        <v>231</v>
      </c>
      <c r="C3212">
        <v>34</v>
      </c>
      <c r="D3212" s="1">
        <v>807391.75</v>
      </c>
      <c r="E3212" s="1">
        <v>144601.8125</v>
      </c>
      <c r="F3212" s="1">
        <v>20314.892578125</v>
      </c>
      <c r="G3212" s="1">
        <v>71509.0859375</v>
      </c>
    </row>
    <row r="3213" spans="1:7" x14ac:dyDescent="0.2">
      <c r="A3213">
        <v>2</v>
      </c>
      <c r="B3213" t="s">
        <v>232</v>
      </c>
      <c r="C3213">
        <v>34</v>
      </c>
      <c r="D3213" s="1">
        <v>823075.5625</v>
      </c>
      <c r="E3213" s="1">
        <v>134451.03125</v>
      </c>
      <c r="F3213" s="1">
        <v>21069.65625</v>
      </c>
      <c r="G3213" s="1">
        <v>72854.3828125</v>
      </c>
    </row>
    <row r="3214" spans="1:7" x14ac:dyDescent="0.2">
      <c r="A3214">
        <v>3</v>
      </c>
      <c r="B3214" t="s">
        <v>233</v>
      </c>
      <c r="C3214">
        <v>34</v>
      </c>
      <c r="D3214" s="1">
        <v>739830.1875</v>
      </c>
      <c r="E3214" s="1">
        <v>111549.5859375</v>
      </c>
      <c r="F3214" s="1">
        <v>18530.91015625</v>
      </c>
      <c r="G3214" s="1">
        <v>65990.7265625</v>
      </c>
    </row>
    <row r="3215" spans="1:7" x14ac:dyDescent="0.2">
      <c r="A3215">
        <v>4</v>
      </c>
      <c r="B3215" t="s">
        <v>234</v>
      </c>
      <c r="C3215">
        <v>34</v>
      </c>
      <c r="D3215" s="1">
        <v>194582.421875</v>
      </c>
      <c r="E3215" s="1">
        <v>88232.625</v>
      </c>
      <c r="F3215" s="1">
        <v>25652.58203125</v>
      </c>
      <c r="G3215" s="1">
        <v>70440.7734375</v>
      </c>
    </row>
    <row r="3216" spans="1:7" x14ac:dyDescent="0.2">
      <c r="A3216">
        <v>5</v>
      </c>
      <c r="B3216" t="s">
        <v>235</v>
      </c>
      <c r="C3216">
        <v>34</v>
      </c>
      <c r="D3216" s="1">
        <v>164232.609375</v>
      </c>
      <c r="E3216" s="1">
        <v>70013.359375</v>
      </c>
      <c r="F3216" s="1">
        <v>21307.68359375</v>
      </c>
      <c r="G3216" s="1">
        <v>59417.13671875</v>
      </c>
    </row>
    <row r="3217" spans="1:7" x14ac:dyDescent="0.2">
      <c r="A3217">
        <v>6</v>
      </c>
      <c r="B3217" t="s">
        <v>236</v>
      </c>
      <c r="C3217">
        <v>34</v>
      </c>
      <c r="D3217" s="1">
        <v>204487.84375</v>
      </c>
      <c r="E3217" s="1">
        <v>78742.1953125</v>
      </c>
      <c r="F3217" s="1">
        <v>23560.251953125</v>
      </c>
      <c r="G3217" s="1">
        <v>70172.640625</v>
      </c>
    </row>
    <row r="3218" spans="1:7" x14ac:dyDescent="0.2">
      <c r="A3218">
        <v>7</v>
      </c>
      <c r="B3218" t="s">
        <v>237</v>
      </c>
      <c r="C3218">
        <v>34</v>
      </c>
      <c r="D3218" s="1">
        <v>117111.6796875</v>
      </c>
      <c r="E3218" s="1">
        <v>63742.44921875</v>
      </c>
      <c r="F3218" s="1">
        <v>20905.65234375</v>
      </c>
      <c r="G3218" s="1">
        <v>58672.48828125</v>
      </c>
    </row>
    <row r="3219" spans="1:7" x14ac:dyDescent="0.2">
      <c r="A3219">
        <v>8</v>
      </c>
      <c r="B3219" t="s">
        <v>238</v>
      </c>
      <c r="C3219">
        <v>34</v>
      </c>
      <c r="D3219" s="1">
        <v>138149.671875</v>
      </c>
      <c r="E3219" s="1">
        <v>74466.2578125</v>
      </c>
      <c r="F3219" s="1">
        <v>23662.927734375</v>
      </c>
      <c r="G3219" s="1">
        <v>67626.5</v>
      </c>
    </row>
    <row r="3220" spans="1:7" x14ac:dyDescent="0.2">
      <c r="A3220">
        <v>9</v>
      </c>
      <c r="B3220" t="s">
        <v>239</v>
      </c>
      <c r="C3220">
        <v>34</v>
      </c>
      <c r="D3220" s="1">
        <v>139820.328125</v>
      </c>
      <c r="E3220" s="1">
        <v>74672.65625</v>
      </c>
      <c r="F3220" s="1">
        <v>23289.068359375</v>
      </c>
      <c r="G3220" s="1">
        <v>66648.8046875</v>
      </c>
    </row>
    <row r="3221" spans="1:7" x14ac:dyDescent="0.2">
      <c r="A3221">
        <v>10</v>
      </c>
      <c r="B3221" t="s">
        <v>240</v>
      </c>
      <c r="C3221">
        <v>34</v>
      </c>
      <c r="D3221" s="1">
        <v>124336.7890625</v>
      </c>
      <c r="E3221" s="1">
        <v>67487.3359375</v>
      </c>
      <c r="F3221" s="1">
        <v>20752.373046875</v>
      </c>
      <c r="G3221" s="1">
        <v>60963.26171875</v>
      </c>
    </row>
    <row r="3222" spans="1:7" x14ac:dyDescent="0.2">
      <c r="A3222">
        <v>11</v>
      </c>
      <c r="B3222" t="s">
        <v>241</v>
      </c>
      <c r="C3222">
        <v>34</v>
      </c>
      <c r="D3222" s="1">
        <v>113431.125</v>
      </c>
      <c r="E3222" s="1">
        <v>62737.94921875</v>
      </c>
      <c r="F3222" s="1">
        <v>18065.666015625</v>
      </c>
      <c r="G3222" s="1">
        <v>53380.8359375</v>
      </c>
    </row>
    <row r="3223" spans="1:7" x14ac:dyDescent="0.2">
      <c r="A3223">
        <v>12</v>
      </c>
      <c r="B3223" t="s">
        <v>242</v>
      </c>
      <c r="C3223">
        <v>34</v>
      </c>
      <c r="D3223" s="1">
        <v>125186.21875</v>
      </c>
      <c r="E3223" s="1">
        <v>71182.6875</v>
      </c>
      <c r="F3223" s="1">
        <v>20902.224609375</v>
      </c>
      <c r="G3223" s="1">
        <v>58370.265625</v>
      </c>
    </row>
    <row r="3224" spans="1:7" x14ac:dyDescent="0.2">
      <c r="A3224">
        <v>13</v>
      </c>
      <c r="B3224" t="s">
        <v>243</v>
      </c>
      <c r="C3224">
        <v>34</v>
      </c>
      <c r="D3224" s="1">
        <v>720559.625</v>
      </c>
      <c r="E3224" s="1">
        <v>127746.8359375</v>
      </c>
      <c r="F3224" s="1">
        <v>20299.1484375</v>
      </c>
      <c r="G3224" s="1">
        <v>74898.015625</v>
      </c>
    </row>
    <row r="3225" spans="1:7" x14ac:dyDescent="0.2">
      <c r="A3225">
        <v>14</v>
      </c>
      <c r="B3225" t="s">
        <v>244</v>
      </c>
      <c r="C3225">
        <v>34</v>
      </c>
      <c r="D3225" s="1">
        <v>754434.6875</v>
      </c>
      <c r="E3225" s="1">
        <v>127395.53125</v>
      </c>
      <c r="F3225" s="1">
        <v>21808.345703125</v>
      </c>
      <c r="G3225" s="1">
        <v>73710.8828125</v>
      </c>
    </row>
    <row r="3226" spans="1:7" x14ac:dyDescent="0.2">
      <c r="A3226">
        <v>15</v>
      </c>
      <c r="B3226" t="s">
        <v>245</v>
      </c>
      <c r="C3226">
        <v>34</v>
      </c>
      <c r="D3226" s="1">
        <v>757456.6875</v>
      </c>
      <c r="E3226" s="1">
        <v>116740.078125</v>
      </c>
      <c r="F3226" s="1">
        <v>21727.93359375</v>
      </c>
      <c r="G3226" s="1">
        <v>74328.546875</v>
      </c>
    </row>
    <row r="3227" spans="1:7" x14ac:dyDescent="0.2">
      <c r="A3227">
        <v>16</v>
      </c>
      <c r="B3227" t="s">
        <v>246</v>
      </c>
      <c r="C3227">
        <v>34</v>
      </c>
      <c r="D3227" s="1">
        <v>197209.390625</v>
      </c>
      <c r="E3227" s="1">
        <v>80589.9375</v>
      </c>
      <c r="F3227" s="1">
        <v>23667.193359375</v>
      </c>
      <c r="G3227" s="1">
        <v>68026.5390625</v>
      </c>
    </row>
    <row r="3228" spans="1:7" x14ac:dyDescent="0.2">
      <c r="A3228">
        <v>17</v>
      </c>
      <c r="B3228" t="s">
        <v>247</v>
      </c>
      <c r="C3228">
        <v>34</v>
      </c>
      <c r="D3228" s="1">
        <v>204036.0625</v>
      </c>
      <c r="E3228" s="1">
        <v>75802.7265625</v>
      </c>
      <c r="F3228" s="1">
        <v>22498.951171875</v>
      </c>
      <c r="G3228" s="1">
        <v>65885.609375</v>
      </c>
    </row>
    <row r="3229" spans="1:7" x14ac:dyDescent="0.2">
      <c r="A3229">
        <v>18</v>
      </c>
      <c r="B3229" t="s">
        <v>248</v>
      </c>
      <c r="C3229">
        <v>34</v>
      </c>
      <c r="D3229" s="1">
        <v>187554.796875</v>
      </c>
      <c r="E3229" s="1">
        <v>72810.546875</v>
      </c>
      <c r="F3229" s="1">
        <v>21631.412109375</v>
      </c>
      <c r="G3229" s="1">
        <v>65050.49609375</v>
      </c>
    </row>
    <row r="3230" spans="1:7" x14ac:dyDescent="0.2">
      <c r="A3230">
        <v>19</v>
      </c>
      <c r="B3230" t="s">
        <v>249</v>
      </c>
      <c r="C3230">
        <v>34</v>
      </c>
      <c r="D3230" s="1">
        <v>662659.3125</v>
      </c>
      <c r="E3230" s="1">
        <v>82462.3125</v>
      </c>
      <c r="F3230" s="1">
        <v>17649.111328125</v>
      </c>
      <c r="G3230" s="1">
        <v>68025.3671875</v>
      </c>
    </row>
    <row r="3231" spans="1:7" x14ac:dyDescent="0.2">
      <c r="A3231">
        <v>20</v>
      </c>
      <c r="B3231" t="s">
        <v>250</v>
      </c>
      <c r="C3231">
        <v>34</v>
      </c>
      <c r="D3231" s="1">
        <v>660588.25</v>
      </c>
      <c r="E3231" s="1">
        <v>82483.828125</v>
      </c>
      <c r="F3231" s="1">
        <v>18486.1484375</v>
      </c>
      <c r="G3231" s="1">
        <v>66600.859375</v>
      </c>
    </row>
    <row r="3232" spans="1:7" x14ac:dyDescent="0.2">
      <c r="A3232">
        <v>21</v>
      </c>
      <c r="B3232" t="s">
        <v>251</v>
      </c>
      <c r="C3232">
        <v>34</v>
      </c>
      <c r="D3232" s="1">
        <v>602331.375</v>
      </c>
      <c r="E3232" s="1">
        <v>77544.0078125</v>
      </c>
      <c r="F3232" s="1">
        <v>15866.212890625</v>
      </c>
      <c r="G3232" s="1">
        <v>61185.359375</v>
      </c>
    </row>
    <row r="3233" spans="1:7" x14ac:dyDescent="0.2">
      <c r="A3233">
        <v>22</v>
      </c>
      <c r="B3233" t="s">
        <v>252</v>
      </c>
      <c r="C3233">
        <v>34</v>
      </c>
      <c r="D3233" s="1">
        <v>191431.03125</v>
      </c>
      <c r="E3233" s="1">
        <v>71519.8671875</v>
      </c>
      <c r="F3233" s="1">
        <v>20193.998046875</v>
      </c>
      <c r="G3233" s="1">
        <v>58545.23046875</v>
      </c>
    </row>
    <row r="3234" spans="1:7" x14ac:dyDescent="0.2">
      <c r="A3234">
        <v>23</v>
      </c>
      <c r="B3234" t="s">
        <v>253</v>
      </c>
      <c r="C3234">
        <v>34</v>
      </c>
      <c r="D3234" s="1">
        <v>189929.640625</v>
      </c>
      <c r="E3234" s="1">
        <v>72866.8046875</v>
      </c>
      <c r="F3234" s="1">
        <v>20044.890625</v>
      </c>
      <c r="G3234" s="1">
        <v>58145.03515625</v>
      </c>
    </row>
    <row r="3235" spans="1:7" x14ac:dyDescent="0.2">
      <c r="A3235">
        <v>24</v>
      </c>
      <c r="B3235" t="s">
        <v>254</v>
      </c>
      <c r="C3235">
        <v>34</v>
      </c>
      <c r="D3235" s="1">
        <v>172351.03125</v>
      </c>
      <c r="E3235" s="1">
        <v>67048.7109375</v>
      </c>
      <c r="F3235" s="1">
        <v>17588.095703125</v>
      </c>
      <c r="G3235" s="1">
        <v>50299.80078125</v>
      </c>
    </row>
    <row r="3236" spans="1:7" x14ac:dyDescent="0.2">
      <c r="A3236">
        <v>25</v>
      </c>
      <c r="B3236" t="s">
        <v>255</v>
      </c>
      <c r="C3236">
        <v>34</v>
      </c>
      <c r="D3236" s="1">
        <v>565711.375</v>
      </c>
      <c r="E3236" s="1">
        <v>114361.8671875</v>
      </c>
      <c r="F3236" s="1">
        <v>20111.9140625</v>
      </c>
      <c r="G3236" s="1">
        <v>67175.078125</v>
      </c>
    </row>
    <row r="3237" spans="1:7" x14ac:dyDescent="0.2">
      <c r="A3237">
        <v>26</v>
      </c>
      <c r="B3237" t="s">
        <v>256</v>
      </c>
      <c r="C3237">
        <v>34</v>
      </c>
      <c r="D3237" s="1">
        <v>570017.4375</v>
      </c>
      <c r="E3237" s="1">
        <v>104416.4765625</v>
      </c>
      <c r="F3237" s="1">
        <v>20826.6796875</v>
      </c>
      <c r="G3237" s="1">
        <v>69133.296875</v>
      </c>
    </row>
    <row r="3238" spans="1:7" x14ac:dyDescent="0.2">
      <c r="A3238">
        <v>27</v>
      </c>
      <c r="B3238" t="s">
        <v>257</v>
      </c>
      <c r="C3238">
        <v>34</v>
      </c>
      <c r="D3238" s="1">
        <v>610859</v>
      </c>
      <c r="E3238" s="1">
        <v>104939.1171875</v>
      </c>
      <c r="F3238" s="1">
        <v>21787.55078125</v>
      </c>
      <c r="G3238" s="1">
        <v>69149.484375</v>
      </c>
    </row>
    <row r="3239" spans="1:7" x14ac:dyDescent="0.2">
      <c r="A3239">
        <v>28</v>
      </c>
      <c r="B3239" t="s">
        <v>258</v>
      </c>
      <c r="C3239">
        <v>34</v>
      </c>
      <c r="D3239" s="1">
        <v>134883.171875</v>
      </c>
      <c r="E3239" s="1">
        <v>70646.4140625</v>
      </c>
      <c r="F3239" s="1">
        <v>21502.40234375</v>
      </c>
      <c r="G3239" s="1">
        <v>61426.01171875</v>
      </c>
    </row>
    <row r="3240" spans="1:7" x14ac:dyDescent="0.2">
      <c r="A3240">
        <v>29</v>
      </c>
      <c r="B3240" t="s">
        <v>259</v>
      </c>
      <c r="C3240">
        <v>34</v>
      </c>
      <c r="D3240" s="1">
        <v>144222.234375</v>
      </c>
      <c r="E3240" s="1">
        <v>72086.8203125</v>
      </c>
      <c r="F3240" s="1">
        <v>23362.890625</v>
      </c>
      <c r="G3240" s="1">
        <v>66411.265625</v>
      </c>
    </row>
    <row r="3241" spans="1:7" x14ac:dyDescent="0.2">
      <c r="A3241">
        <v>30</v>
      </c>
      <c r="B3241" t="s">
        <v>260</v>
      </c>
      <c r="C3241">
        <v>34</v>
      </c>
      <c r="D3241" s="1">
        <v>138917.53125</v>
      </c>
      <c r="E3241" s="1">
        <v>69341.15625</v>
      </c>
      <c r="F3241" s="1">
        <v>22350.798828125</v>
      </c>
      <c r="G3241" s="1">
        <v>63823.828125</v>
      </c>
    </row>
    <row r="3242" spans="1:7" x14ac:dyDescent="0.2">
      <c r="A3242">
        <v>31</v>
      </c>
      <c r="B3242" t="s">
        <v>261</v>
      </c>
      <c r="C3242">
        <v>34</v>
      </c>
      <c r="D3242" s="1">
        <v>142652.703125</v>
      </c>
      <c r="E3242" s="1">
        <v>66477.234375</v>
      </c>
      <c r="F3242" s="1">
        <v>22439.380859375</v>
      </c>
      <c r="G3242" s="1">
        <v>66631.140625</v>
      </c>
    </row>
    <row r="3243" spans="1:7" x14ac:dyDescent="0.2">
      <c r="A3243">
        <v>32</v>
      </c>
      <c r="B3243" t="s">
        <v>262</v>
      </c>
      <c r="C3243">
        <v>34</v>
      </c>
      <c r="D3243" s="1">
        <v>136220.28125</v>
      </c>
      <c r="E3243" s="1">
        <v>62549.45703125</v>
      </c>
      <c r="F3243" s="1">
        <v>20488.875</v>
      </c>
      <c r="G3243" s="1">
        <v>61790.8671875</v>
      </c>
    </row>
    <row r="3244" spans="1:7" x14ac:dyDescent="0.2">
      <c r="A3244">
        <v>33</v>
      </c>
      <c r="B3244" t="s">
        <v>263</v>
      </c>
      <c r="C3244">
        <v>34</v>
      </c>
      <c r="D3244" s="1">
        <v>133547.640625</v>
      </c>
      <c r="E3244" s="1">
        <v>64443.82421875</v>
      </c>
      <c r="F3244" s="1">
        <v>19638.609375</v>
      </c>
      <c r="G3244" s="1">
        <v>60883.75390625</v>
      </c>
    </row>
    <row r="3245" spans="1:7" x14ac:dyDescent="0.2">
      <c r="A3245">
        <v>34</v>
      </c>
      <c r="B3245" t="s">
        <v>264</v>
      </c>
      <c r="C3245">
        <v>34</v>
      </c>
      <c r="D3245" s="1">
        <v>206458.546875</v>
      </c>
      <c r="E3245" s="1">
        <v>66067.3515625</v>
      </c>
      <c r="F3245" s="1">
        <v>18507.806640625</v>
      </c>
      <c r="G3245" s="1">
        <v>52369.046875</v>
      </c>
    </row>
    <row r="3246" spans="1:7" x14ac:dyDescent="0.2">
      <c r="A3246">
        <v>35</v>
      </c>
      <c r="B3246" t="s">
        <v>265</v>
      </c>
      <c r="C3246">
        <v>34</v>
      </c>
      <c r="D3246" s="1">
        <v>227381.65625</v>
      </c>
      <c r="E3246" s="1">
        <v>73978.296875</v>
      </c>
      <c r="F3246" s="1">
        <v>19909.53515625</v>
      </c>
      <c r="G3246" s="1">
        <v>58194.5859375</v>
      </c>
    </row>
    <row r="3247" spans="1:7" x14ac:dyDescent="0.2">
      <c r="A3247">
        <v>36</v>
      </c>
      <c r="B3247" t="s">
        <v>266</v>
      </c>
      <c r="C3247">
        <v>34</v>
      </c>
      <c r="D3247" s="1">
        <v>205006.265625</v>
      </c>
      <c r="E3247" s="1">
        <v>71622.4453125</v>
      </c>
      <c r="F3247" s="1">
        <v>18776.966796875</v>
      </c>
      <c r="G3247" s="1">
        <v>51565.58203125</v>
      </c>
    </row>
    <row r="3248" spans="1:7" x14ac:dyDescent="0.2">
      <c r="A3248">
        <v>37</v>
      </c>
      <c r="B3248" t="s">
        <v>267</v>
      </c>
      <c r="C3248">
        <v>34</v>
      </c>
      <c r="D3248" s="1">
        <v>427537.21875</v>
      </c>
      <c r="E3248" s="1">
        <v>105091.1484375</v>
      </c>
      <c r="F3248" s="1">
        <v>23439.35546875</v>
      </c>
      <c r="G3248" s="1">
        <v>68577.6796875</v>
      </c>
    </row>
    <row r="3249" spans="1:7" x14ac:dyDescent="0.2">
      <c r="A3249">
        <v>38</v>
      </c>
      <c r="B3249" t="s">
        <v>268</v>
      </c>
      <c r="C3249">
        <v>34</v>
      </c>
      <c r="D3249" s="1">
        <v>435880.28125</v>
      </c>
      <c r="E3249" s="1">
        <v>97862.1484375</v>
      </c>
      <c r="F3249" s="1">
        <v>23180.51953125</v>
      </c>
      <c r="G3249" s="1">
        <v>66666.1953125</v>
      </c>
    </row>
    <row r="3250" spans="1:7" x14ac:dyDescent="0.2">
      <c r="A3250">
        <v>39</v>
      </c>
      <c r="B3250" t="s">
        <v>269</v>
      </c>
      <c r="C3250">
        <v>34</v>
      </c>
      <c r="D3250" s="1">
        <v>421854.65625</v>
      </c>
      <c r="E3250" s="1">
        <v>88664.7109375</v>
      </c>
      <c r="F3250" s="1">
        <v>21479.380859375</v>
      </c>
      <c r="G3250" s="1">
        <v>63054.52734375</v>
      </c>
    </row>
    <row r="3251" spans="1:7" x14ac:dyDescent="0.2">
      <c r="A3251">
        <v>40</v>
      </c>
      <c r="B3251" t="s">
        <v>270</v>
      </c>
      <c r="C3251">
        <v>34</v>
      </c>
      <c r="D3251" s="1">
        <v>588413.4375</v>
      </c>
      <c r="E3251" s="1">
        <v>73332.78125</v>
      </c>
      <c r="F3251" s="1">
        <v>16202.9169921875</v>
      </c>
      <c r="G3251" s="1">
        <v>60259.92578125</v>
      </c>
    </row>
    <row r="3252" spans="1:7" x14ac:dyDescent="0.2">
      <c r="A3252">
        <v>41</v>
      </c>
      <c r="B3252" t="s">
        <v>271</v>
      </c>
      <c r="C3252">
        <v>34</v>
      </c>
      <c r="D3252" s="1">
        <v>551751</v>
      </c>
      <c r="E3252" s="1">
        <v>63819.21484375</v>
      </c>
      <c r="F3252" s="1">
        <v>15696.90234375</v>
      </c>
      <c r="G3252" s="1">
        <v>57493.53125</v>
      </c>
    </row>
    <row r="3253" spans="1:7" x14ac:dyDescent="0.2">
      <c r="A3253">
        <v>42</v>
      </c>
      <c r="B3253" t="s">
        <v>272</v>
      </c>
      <c r="C3253">
        <v>34</v>
      </c>
      <c r="D3253" s="1">
        <v>565260.4375</v>
      </c>
      <c r="E3253" s="1">
        <v>65418.28515625</v>
      </c>
      <c r="F3253" s="1">
        <v>15819.5615234375</v>
      </c>
      <c r="G3253" s="1">
        <v>58979.9765625</v>
      </c>
    </row>
    <row r="3254" spans="1:7" x14ac:dyDescent="0.2">
      <c r="A3254">
        <v>43</v>
      </c>
      <c r="B3254" t="s">
        <v>273</v>
      </c>
      <c r="C3254">
        <v>34</v>
      </c>
      <c r="D3254" s="1">
        <v>136858.8125</v>
      </c>
      <c r="E3254" s="1">
        <v>60241.76171875</v>
      </c>
      <c r="F3254" s="1">
        <v>19898.783203125</v>
      </c>
      <c r="G3254" s="1">
        <v>57862.1953125</v>
      </c>
    </row>
    <row r="3255" spans="1:7" x14ac:dyDescent="0.2">
      <c r="A3255">
        <v>44</v>
      </c>
      <c r="B3255" t="s">
        <v>274</v>
      </c>
      <c r="C3255">
        <v>34</v>
      </c>
      <c r="D3255" s="1">
        <v>148916.953125</v>
      </c>
      <c r="E3255" s="1">
        <v>64274.18359375</v>
      </c>
      <c r="F3255" s="1">
        <v>20173.615234375</v>
      </c>
      <c r="G3255" s="1">
        <v>60830.2109375</v>
      </c>
    </row>
    <row r="3256" spans="1:7" x14ac:dyDescent="0.2">
      <c r="A3256">
        <v>45</v>
      </c>
      <c r="B3256" t="s">
        <v>275</v>
      </c>
      <c r="C3256">
        <v>34</v>
      </c>
      <c r="D3256" s="1">
        <v>125624.8671875</v>
      </c>
      <c r="E3256" s="1">
        <v>61795.75390625</v>
      </c>
      <c r="F3256" s="1">
        <v>20156.8671875</v>
      </c>
      <c r="G3256" s="1">
        <v>57620.515625</v>
      </c>
    </row>
    <row r="3257" spans="1:7" x14ac:dyDescent="0.2">
      <c r="A3257">
        <v>46</v>
      </c>
      <c r="B3257" t="s">
        <v>276</v>
      </c>
      <c r="C3257">
        <v>34</v>
      </c>
      <c r="D3257" s="1">
        <v>113944.4296875</v>
      </c>
      <c r="E3257" s="1">
        <v>61069.5</v>
      </c>
      <c r="F3257" s="1">
        <v>19085.359375</v>
      </c>
      <c r="G3257" s="1">
        <v>53934.6640625</v>
      </c>
    </row>
    <row r="3258" spans="1:7" x14ac:dyDescent="0.2">
      <c r="A3258">
        <v>47</v>
      </c>
      <c r="B3258" t="s">
        <v>277</v>
      </c>
      <c r="C3258">
        <v>34</v>
      </c>
      <c r="D3258" s="1">
        <v>104898.109375</v>
      </c>
      <c r="E3258" s="1">
        <v>55597.5859375</v>
      </c>
      <c r="F3258" s="1">
        <v>17518.55078125</v>
      </c>
      <c r="G3258" s="1">
        <v>50852.19140625</v>
      </c>
    </row>
    <row r="3259" spans="1:7" x14ac:dyDescent="0.2">
      <c r="A3259">
        <v>48</v>
      </c>
      <c r="B3259" t="s">
        <v>278</v>
      </c>
      <c r="C3259">
        <v>34</v>
      </c>
      <c r="D3259" s="1">
        <v>107229.890625</v>
      </c>
      <c r="E3259" s="1">
        <v>59941.375</v>
      </c>
      <c r="F3259" s="1">
        <v>17704.03125</v>
      </c>
      <c r="G3259" s="1">
        <v>51535.4921875</v>
      </c>
    </row>
    <row r="3260" spans="1:7" x14ac:dyDescent="0.2">
      <c r="A3260">
        <v>49</v>
      </c>
      <c r="B3260" t="s">
        <v>279</v>
      </c>
      <c r="C3260">
        <v>34</v>
      </c>
      <c r="D3260" s="1">
        <v>247290.03125</v>
      </c>
      <c r="E3260" s="1">
        <v>87336.2109375</v>
      </c>
      <c r="F3260" s="1">
        <v>22676.15625</v>
      </c>
      <c r="G3260" s="1">
        <v>63796.68359375</v>
      </c>
    </row>
    <row r="3261" spans="1:7" x14ac:dyDescent="0.2">
      <c r="A3261">
        <v>50</v>
      </c>
      <c r="B3261" t="s">
        <v>280</v>
      </c>
      <c r="C3261">
        <v>34</v>
      </c>
      <c r="D3261" s="1">
        <v>284557.6875</v>
      </c>
      <c r="E3261" s="1">
        <v>89714.375</v>
      </c>
      <c r="F3261" s="1">
        <v>24198.1015625</v>
      </c>
      <c r="G3261" s="1">
        <v>68500.0546875</v>
      </c>
    </row>
    <row r="3262" spans="1:7" x14ac:dyDescent="0.2">
      <c r="A3262">
        <v>51</v>
      </c>
      <c r="B3262" t="s">
        <v>281</v>
      </c>
      <c r="C3262">
        <v>34</v>
      </c>
      <c r="D3262" s="1">
        <v>273494.0625</v>
      </c>
      <c r="E3262" s="1">
        <v>82651.046875</v>
      </c>
      <c r="F3262" s="1">
        <v>22231.638671875</v>
      </c>
      <c r="G3262" s="1">
        <v>63403.1796875</v>
      </c>
    </row>
    <row r="3263" spans="1:7" x14ac:dyDescent="0.2">
      <c r="A3263">
        <v>52</v>
      </c>
      <c r="B3263" t="s">
        <v>282</v>
      </c>
      <c r="C3263">
        <v>34</v>
      </c>
      <c r="D3263" s="1">
        <v>136065.65625</v>
      </c>
      <c r="E3263" s="1">
        <v>65519.32421875</v>
      </c>
      <c r="F3263" s="1">
        <v>20562.7421875</v>
      </c>
      <c r="G3263" s="1">
        <v>58996.4296875</v>
      </c>
    </row>
    <row r="3264" spans="1:7" x14ac:dyDescent="0.2">
      <c r="A3264">
        <v>53</v>
      </c>
      <c r="B3264" t="s">
        <v>283</v>
      </c>
      <c r="C3264">
        <v>34</v>
      </c>
      <c r="D3264" s="1">
        <v>142354.46875</v>
      </c>
      <c r="E3264" s="1">
        <v>66431.3203125</v>
      </c>
      <c r="F3264" s="1">
        <v>23033.203125</v>
      </c>
      <c r="G3264" s="1">
        <v>64818.7109375</v>
      </c>
    </row>
    <row r="3265" spans="1:7" x14ac:dyDescent="0.2">
      <c r="A3265">
        <v>54</v>
      </c>
      <c r="B3265" t="s">
        <v>284</v>
      </c>
      <c r="C3265">
        <v>34</v>
      </c>
      <c r="D3265" s="1">
        <v>140700.9375</v>
      </c>
      <c r="E3265" s="1">
        <v>65204.8359375</v>
      </c>
      <c r="F3265" s="1">
        <v>21909.54296875</v>
      </c>
      <c r="G3265" s="1">
        <v>63784.22265625</v>
      </c>
    </row>
    <row r="3266" spans="1:7" x14ac:dyDescent="0.2">
      <c r="A3266">
        <v>55</v>
      </c>
      <c r="B3266" t="s">
        <v>285</v>
      </c>
      <c r="C3266">
        <v>34</v>
      </c>
      <c r="D3266" s="1">
        <v>129620.2109375</v>
      </c>
      <c r="E3266" s="1">
        <v>59542.90234375</v>
      </c>
      <c r="F3266" s="1">
        <v>19856.326171875</v>
      </c>
      <c r="G3266" s="1">
        <v>55027.546875</v>
      </c>
    </row>
    <row r="3267" spans="1:7" x14ac:dyDescent="0.2">
      <c r="A3267">
        <v>56</v>
      </c>
      <c r="B3267" t="s">
        <v>286</v>
      </c>
      <c r="C3267">
        <v>34</v>
      </c>
      <c r="D3267" s="1">
        <v>124725.6171875</v>
      </c>
      <c r="E3267" s="1">
        <v>57042.2265625</v>
      </c>
      <c r="F3267" s="1">
        <v>19074.7421875</v>
      </c>
      <c r="G3267" s="1">
        <v>53280.53515625</v>
      </c>
    </row>
    <row r="3268" spans="1:7" x14ac:dyDescent="0.2">
      <c r="A3268">
        <v>57</v>
      </c>
      <c r="B3268" t="s">
        <v>287</v>
      </c>
      <c r="C3268">
        <v>34</v>
      </c>
      <c r="D3268" s="1">
        <v>125244.75</v>
      </c>
      <c r="E3268" s="1">
        <v>59812.30859375</v>
      </c>
      <c r="F3268" s="1">
        <v>19425.982421875</v>
      </c>
      <c r="G3268" s="1">
        <v>56589.25390625</v>
      </c>
    </row>
    <row r="3269" spans="1:7" x14ac:dyDescent="0.2">
      <c r="A3269">
        <v>58</v>
      </c>
      <c r="B3269" t="s">
        <v>288</v>
      </c>
      <c r="C3269">
        <v>34</v>
      </c>
      <c r="D3269" s="1">
        <v>489673.125</v>
      </c>
      <c r="E3269" s="1">
        <v>69361.9453125</v>
      </c>
      <c r="F3269" s="1">
        <v>14904.8408203125</v>
      </c>
      <c r="G3269" s="1">
        <v>53287.96484375</v>
      </c>
    </row>
    <row r="3270" spans="1:7" x14ac:dyDescent="0.2">
      <c r="A3270">
        <v>59</v>
      </c>
      <c r="B3270" t="s">
        <v>289</v>
      </c>
      <c r="C3270">
        <v>34</v>
      </c>
      <c r="D3270" s="1">
        <v>446049.3125</v>
      </c>
      <c r="E3270" s="1">
        <v>62698.5703125</v>
      </c>
      <c r="F3270" s="1">
        <v>12664.5068359375</v>
      </c>
      <c r="G3270" s="1">
        <v>50091.09375</v>
      </c>
    </row>
    <row r="3271" spans="1:7" x14ac:dyDescent="0.2">
      <c r="A3271">
        <v>60</v>
      </c>
      <c r="B3271" t="s">
        <v>290</v>
      </c>
      <c r="C3271">
        <v>34</v>
      </c>
      <c r="D3271" s="1">
        <v>454728.6875</v>
      </c>
      <c r="E3271" s="1">
        <v>70131.390625</v>
      </c>
      <c r="F3271" s="1">
        <v>13090.1298828125</v>
      </c>
      <c r="G3271" s="1">
        <v>49767.0078125</v>
      </c>
    </row>
    <row r="3272" spans="1:7" x14ac:dyDescent="0.2">
      <c r="A3272">
        <v>61</v>
      </c>
      <c r="B3272" t="s">
        <v>291</v>
      </c>
      <c r="C3272">
        <v>34</v>
      </c>
      <c r="D3272" s="1">
        <v>134704.484375</v>
      </c>
      <c r="E3272" s="1">
        <v>70943.5</v>
      </c>
      <c r="F3272" s="1">
        <v>21639.13671875</v>
      </c>
      <c r="G3272" s="1">
        <v>60951.66796875</v>
      </c>
    </row>
    <row r="3273" spans="1:7" x14ac:dyDescent="0.2">
      <c r="A3273">
        <v>62</v>
      </c>
      <c r="B3273" t="s">
        <v>292</v>
      </c>
      <c r="C3273">
        <v>34</v>
      </c>
      <c r="D3273" s="1">
        <v>152643.3125</v>
      </c>
      <c r="E3273" s="1">
        <v>63869.10546875</v>
      </c>
      <c r="F3273" s="1">
        <v>20302.4140625</v>
      </c>
      <c r="G3273" s="1">
        <v>60671.0234375</v>
      </c>
    </row>
    <row r="3274" spans="1:7" x14ac:dyDescent="0.2">
      <c r="A3274">
        <v>63</v>
      </c>
      <c r="B3274" t="s">
        <v>293</v>
      </c>
      <c r="C3274">
        <v>34</v>
      </c>
      <c r="D3274" s="1">
        <v>131950.421875</v>
      </c>
      <c r="E3274" s="1">
        <v>66531.203125</v>
      </c>
      <c r="F3274" s="1">
        <v>20705.482421875</v>
      </c>
      <c r="G3274" s="1">
        <v>62498.4296875</v>
      </c>
    </row>
    <row r="3275" spans="1:7" x14ac:dyDescent="0.2">
      <c r="A3275">
        <v>64</v>
      </c>
      <c r="B3275" t="s">
        <v>294</v>
      </c>
      <c r="C3275">
        <v>34</v>
      </c>
      <c r="D3275" s="1">
        <v>138417.5</v>
      </c>
      <c r="E3275" s="1">
        <v>60182.66796875</v>
      </c>
      <c r="F3275" s="1">
        <v>18171.3203125</v>
      </c>
      <c r="G3275" s="1">
        <v>50290.96875</v>
      </c>
    </row>
    <row r="3276" spans="1:7" x14ac:dyDescent="0.2">
      <c r="A3276">
        <v>65</v>
      </c>
      <c r="B3276" t="s">
        <v>295</v>
      </c>
      <c r="C3276">
        <v>34</v>
      </c>
      <c r="D3276" s="1">
        <v>175654.453125</v>
      </c>
      <c r="E3276" s="1">
        <v>67356.1953125</v>
      </c>
      <c r="F3276" s="1">
        <v>20555.169921875</v>
      </c>
      <c r="G3276" s="1">
        <v>59882.1875</v>
      </c>
    </row>
    <row r="3277" spans="1:7" x14ac:dyDescent="0.2">
      <c r="A3277">
        <v>66</v>
      </c>
      <c r="B3277" t="s">
        <v>296</v>
      </c>
      <c r="C3277">
        <v>34</v>
      </c>
      <c r="D3277" s="1">
        <v>155419.015625</v>
      </c>
      <c r="E3277" s="1">
        <v>59936.2265625</v>
      </c>
      <c r="F3277" s="1">
        <v>18622.689453125</v>
      </c>
      <c r="G3277" s="1">
        <v>54605.45703125</v>
      </c>
    </row>
    <row r="3278" spans="1:7" x14ac:dyDescent="0.2">
      <c r="A3278">
        <v>67</v>
      </c>
      <c r="B3278" t="s">
        <v>297</v>
      </c>
      <c r="C3278">
        <v>34</v>
      </c>
      <c r="D3278" s="1">
        <v>126908.6484375</v>
      </c>
      <c r="E3278" s="1">
        <v>59330.7578125</v>
      </c>
      <c r="F3278" s="1">
        <v>19768.353515625</v>
      </c>
      <c r="G3278" s="1">
        <v>55534.0390625</v>
      </c>
    </row>
    <row r="3279" spans="1:7" x14ac:dyDescent="0.2">
      <c r="A3279">
        <v>68</v>
      </c>
      <c r="B3279" t="s">
        <v>298</v>
      </c>
      <c r="C3279">
        <v>34</v>
      </c>
      <c r="D3279" s="1">
        <v>122688.828125</v>
      </c>
      <c r="E3279" s="1">
        <v>57356.31640625</v>
      </c>
      <c r="F3279" s="1">
        <v>18685.80859375</v>
      </c>
      <c r="G3279" s="1">
        <v>53959.05078125</v>
      </c>
    </row>
    <row r="3280" spans="1:7" x14ac:dyDescent="0.2">
      <c r="A3280">
        <v>69</v>
      </c>
      <c r="B3280" t="s">
        <v>299</v>
      </c>
      <c r="C3280">
        <v>34</v>
      </c>
      <c r="D3280" s="1">
        <v>116040.71875</v>
      </c>
      <c r="E3280" s="1">
        <v>54196.90234375</v>
      </c>
      <c r="F3280" s="1">
        <v>17186.091796875</v>
      </c>
      <c r="G3280" s="1">
        <v>50344.2578125</v>
      </c>
    </row>
    <row r="3281" spans="1:7" x14ac:dyDescent="0.2">
      <c r="A3281">
        <v>70</v>
      </c>
      <c r="B3281" t="s">
        <v>300</v>
      </c>
      <c r="C3281">
        <v>34</v>
      </c>
      <c r="D3281" s="1">
        <v>109537.015625</v>
      </c>
      <c r="E3281" s="1">
        <v>52559.46484375</v>
      </c>
      <c r="F3281" s="1">
        <v>16218.8037109375</v>
      </c>
      <c r="G3281" s="1">
        <v>47340.66015625</v>
      </c>
    </row>
    <row r="3282" spans="1:7" x14ac:dyDescent="0.2">
      <c r="A3282">
        <v>71</v>
      </c>
      <c r="B3282" t="s">
        <v>301</v>
      </c>
      <c r="C3282">
        <v>34</v>
      </c>
      <c r="D3282" s="1">
        <v>109311.2265625</v>
      </c>
      <c r="E3282" s="1">
        <v>52771.45703125</v>
      </c>
      <c r="F3282" s="1">
        <v>16108.99609375</v>
      </c>
      <c r="G3282" s="1">
        <v>47776.08984375</v>
      </c>
    </row>
    <row r="3283" spans="1:7" x14ac:dyDescent="0.2">
      <c r="A3283">
        <v>72</v>
      </c>
      <c r="B3283" t="s">
        <v>302</v>
      </c>
      <c r="C3283">
        <v>34</v>
      </c>
      <c r="D3283" s="1">
        <v>118330.3359375</v>
      </c>
      <c r="E3283" s="1">
        <v>58559.953125</v>
      </c>
      <c r="F3283" s="1">
        <v>17172.734375</v>
      </c>
      <c r="G3283" s="1">
        <v>49368.71484375</v>
      </c>
    </row>
    <row r="3284" spans="1:7" x14ac:dyDescent="0.2">
      <c r="A3284">
        <v>73</v>
      </c>
      <c r="B3284" t="s">
        <v>303</v>
      </c>
      <c r="C3284">
        <v>34</v>
      </c>
      <c r="D3284" s="1">
        <v>125022.1328125</v>
      </c>
      <c r="E3284" s="1">
        <v>75476.140625</v>
      </c>
      <c r="F3284" s="1">
        <v>22569.185546875</v>
      </c>
      <c r="G3284" s="1">
        <v>63049.1015625</v>
      </c>
    </row>
    <row r="3285" spans="1:7" x14ac:dyDescent="0.2">
      <c r="A3285">
        <v>74</v>
      </c>
      <c r="B3285" t="s">
        <v>304</v>
      </c>
      <c r="C3285">
        <v>34</v>
      </c>
      <c r="D3285" s="1">
        <v>131085.34375</v>
      </c>
      <c r="E3285" s="1">
        <v>75203.671875</v>
      </c>
      <c r="F3285" s="1">
        <v>22646.302734375</v>
      </c>
      <c r="G3285" s="1">
        <v>61029.765625</v>
      </c>
    </row>
    <row r="3286" spans="1:7" x14ac:dyDescent="0.2">
      <c r="A3286">
        <v>75</v>
      </c>
      <c r="B3286" t="s">
        <v>305</v>
      </c>
      <c r="C3286">
        <v>34</v>
      </c>
      <c r="D3286" s="1">
        <v>130509.6953125</v>
      </c>
      <c r="E3286" s="1">
        <v>69843.8984375</v>
      </c>
      <c r="F3286" s="1">
        <v>21579.970703125</v>
      </c>
      <c r="G3286" s="1">
        <v>60885.859375</v>
      </c>
    </row>
    <row r="3287" spans="1:7" x14ac:dyDescent="0.2">
      <c r="A3287">
        <v>76</v>
      </c>
      <c r="B3287" t="s">
        <v>306</v>
      </c>
      <c r="C3287">
        <v>34</v>
      </c>
      <c r="D3287" s="1">
        <v>240923.828125</v>
      </c>
      <c r="E3287" s="1">
        <v>68304.5390625</v>
      </c>
      <c r="F3287" s="1">
        <v>18221.751953125</v>
      </c>
      <c r="G3287" s="1">
        <v>54884.91015625</v>
      </c>
    </row>
    <row r="3288" spans="1:7" x14ac:dyDescent="0.2">
      <c r="A3288">
        <v>77</v>
      </c>
      <c r="B3288" t="s">
        <v>307</v>
      </c>
      <c r="C3288">
        <v>34</v>
      </c>
      <c r="D3288" s="1">
        <v>252589.09375</v>
      </c>
      <c r="E3288" s="1">
        <v>68480.3828125</v>
      </c>
      <c r="F3288" s="1">
        <v>19625.5703125</v>
      </c>
      <c r="G3288" s="1">
        <v>59346.80859375</v>
      </c>
    </row>
    <row r="3289" spans="1:7" x14ac:dyDescent="0.2">
      <c r="A3289">
        <v>78</v>
      </c>
      <c r="B3289" t="s">
        <v>308</v>
      </c>
      <c r="C3289">
        <v>34</v>
      </c>
      <c r="D3289" s="1">
        <v>243881.4375</v>
      </c>
      <c r="E3289" s="1">
        <v>65217.19921875</v>
      </c>
      <c r="F3289" s="1">
        <v>19177.58984375</v>
      </c>
      <c r="G3289" s="1">
        <v>57168.3828125</v>
      </c>
    </row>
    <row r="3290" spans="1:7" x14ac:dyDescent="0.2">
      <c r="A3290">
        <v>79</v>
      </c>
      <c r="B3290" t="s">
        <v>309</v>
      </c>
      <c r="C3290">
        <v>34</v>
      </c>
      <c r="D3290" s="1">
        <v>105930.015625</v>
      </c>
      <c r="E3290" s="1">
        <v>52603.48046875</v>
      </c>
      <c r="F3290" s="1">
        <v>16864.86328125</v>
      </c>
      <c r="G3290" s="1">
        <v>48864.87109375</v>
      </c>
    </row>
    <row r="3291" spans="1:7" x14ac:dyDescent="0.2">
      <c r="A3291">
        <v>80</v>
      </c>
      <c r="B3291" t="s">
        <v>310</v>
      </c>
      <c r="C3291">
        <v>34</v>
      </c>
      <c r="D3291" s="1">
        <v>109106.2421875</v>
      </c>
      <c r="E3291" s="1">
        <v>54960.5546875</v>
      </c>
      <c r="F3291" s="1">
        <v>17473.623046875</v>
      </c>
      <c r="G3291" s="1">
        <v>51970.17578125</v>
      </c>
    </row>
    <row r="3292" spans="1:7" x14ac:dyDescent="0.2">
      <c r="A3292">
        <v>81</v>
      </c>
      <c r="B3292" t="s">
        <v>311</v>
      </c>
      <c r="C3292">
        <v>34</v>
      </c>
      <c r="D3292" s="1">
        <v>111274.296875</v>
      </c>
      <c r="E3292" s="1">
        <v>57359.91015625</v>
      </c>
      <c r="F3292" s="1">
        <v>18177.216796875</v>
      </c>
      <c r="G3292" s="1">
        <v>54433.3125</v>
      </c>
    </row>
    <row r="3293" spans="1:7" x14ac:dyDescent="0.2">
      <c r="A3293">
        <v>82</v>
      </c>
      <c r="B3293" t="s">
        <v>312</v>
      </c>
      <c r="C3293">
        <v>34</v>
      </c>
      <c r="D3293" s="1">
        <v>307398.875</v>
      </c>
      <c r="E3293" s="1">
        <v>68174.5234375</v>
      </c>
      <c r="F3293" s="1">
        <v>16981.576171875</v>
      </c>
      <c r="G3293" s="1">
        <v>51538.45703125</v>
      </c>
    </row>
    <row r="3294" spans="1:7" x14ac:dyDescent="0.2">
      <c r="A3294">
        <v>83</v>
      </c>
      <c r="B3294" t="s">
        <v>313</v>
      </c>
      <c r="C3294">
        <v>34</v>
      </c>
      <c r="D3294" s="1">
        <v>290520</v>
      </c>
      <c r="E3294" s="1">
        <v>67006.4140625</v>
      </c>
      <c r="F3294" s="1">
        <v>15983.6435546875</v>
      </c>
      <c r="G3294" s="1">
        <v>48889.03125</v>
      </c>
    </row>
    <row r="3295" spans="1:7" x14ac:dyDescent="0.2">
      <c r="A3295">
        <v>84</v>
      </c>
      <c r="B3295" t="s">
        <v>314</v>
      </c>
      <c r="C3295">
        <v>34</v>
      </c>
      <c r="D3295" s="1">
        <v>276196.625</v>
      </c>
      <c r="E3295" s="1">
        <v>68800.34375</v>
      </c>
      <c r="F3295" s="1">
        <v>15205.3408203125</v>
      </c>
      <c r="G3295" s="1">
        <v>45489.859375</v>
      </c>
    </row>
    <row r="3296" spans="1:7" x14ac:dyDescent="0.2">
      <c r="A3296">
        <v>85</v>
      </c>
      <c r="B3296" t="s">
        <v>315</v>
      </c>
      <c r="C3296">
        <v>34</v>
      </c>
      <c r="D3296" s="1">
        <v>99106.8984375</v>
      </c>
      <c r="E3296" s="1">
        <v>14148.4892578125</v>
      </c>
      <c r="F3296" s="1">
        <v>7970.35693359375</v>
      </c>
      <c r="G3296" s="1">
        <v>56665.03125</v>
      </c>
    </row>
    <row r="3297" spans="1:7" x14ac:dyDescent="0.2">
      <c r="A3297">
        <v>86</v>
      </c>
      <c r="B3297" t="s">
        <v>316</v>
      </c>
      <c r="C3297">
        <v>34</v>
      </c>
      <c r="D3297" s="1">
        <v>98156.8828125</v>
      </c>
      <c r="E3297" s="1">
        <v>13067.0517578125</v>
      </c>
      <c r="F3297" s="1">
        <v>8210.814453125</v>
      </c>
      <c r="G3297" s="1">
        <v>55082.390625</v>
      </c>
    </row>
    <row r="3298" spans="1:7" x14ac:dyDescent="0.2">
      <c r="A3298">
        <v>87</v>
      </c>
      <c r="B3298" t="s">
        <v>317</v>
      </c>
      <c r="C3298">
        <v>34</v>
      </c>
      <c r="D3298" s="1">
        <v>96502.4609375</v>
      </c>
      <c r="E3298" s="1">
        <v>10668.9443359375</v>
      </c>
      <c r="F3298" s="1">
        <v>9368.392578125</v>
      </c>
      <c r="G3298" s="1">
        <v>57633.28125</v>
      </c>
    </row>
    <row r="3299" spans="1:7" x14ac:dyDescent="0.2">
      <c r="A3299">
        <v>88</v>
      </c>
      <c r="B3299" t="s">
        <v>318</v>
      </c>
      <c r="C3299">
        <v>34</v>
      </c>
      <c r="D3299" s="1">
        <v>156604.171875</v>
      </c>
      <c r="E3299" s="1">
        <v>59101.24609375</v>
      </c>
      <c r="F3299" s="1">
        <v>16761.03125</v>
      </c>
      <c r="G3299" s="1">
        <v>49073.08984375</v>
      </c>
    </row>
    <row r="3300" spans="1:7" x14ac:dyDescent="0.2">
      <c r="A3300">
        <v>89</v>
      </c>
      <c r="B3300" t="s">
        <v>319</v>
      </c>
      <c r="C3300">
        <v>34</v>
      </c>
      <c r="D3300" s="1">
        <v>178696.5625</v>
      </c>
      <c r="E3300" s="1">
        <v>63673.40625</v>
      </c>
      <c r="F3300" s="1">
        <v>18928.189453125</v>
      </c>
      <c r="G3300" s="1">
        <v>56783.60546875</v>
      </c>
    </row>
    <row r="3301" spans="1:7" x14ac:dyDescent="0.2">
      <c r="A3301">
        <v>90</v>
      </c>
      <c r="B3301" t="s">
        <v>320</v>
      </c>
      <c r="C3301">
        <v>34</v>
      </c>
      <c r="D3301" s="1">
        <v>155288.015625</v>
      </c>
      <c r="E3301" s="1">
        <v>54861.9609375</v>
      </c>
      <c r="F3301" s="1">
        <v>16614.994140625</v>
      </c>
      <c r="G3301" s="1">
        <v>50543.16796875</v>
      </c>
    </row>
    <row r="3302" spans="1:7" x14ac:dyDescent="0.2">
      <c r="A3302">
        <v>91</v>
      </c>
      <c r="B3302" t="s">
        <v>321</v>
      </c>
      <c r="C3302">
        <v>34</v>
      </c>
      <c r="D3302" s="1">
        <v>489038.5</v>
      </c>
      <c r="E3302" s="1">
        <v>61450.48828125</v>
      </c>
      <c r="F3302" s="1">
        <v>13507.7880859375</v>
      </c>
      <c r="G3302" s="1">
        <v>53936.609375</v>
      </c>
    </row>
    <row r="3303" spans="1:7" x14ac:dyDescent="0.2">
      <c r="A3303">
        <v>92</v>
      </c>
      <c r="B3303" t="s">
        <v>322</v>
      </c>
      <c r="C3303">
        <v>34</v>
      </c>
      <c r="D3303" s="1">
        <v>360481.6875</v>
      </c>
      <c r="E3303" s="1">
        <v>46668.26171875</v>
      </c>
      <c r="F3303" s="1">
        <v>10428.6650390625</v>
      </c>
      <c r="G3303" s="1">
        <v>43862.90234375</v>
      </c>
    </row>
    <row r="3304" spans="1:7" x14ac:dyDescent="0.2">
      <c r="A3304">
        <v>93</v>
      </c>
      <c r="B3304" t="s">
        <v>323</v>
      </c>
      <c r="C3304">
        <v>34</v>
      </c>
      <c r="D3304" s="1">
        <v>421231.25</v>
      </c>
      <c r="E3304" s="1">
        <v>60235.81640625</v>
      </c>
      <c r="F3304" s="1">
        <v>12687.2685546875</v>
      </c>
      <c r="G3304" s="1">
        <v>48881.875</v>
      </c>
    </row>
    <row r="3305" spans="1:7" x14ac:dyDescent="0.2">
      <c r="A3305">
        <v>94</v>
      </c>
      <c r="B3305" t="s">
        <v>324</v>
      </c>
      <c r="C3305">
        <v>34</v>
      </c>
      <c r="D3305" s="1">
        <v>257241.171875</v>
      </c>
      <c r="E3305" s="1">
        <v>61794.625</v>
      </c>
      <c r="F3305" s="1">
        <v>15101.3857421875</v>
      </c>
      <c r="G3305" s="1">
        <v>46984.83984375</v>
      </c>
    </row>
    <row r="3306" spans="1:7" x14ac:dyDescent="0.2">
      <c r="A3306">
        <v>95</v>
      </c>
      <c r="B3306" t="s">
        <v>325</v>
      </c>
      <c r="C3306">
        <v>34</v>
      </c>
      <c r="D3306" s="1">
        <v>275118.15625</v>
      </c>
      <c r="E3306" s="1">
        <v>66353.5859375</v>
      </c>
      <c r="F3306" s="1">
        <v>16044.5400390625</v>
      </c>
      <c r="G3306" s="1">
        <v>50929.44921875</v>
      </c>
    </row>
    <row r="3307" spans="1:7" x14ac:dyDescent="0.2">
      <c r="A3307">
        <v>96</v>
      </c>
      <c r="B3307" t="s">
        <v>326</v>
      </c>
      <c r="C3307">
        <v>34</v>
      </c>
      <c r="D3307" s="1">
        <v>229995.515625</v>
      </c>
      <c r="E3307" s="1">
        <v>61705.7890625</v>
      </c>
      <c r="F3307" s="1">
        <v>14275.71875</v>
      </c>
      <c r="G3307" s="1">
        <v>42262.23828125</v>
      </c>
    </row>
    <row r="3308" spans="1:7" x14ac:dyDescent="0.2">
      <c r="A3308">
        <v>1</v>
      </c>
      <c r="B3308" t="s">
        <v>231</v>
      </c>
      <c r="C3308">
        <v>35</v>
      </c>
      <c r="D3308" s="1">
        <v>822130.6875</v>
      </c>
      <c r="E3308" s="1">
        <v>152979.578125</v>
      </c>
      <c r="F3308" s="1">
        <v>22098.41796875</v>
      </c>
      <c r="G3308" s="1">
        <v>72736.9375</v>
      </c>
    </row>
    <row r="3309" spans="1:7" x14ac:dyDescent="0.2">
      <c r="A3309">
        <v>2</v>
      </c>
      <c r="B3309" t="s">
        <v>232</v>
      </c>
      <c r="C3309">
        <v>35</v>
      </c>
      <c r="D3309" s="1">
        <v>836732.4375</v>
      </c>
      <c r="E3309" s="1">
        <v>142722.265625</v>
      </c>
      <c r="F3309" s="1">
        <v>23188.11328125</v>
      </c>
      <c r="G3309" s="1">
        <v>73116.40625</v>
      </c>
    </row>
    <row r="3310" spans="1:7" x14ac:dyDescent="0.2">
      <c r="A3310">
        <v>3</v>
      </c>
      <c r="B3310" t="s">
        <v>233</v>
      </c>
      <c r="C3310">
        <v>35</v>
      </c>
      <c r="D3310" s="1">
        <v>751730</v>
      </c>
      <c r="E3310" s="1">
        <v>119181.0390625</v>
      </c>
      <c r="F3310" s="1">
        <v>20216.27734375</v>
      </c>
      <c r="G3310" s="1">
        <v>66416.9140625</v>
      </c>
    </row>
    <row r="3311" spans="1:7" x14ac:dyDescent="0.2">
      <c r="A3311">
        <v>4</v>
      </c>
      <c r="B3311" t="s">
        <v>234</v>
      </c>
      <c r="C3311">
        <v>35</v>
      </c>
      <c r="D3311" s="1">
        <v>213063.21875</v>
      </c>
      <c r="E3311" s="1">
        <v>96840.7734375</v>
      </c>
      <c r="F3311" s="1">
        <v>27435.630859375</v>
      </c>
      <c r="G3311" s="1">
        <v>70486.953125</v>
      </c>
    </row>
    <row r="3312" spans="1:7" x14ac:dyDescent="0.2">
      <c r="A3312">
        <v>5</v>
      </c>
      <c r="B3312" t="s">
        <v>235</v>
      </c>
      <c r="C3312">
        <v>35</v>
      </c>
      <c r="D3312" s="1">
        <v>183202.09375</v>
      </c>
      <c r="E3312" s="1">
        <v>76696.3203125</v>
      </c>
      <c r="F3312" s="1">
        <v>22666.15234375</v>
      </c>
      <c r="G3312" s="1">
        <v>59100.45703125</v>
      </c>
    </row>
    <row r="3313" spans="1:7" x14ac:dyDescent="0.2">
      <c r="A3313">
        <v>6</v>
      </c>
      <c r="B3313" t="s">
        <v>236</v>
      </c>
      <c r="C3313">
        <v>35</v>
      </c>
      <c r="D3313" s="1">
        <v>229367.1875</v>
      </c>
      <c r="E3313" s="1">
        <v>87428.921875</v>
      </c>
      <c r="F3313" s="1">
        <v>25146.78125</v>
      </c>
      <c r="G3313" s="1">
        <v>70647.6640625</v>
      </c>
    </row>
    <row r="3314" spans="1:7" x14ac:dyDescent="0.2">
      <c r="A3314">
        <v>7</v>
      </c>
      <c r="B3314" t="s">
        <v>237</v>
      </c>
      <c r="C3314">
        <v>35</v>
      </c>
      <c r="D3314" s="1">
        <v>116979.03125</v>
      </c>
      <c r="E3314" s="1">
        <v>69022.2109375</v>
      </c>
      <c r="F3314" s="1">
        <v>22293.4296875</v>
      </c>
      <c r="G3314" s="1">
        <v>59294.81640625</v>
      </c>
    </row>
    <row r="3315" spans="1:7" x14ac:dyDescent="0.2">
      <c r="A3315">
        <v>8</v>
      </c>
      <c r="B3315" t="s">
        <v>238</v>
      </c>
      <c r="C3315">
        <v>35</v>
      </c>
      <c r="D3315" s="1">
        <v>138898</v>
      </c>
      <c r="E3315" s="1">
        <v>80501.4765625</v>
      </c>
      <c r="F3315" s="1">
        <v>24904.076171875</v>
      </c>
      <c r="G3315" s="1">
        <v>67608.4453125</v>
      </c>
    </row>
    <row r="3316" spans="1:7" x14ac:dyDescent="0.2">
      <c r="A3316">
        <v>9</v>
      </c>
      <c r="B3316" t="s">
        <v>239</v>
      </c>
      <c r="C3316">
        <v>35</v>
      </c>
      <c r="D3316" s="1">
        <v>139858.046875</v>
      </c>
      <c r="E3316" s="1">
        <v>80925.9375</v>
      </c>
      <c r="F3316" s="1">
        <v>24923.591796875</v>
      </c>
      <c r="G3316" s="1">
        <v>67182.6875</v>
      </c>
    </row>
    <row r="3317" spans="1:7" x14ac:dyDescent="0.2">
      <c r="A3317">
        <v>10</v>
      </c>
      <c r="B3317" t="s">
        <v>240</v>
      </c>
      <c r="C3317">
        <v>35</v>
      </c>
      <c r="D3317" s="1">
        <v>124263.8359375</v>
      </c>
      <c r="E3317" s="1">
        <v>73170.9140625</v>
      </c>
      <c r="F3317" s="1">
        <v>22634.689453125</v>
      </c>
      <c r="G3317" s="1">
        <v>61057.96484375</v>
      </c>
    </row>
    <row r="3318" spans="1:7" x14ac:dyDescent="0.2">
      <c r="A3318">
        <v>11</v>
      </c>
      <c r="B3318" t="s">
        <v>241</v>
      </c>
      <c r="C3318">
        <v>35</v>
      </c>
      <c r="D3318" s="1">
        <v>113368.9140625</v>
      </c>
      <c r="E3318" s="1">
        <v>68099.625</v>
      </c>
      <c r="F3318" s="1">
        <v>19584.423828125</v>
      </c>
      <c r="G3318" s="1">
        <v>53287.01953125</v>
      </c>
    </row>
    <row r="3319" spans="1:7" x14ac:dyDescent="0.2">
      <c r="A3319">
        <v>12</v>
      </c>
      <c r="B3319" t="s">
        <v>242</v>
      </c>
      <c r="C3319">
        <v>35</v>
      </c>
      <c r="D3319" s="1">
        <v>126236.578125</v>
      </c>
      <c r="E3319" s="1">
        <v>76940.359375</v>
      </c>
      <c r="F3319" s="1">
        <v>23092.806640625</v>
      </c>
      <c r="G3319" s="1">
        <v>58962.4375</v>
      </c>
    </row>
    <row r="3320" spans="1:7" x14ac:dyDescent="0.2">
      <c r="A3320">
        <v>13</v>
      </c>
      <c r="B3320" t="s">
        <v>243</v>
      </c>
      <c r="C3320">
        <v>35</v>
      </c>
      <c r="D3320" s="1">
        <v>739723.8125</v>
      </c>
      <c r="E3320" s="1">
        <v>137011.9375</v>
      </c>
      <c r="F3320" s="1">
        <v>22417.072265625</v>
      </c>
      <c r="G3320" s="1">
        <v>74569.5625</v>
      </c>
    </row>
    <row r="3321" spans="1:7" x14ac:dyDescent="0.2">
      <c r="A3321">
        <v>14</v>
      </c>
      <c r="B3321" t="s">
        <v>244</v>
      </c>
      <c r="C3321">
        <v>35</v>
      </c>
      <c r="D3321" s="1">
        <v>775057.375</v>
      </c>
      <c r="E3321" s="1">
        <v>135488.359375</v>
      </c>
      <c r="F3321" s="1">
        <v>23618.59375</v>
      </c>
      <c r="G3321" s="1">
        <v>74387.8046875</v>
      </c>
    </row>
    <row r="3322" spans="1:7" x14ac:dyDescent="0.2">
      <c r="A3322">
        <v>15</v>
      </c>
      <c r="B3322" t="s">
        <v>245</v>
      </c>
      <c r="C3322">
        <v>35</v>
      </c>
      <c r="D3322" s="1">
        <v>779300.9375</v>
      </c>
      <c r="E3322" s="1">
        <v>124823.765625</v>
      </c>
      <c r="F3322" s="1">
        <v>22627.583984375</v>
      </c>
      <c r="G3322" s="1">
        <v>74485.3046875</v>
      </c>
    </row>
    <row r="3323" spans="1:7" x14ac:dyDescent="0.2">
      <c r="A3323">
        <v>16</v>
      </c>
      <c r="B3323" t="s">
        <v>246</v>
      </c>
      <c r="C3323">
        <v>35</v>
      </c>
      <c r="D3323" s="1">
        <v>219110.34375</v>
      </c>
      <c r="E3323" s="1">
        <v>88433.3359375</v>
      </c>
      <c r="F3323" s="1">
        <v>25285.02734375</v>
      </c>
      <c r="G3323" s="1">
        <v>68989.3046875</v>
      </c>
    </row>
    <row r="3324" spans="1:7" x14ac:dyDescent="0.2">
      <c r="A3324">
        <v>17</v>
      </c>
      <c r="B3324" t="s">
        <v>247</v>
      </c>
      <c r="C3324">
        <v>35</v>
      </c>
      <c r="D3324" s="1">
        <v>226322.375</v>
      </c>
      <c r="E3324" s="1">
        <v>83652.703125</v>
      </c>
      <c r="F3324" s="1">
        <v>23466.94140625</v>
      </c>
      <c r="G3324" s="1">
        <v>65844.2109375</v>
      </c>
    </row>
    <row r="3325" spans="1:7" x14ac:dyDescent="0.2">
      <c r="A3325">
        <v>18</v>
      </c>
      <c r="B3325" t="s">
        <v>248</v>
      </c>
      <c r="C3325">
        <v>35</v>
      </c>
      <c r="D3325" s="1">
        <v>208624.375</v>
      </c>
      <c r="E3325" s="1">
        <v>80295.859375</v>
      </c>
      <c r="F3325" s="1">
        <v>22658.900390625</v>
      </c>
      <c r="G3325" s="1">
        <v>65668.3125</v>
      </c>
    </row>
    <row r="3326" spans="1:7" x14ac:dyDescent="0.2">
      <c r="A3326">
        <v>19</v>
      </c>
      <c r="B3326" t="s">
        <v>249</v>
      </c>
      <c r="C3326">
        <v>35</v>
      </c>
      <c r="D3326" s="1">
        <v>680251</v>
      </c>
      <c r="E3326" s="1">
        <v>88976.1328125</v>
      </c>
      <c r="F3326" s="1">
        <v>18655.296875</v>
      </c>
      <c r="G3326" s="1">
        <v>68323.234375</v>
      </c>
    </row>
    <row r="3327" spans="1:7" x14ac:dyDescent="0.2">
      <c r="A3327">
        <v>20</v>
      </c>
      <c r="B3327" t="s">
        <v>250</v>
      </c>
      <c r="C3327">
        <v>35</v>
      </c>
      <c r="D3327" s="1">
        <v>679260.875</v>
      </c>
      <c r="E3327" s="1">
        <v>89280.4375</v>
      </c>
      <c r="F3327" s="1">
        <v>19357.3203125</v>
      </c>
      <c r="G3327" s="1">
        <v>66429.0546875</v>
      </c>
    </row>
    <row r="3328" spans="1:7" x14ac:dyDescent="0.2">
      <c r="A3328">
        <v>21</v>
      </c>
      <c r="B3328" t="s">
        <v>251</v>
      </c>
      <c r="C3328">
        <v>35</v>
      </c>
      <c r="D3328" s="1">
        <v>618773.5</v>
      </c>
      <c r="E3328" s="1">
        <v>83417.5546875</v>
      </c>
      <c r="F3328" s="1">
        <v>16687.166015625</v>
      </c>
      <c r="G3328" s="1">
        <v>61062.25390625</v>
      </c>
    </row>
    <row r="3329" spans="1:7" x14ac:dyDescent="0.2">
      <c r="A3329">
        <v>22</v>
      </c>
      <c r="B3329" t="s">
        <v>252</v>
      </c>
      <c r="C3329">
        <v>35</v>
      </c>
      <c r="D3329" s="1">
        <v>215084.5625</v>
      </c>
      <c r="E3329" s="1">
        <v>78149.109375</v>
      </c>
      <c r="F3329" s="1">
        <v>21654.169921875</v>
      </c>
      <c r="G3329" s="1">
        <v>58679.96875</v>
      </c>
    </row>
    <row r="3330" spans="1:7" x14ac:dyDescent="0.2">
      <c r="A3330">
        <v>23</v>
      </c>
      <c r="B3330" t="s">
        <v>253</v>
      </c>
      <c r="C3330">
        <v>35</v>
      </c>
      <c r="D3330" s="1">
        <v>211980.578125</v>
      </c>
      <c r="E3330" s="1">
        <v>79743.734375</v>
      </c>
      <c r="F3330" s="1">
        <v>21498.3046875</v>
      </c>
      <c r="G3330" s="1">
        <v>57984.0625</v>
      </c>
    </row>
    <row r="3331" spans="1:7" x14ac:dyDescent="0.2">
      <c r="A3331">
        <v>24</v>
      </c>
      <c r="B3331" t="s">
        <v>254</v>
      </c>
      <c r="C3331">
        <v>35</v>
      </c>
      <c r="D3331" s="1">
        <v>191233.84375</v>
      </c>
      <c r="E3331" s="1">
        <v>73354.8671875</v>
      </c>
      <c r="F3331" s="1">
        <v>18724.25</v>
      </c>
      <c r="G3331" s="1">
        <v>50073.375</v>
      </c>
    </row>
    <row r="3332" spans="1:7" x14ac:dyDescent="0.2">
      <c r="A3332">
        <v>25</v>
      </c>
      <c r="B3332" t="s">
        <v>255</v>
      </c>
      <c r="C3332">
        <v>35</v>
      </c>
      <c r="D3332" s="1">
        <v>590878.8125</v>
      </c>
      <c r="E3332" s="1">
        <v>124441.6328125</v>
      </c>
      <c r="F3332" s="1">
        <v>22006.146484375</v>
      </c>
      <c r="G3332" s="1">
        <v>67368.2109375</v>
      </c>
    </row>
    <row r="3333" spans="1:7" x14ac:dyDescent="0.2">
      <c r="A3333">
        <v>26</v>
      </c>
      <c r="B3333" t="s">
        <v>256</v>
      </c>
      <c r="C3333">
        <v>35</v>
      </c>
      <c r="D3333" s="1">
        <v>597651.1875</v>
      </c>
      <c r="E3333" s="1">
        <v>112979.65625</v>
      </c>
      <c r="F3333" s="1">
        <v>22429.3203125</v>
      </c>
      <c r="G3333" s="1">
        <v>69370.171875</v>
      </c>
    </row>
    <row r="3334" spans="1:7" x14ac:dyDescent="0.2">
      <c r="A3334">
        <v>27</v>
      </c>
      <c r="B3334" t="s">
        <v>257</v>
      </c>
      <c r="C3334">
        <v>35</v>
      </c>
      <c r="D3334" s="1">
        <v>640437.125</v>
      </c>
      <c r="E3334" s="1">
        <v>112940.2421875</v>
      </c>
      <c r="F3334" s="1">
        <v>23062.30859375</v>
      </c>
      <c r="G3334" s="1">
        <v>68449.0625</v>
      </c>
    </row>
    <row r="3335" spans="1:7" x14ac:dyDescent="0.2">
      <c r="A3335">
        <v>28</v>
      </c>
      <c r="B3335" t="s">
        <v>258</v>
      </c>
      <c r="C3335">
        <v>35</v>
      </c>
      <c r="D3335" s="1">
        <v>135621.21875</v>
      </c>
      <c r="E3335" s="1">
        <v>76361.4296875</v>
      </c>
      <c r="F3335" s="1">
        <v>22567.009765625</v>
      </c>
      <c r="G3335" s="1">
        <v>61774.609375</v>
      </c>
    </row>
    <row r="3336" spans="1:7" x14ac:dyDescent="0.2">
      <c r="A3336">
        <v>29</v>
      </c>
      <c r="B3336" t="s">
        <v>259</v>
      </c>
      <c r="C3336">
        <v>35</v>
      </c>
      <c r="D3336" s="1">
        <v>145229.1875</v>
      </c>
      <c r="E3336" s="1">
        <v>78624.953125</v>
      </c>
      <c r="F3336" s="1">
        <v>24348.998046875</v>
      </c>
      <c r="G3336" s="1">
        <v>66046.671875</v>
      </c>
    </row>
    <row r="3337" spans="1:7" x14ac:dyDescent="0.2">
      <c r="A3337">
        <v>30</v>
      </c>
      <c r="B3337" t="s">
        <v>260</v>
      </c>
      <c r="C3337">
        <v>35</v>
      </c>
      <c r="D3337" s="1">
        <v>139678.921875</v>
      </c>
      <c r="E3337" s="1">
        <v>75811.8359375</v>
      </c>
      <c r="F3337" s="1">
        <v>23453.326171875</v>
      </c>
      <c r="G3337" s="1">
        <v>64165.72265625</v>
      </c>
    </row>
    <row r="3338" spans="1:7" x14ac:dyDescent="0.2">
      <c r="A3338">
        <v>31</v>
      </c>
      <c r="B3338" t="s">
        <v>261</v>
      </c>
      <c r="C3338">
        <v>35</v>
      </c>
      <c r="D3338" s="1">
        <v>142626.4375</v>
      </c>
      <c r="E3338" s="1">
        <v>73196</v>
      </c>
      <c r="F3338" s="1">
        <v>23405.79296875</v>
      </c>
      <c r="G3338" s="1">
        <v>66650.3125</v>
      </c>
    </row>
    <row r="3339" spans="1:7" x14ac:dyDescent="0.2">
      <c r="A3339">
        <v>32</v>
      </c>
      <c r="B3339" t="s">
        <v>262</v>
      </c>
      <c r="C3339">
        <v>35</v>
      </c>
      <c r="D3339" s="1">
        <v>136911.796875</v>
      </c>
      <c r="E3339" s="1">
        <v>68805.90625</v>
      </c>
      <c r="F3339" s="1">
        <v>21409.474609375</v>
      </c>
      <c r="G3339" s="1">
        <v>61732.29296875</v>
      </c>
    </row>
    <row r="3340" spans="1:7" x14ac:dyDescent="0.2">
      <c r="A3340">
        <v>33</v>
      </c>
      <c r="B3340" t="s">
        <v>263</v>
      </c>
      <c r="C3340">
        <v>35</v>
      </c>
      <c r="D3340" s="1">
        <v>135203.421875</v>
      </c>
      <c r="E3340" s="1">
        <v>70363.59375</v>
      </c>
      <c r="F3340" s="1">
        <v>21184.220703125</v>
      </c>
      <c r="G3340" s="1">
        <v>60643.8515625</v>
      </c>
    </row>
    <row r="3341" spans="1:7" x14ac:dyDescent="0.2">
      <c r="A3341">
        <v>34</v>
      </c>
      <c r="B3341" t="s">
        <v>264</v>
      </c>
      <c r="C3341">
        <v>35</v>
      </c>
      <c r="D3341" s="1">
        <v>227874.75</v>
      </c>
      <c r="E3341" s="1">
        <v>72309.4609375</v>
      </c>
      <c r="F3341" s="1">
        <v>18961.369140625</v>
      </c>
      <c r="G3341" s="1">
        <v>52628.21484375</v>
      </c>
    </row>
    <row r="3342" spans="1:7" x14ac:dyDescent="0.2">
      <c r="A3342">
        <v>35</v>
      </c>
      <c r="B3342" t="s">
        <v>265</v>
      </c>
      <c r="C3342">
        <v>35</v>
      </c>
      <c r="D3342" s="1">
        <v>252755.734375</v>
      </c>
      <c r="E3342" s="1">
        <v>81367.2890625</v>
      </c>
      <c r="F3342" s="1">
        <v>21361.869140625</v>
      </c>
      <c r="G3342" s="1">
        <v>58302.640625</v>
      </c>
    </row>
    <row r="3343" spans="1:7" x14ac:dyDescent="0.2">
      <c r="A3343">
        <v>36</v>
      </c>
      <c r="B3343" t="s">
        <v>266</v>
      </c>
      <c r="C3343">
        <v>35</v>
      </c>
      <c r="D3343" s="1">
        <v>225904.875</v>
      </c>
      <c r="E3343" s="1">
        <v>78377.5234375</v>
      </c>
      <c r="F3343" s="1">
        <v>19542.5625</v>
      </c>
      <c r="G3343" s="1">
        <v>51871.03515625</v>
      </c>
    </row>
    <row r="3344" spans="1:7" x14ac:dyDescent="0.2">
      <c r="A3344">
        <v>37</v>
      </c>
      <c r="B3344" t="s">
        <v>267</v>
      </c>
      <c r="C3344">
        <v>35</v>
      </c>
      <c r="D3344" s="1">
        <v>457060.5625</v>
      </c>
      <c r="E3344" s="1">
        <v>114215.609375</v>
      </c>
      <c r="F3344" s="1">
        <v>25152.4609375</v>
      </c>
      <c r="G3344" s="1">
        <v>68347.6640625</v>
      </c>
    </row>
    <row r="3345" spans="1:7" x14ac:dyDescent="0.2">
      <c r="A3345">
        <v>38</v>
      </c>
      <c r="B3345" t="s">
        <v>268</v>
      </c>
      <c r="C3345">
        <v>35</v>
      </c>
      <c r="D3345" s="1">
        <v>466861.3125</v>
      </c>
      <c r="E3345" s="1">
        <v>106551.546875</v>
      </c>
      <c r="F3345" s="1">
        <v>24235.873046875</v>
      </c>
      <c r="G3345" s="1">
        <v>67268.421875</v>
      </c>
    </row>
    <row r="3346" spans="1:7" x14ac:dyDescent="0.2">
      <c r="A3346">
        <v>39</v>
      </c>
      <c r="B3346" t="s">
        <v>269</v>
      </c>
      <c r="C3346">
        <v>35</v>
      </c>
      <c r="D3346" s="1">
        <v>452963.125</v>
      </c>
      <c r="E3346" s="1">
        <v>96476.6875</v>
      </c>
      <c r="F3346" s="1">
        <v>22466.765625</v>
      </c>
      <c r="G3346" s="1">
        <v>62906.796875</v>
      </c>
    </row>
    <row r="3347" spans="1:7" x14ac:dyDescent="0.2">
      <c r="A3347">
        <v>40</v>
      </c>
      <c r="B3347" t="s">
        <v>270</v>
      </c>
      <c r="C3347">
        <v>35</v>
      </c>
      <c r="D3347" s="1">
        <v>605938.5</v>
      </c>
      <c r="E3347" s="1">
        <v>79077.0859375</v>
      </c>
      <c r="F3347" s="1">
        <v>16876.54296875</v>
      </c>
      <c r="G3347" s="1">
        <v>60491.984375</v>
      </c>
    </row>
    <row r="3348" spans="1:7" x14ac:dyDescent="0.2">
      <c r="A3348">
        <v>41</v>
      </c>
      <c r="B3348" t="s">
        <v>271</v>
      </c>
      <c r="C3348">
        <v>35</v>
      </c>
      <c r="D3348" s="1">
        <v>568264.5625</v>
      </c>
      <c r="E3348" s="1">
        <v>68447.09375</v>
      </c>
      <c r="F3348" s="1">
        <v>16443.9375</v>
      </c>
      <c r="G3348" s="1">
        <v>57894.54296875</v>
      </c>
    </row>
    <row r="3349" spans="1:7" x14ac:dyDescent="0.2">
      <c r="A3349">
        <v>42</v>
      </c>
      <c r="B3349" t="s">
        <v>272</v>
      </c>
      <c r="C3349">
        <v>35</v>
      </c>
      <c r="D3349" s="1">
        <v>582316.375</v>
      </c>
      <c r="E3349" s="1">
        <v>70044.0703125</v>
      </c>
      <c r="F3349" s="1">
        <v>16315.1572265625</v>
      </c>
      <c r="G3349" s="1">
        <v>59033.890625</v>
      </c>
    </row>
    <row r="3350" spans="1:7" x14ac:dyDescent="0.2">
      <c r="A3350">
        <v>43</v>
      </c>
      <c r="B3350" t="s">
        <v>273</v>
      </c>
      <c r="C3350">
        <v>35</v>
      </c>
      <c r="D3350" s="1">
        <v>145159.171875</v>
      </c>
      <c r="E3350" s="1">
        <v>66116.0390625</v>
      </c>
      <c r="F3350" s="1">
        <v>21305.83203125</v>
      </c>
      <c r="G3350" s="1">
        <v>58003.8125</v>
      </c>
    </row>
    <row r="3351" spans="1:7" x14ac:dyDescent="0.2">
      <c r="A3351">
        <v>44</v>
      </c>
      <c r="B3351" t="s">
        <v>274</v>
      </c>
      <c r="C3351">
        <v>35</v>
      </c>
      <c r="D3351" s="1">
        <v>159428.890625</v>
      </c>
      <c r="E3351" s="1">
        <v>70097.2890625</v>
      </c>
      <c r="F3351" s="1">
        <v>21559.78125</v>
      </c>
      <c r="G3351" s="1">
        <v>60825.38671875</v>
      </c>
    </row>
    <row r="3352" spans="1:7" x14ac:dyDescent="0.2">
      <c r="A3352">
        <v>45</v>
      </c>
      <c r="B3352" t="s">
        <v>275</v>
      </c>
      <c r="C3352">
        <v>35</v>
      </c>
      <c r="D3352" s="1">
        <v>129272.65625</v>
      </c>
      <c r="E3352" s="1">
        <v>66727.5546875</v>
      </c>
      <c r="F3352" s="1">
        <v>20873.802734375</v>
      </c>
      <c r="G3352" s="1">
        <v>58014.35546875</v>
      </c>
    </row>
    <row r="3353" spans="1:7" x14ac:dyDescent="0.2">
      <c r="A3353">
        <v>46</v>
      </c>
      <c r="B3353" t="s">
        <v>276</v>
      </c>
      <c r="C3353">
        <v>35</v>
      </c>
      <c r="D3353" s="1">
        <v>114419.6015625</v>
      </c>
      <c r="E3353" s="1">
        <v>65978.046875</v>
      </c>
      <c r="F3353" s="1">
        <v>19988.97265625</v>
      </c>
      <c r="G3353" s="1">
        <v>54607.46875</v>
      </c>
    </row>
    <row r="3354" spans="1:7" x14ac:dyDescent="0.2">
      <c r="A3354">
        <v>47</v>
      </c>
      <c r="B3354" t="s">
        <v>277</v>
      </c>
      <c r="C3354">
        <v>35</v>
      </c>
      <c r="D3354" s="1">
        <v>105144.34375</v>
      </c>
      <c r="E3354" s="1">
        <v>60098.78515625</v>
      </c>
      <c r="F3354" s="1">
        <v>18052.689453125</v>
      </c>
      <c r="G3354" s="1">
        <v>50831.07421875</v>
      </c>
    </row>
    <row r="3355" spans="1:7" x14ac:dyDescent="0.2">
      <c r="A3355">
        <v>48</v>
      </c>
      <c r="B3355" t="s">
        <v>278</v>
      </c>
      <c r="C3355">
        <v>35</v>
      </c>
      <c r="D3355" s="1">
        <v>108360.8203125</v>
      </c>
      <c r="E3355" s="1">
        <v>65336.21875</v>
      </c>
      <c r="F3355" s="1">
        <v>18589.994140625</v>
      </c>
      <c r="G3355" s="1">
        <v>51304.66796875</v>
      </c>
    </row>
    <row r="3356" spans="1:7" x14ac:dyDescent="0.2">
      <c r="A3356">
        <v>49</v>
      </c>
      <c r="B3356" t="s">
        <v>279</v>
      </c>
      <c r="C3356">
        <v>35</v>
      </c>
      <c r="D3356" s="1">
        <v>274120.21875</v>
      </c>
      <c r="E3356" s="1">
        <v>96648.71875</v>
      </c>
      <c r="F3356" s="1">
        <v>24044.08203125</v>
      </c>
      <c r="G3356" s="1">
        <v>63584.5078125</v>
      </c>
    </row>
    <row r="3357" spans="1:7" x14ac:dyDescent="0.2">
      <c r="A3357">
        <v>50</v>
      </c>
      <c r="B3357" t="s">
        <v>280</v>
      </c>
      <c r="C3357">
        <v>35</v>
      </c>
      <c r="D3357" s="1">
        <v>315372.46875</v>
      </c>
      <c r="E3357" s="1">
        <v>98820.2734375</v>
      </c>
      <c r="F3357" s="1">
        <v>25917.126953125</v>
      </c>
      <c r="G3357" s="1">
        <v>68382.1640625</v>
      </c>
    </row>
    <row r="3358" spans="1:7" x14ac:dyDescent="0.2">
      <c r="A3358">
        <v>51</v>
      </c>
      <c r="B3358" t="s">
        <v>281</v>
      </c>
      <c r="C3358">
        <v>35</v>
      </c>
      <c r="D3358" s="1">
        <v>305002.8125</v>
      </c>
      <c r="E3358" s="1">
        <v>90583.875</v>
      </c>
      <c r="F3358" s="1">
        <v>23350.98828125</v>
      </c>
      <c r="G3358" s="1">
        <v>63476.2890625</v>
      </c>
    </row>
    <row r="3359" spans="1:7" x14ac:dyDescent="0.2">
      <c r="A3359">
        <v>52</v>
      </c>
      <c r="B3359" t="s">
        <v>282</v>
      </c>
      <c r="C3359">
        <v>35</v>
      </c>
      <c r="D3359" s="1">
        <v>136961.65625</v>
      </c>
      <c r="E3359" s="1">
        <v>71950.1484375</v>
      </c>
      <c r="F3359" s="1">
        <v>21912.36328125</v>
      </c>
      <c r="G3359" s="1">
        <v>58841.30078125</v>
      </c>
    </row>
    <row r="3360" spans="1:7" x14ac:dyDescent="0.2">
      <c r="A3360">
        <v>53</v>
      </c>
      <c r="B3360" t="s">
        <v>283</v>
      </c>
      <c r="C3360">
        <v>35</v>
      </c>
      <c r="D3360" s="1">
        <v>143000</v>
      </c>
      <c r="E3360" s="1">
        <v>72637.7265625</v>
      </c>
      <c r="F3360" s="1">
        <v>23767.455078125</v>
      </c>
      <c r="G3360" s="1">
        <v>65018.234375</v>
      </c>
    </row>
    <row r="3361" spans="1:7" x14ac:dyDescent="0.2">
      <c r="A3361">
        <v>54</v>
      </c>
      <c r="B3361" t="s">
        <v>284</v>
      </c>
      <c r="C3361">
        <v>35</v>
      </c>
      <c r="D3361" s="1">
        <v>141651.140625</v>
      </c>
      <c r="E3361" s="1">
        <v>71997.390625</v>
      </c>
      <c r="F3361" s="1">
        <v>23006.306640625</v>
      </c>
      <c r="G3361" s="1">
        <v>63550.0625</v>
      </c>
    </row>
    <row r="3362" spans="1:7" x14ac:dyDescent="0.2">
      <c r="A3362">
        <v>55</v>
      </c>
      <c r="B3362" t="s">
        <v>285</v>
      </c>
      <c r="C3362">
        <v>35</v>
      </c>
      <c r="D3362" s="1">
        <v>135768.078125</v>
      </c>
      <c r="E3362" s="1">
        <v>64561.71875</v>
      </c>
      <c r="F3362" s="1">
        <v>20732.1953125</v>
      </c>
      <c r="G3362" s="1">
        <v>55185.3125</v>
      </c>
    </row>
    <row r="3363" spans="1:7" x14ac:dyDescent="0.2">
      <c r="A3363">
        <v>56</v>
      </c>
      <c r="B3363" t="s">
        <v>286</v>
      </c>
      <c r="C3363">
        <v>35</v>
      </c>
      <c r="D3363" s="1">
        <v>132644.109375</v>
      </c>
      <c r="E3363" s="1">
        <v>62432.953125</v>
      </c>
      <c r="F3363" s="1">
        <v>20046.927734375</v>
      </c>
      <c r="G3363" s="1">
        <v>53518.4296875</v>
      </c>
    </row>
    <row r="3364" spans="1:7" x14ac:dyDescent="0.2">
      <c r="A3364">
        <v>57</v>
      </c>
      <c r="B3364" t="s">
        <v>287</v>
      </c>
      <c r="C3364">
        <v>35</v>
      </c>
      <c r="D3364" s="1">
        <v>129226.8046875</v>
      </c>
      <c r="E3364" s="1">
        <v>65547.4375</v>
      </c>
      <c r="F3364" s="1">
        <v>20676.595703125</v>
      </c>
      <c r="G3364" s="1">
        <v>56735.15625</v>
      </c>
    </row>
    <row r="3365" spans="1:7" x14ac:dyDescent="0.2">
      <c r="A3365">
        <v>58</v>
      </c>
      <c r="B3365" t="s">
        <v>288</v>
      </c>
      <c r="C3365">
        <v>35</v>
      </c>
      <c r="D3365" s="1">
        <v>506182.375</v>
      </c>
      <c r="E3365" s="1">
        <v>74205.859375</v>
      </c>
      <c r="F3365" s="1">
        <v>15585.138671875</v>
      </c>
      <c r="G3365" s="1">
        <v>53213.49609375</v>
      </c>
    </row>
    <row r="3366" spans="1:7" x14ac:dyDescent="0.2">
      <c r="A3366">
        <v>59</v>
      </c>
      <c r="B3366" t="s">
        <v>289</v>
      </c>
      <c r="C3366">
        <v>35</v>
      </c>
      <c r="D3366" s="1">
        <v>460396.5625</v>
      </c>
      <c r="E3366" s="1">
        <v>67453.7265625</v>
      </c>
      <c r="F3366" s="1">
        <v>13198.798828125</v>
      </c>
      <c r="G3366" s="1">
        <v>50230.77734375</v>
      </c>
    </row>
    <row r="3367" spans="1:7" x14ac:dyDescent="0.2">
      <c r="A3367">
        <v>60</v>
      </c>
      <c r="B3367" t="s">
        <v>290</v>
      </c>
      <c r="C3367">
        <v>35</v>
      </c>
      <c r="D3367" s="1">
        <v>469058.21875</v>
      </c>
      <c r="E3367" s="1">
        <v>74749.2109375</v>
      </c>
      <c r="F3367" s="1">
        <v>13784.0185546875</v>
      </c>
      <c r="G3367" s="1">
        <v>49529.80859375</v>
      </c>
    </row>
    <row r="3368" spans="1:7" x14ac:dyDescent="0.2">
      <c r="A3368">
        <v>61</v>
      </c>
      <c r="B3368" t="s">
        <v>291</v>
      </c>
      <c r="C3368">
        <v>35</v>
      </c>
      <c r="D3368" s="1">
        <v>147192.140625</v>
      </c>
      <c r="E3368" s="1">
        <v>77924.796875</v>
      </c>
      <c r="F3368" s="1">
        <v>22575.638671875</v>
      </c>
      <c r="G3368" s="1">
        <v>60844.953125</v>
      </c>
    </row>
    <row r="3369" spans="1:7" x14ac:dyDescent="0.2">
      <c r="A3369">
        <v>62</v>
      </c>
      <c r="B3369" t="s">
        <v>292</v>
      </c>
      <c r="C3369">
        <v>35</v>
      </c>
      <c r="D3369" s="1">
        <v>168341.53125</v>
      </c>
      <c r="E3369" s="1">
        <v>70379.7421875</v>
      </c>
      <c r="F3369" s="1">
        <v>21485.5078125</v>
      </c>
      <c r="G3369" s="1">
        <v>60741.66015625</v>
      </c>
    </row>
    <row r="3370" spans="1:7" x14ac:dyDescent="0.2">
      <c r="A3370">
        <v>63</v>
      </c>
      <c r="B3370" t="s">
        <v>293</v>
      </c>
      <c r="C3370">
        <v>35</v>
      </c>
      <c r="D3370" s="1">
        <v>151133.328125</v>
      </c>
      <c r="E3370" s="1">
        <v>73763.4140625</v>
      </c>
      <c r="F3370" s="1">
        <v>21202.119140625</v>
      </c>
      <c r="G3370" s="1">
        <v>62329.76171875</v>
      </c>
    </row>
    <row r="3371" spans="1:7" x14ac:dyDescent="0.2">
      <c r="A3371">
        <v>64</v>
      </c>
      <c r="B3371" t="s">
        <v>294</v>
      </c>
      <c r="C3371">
        <v>35</v>
      </c>
      <c r="D3371" s="1">
        <v>151032.84375</v>
      </c>
      <c r="E3371" s="1">
        <v>65304.859375</v>
      </c>
      <c r="F3371" s="1">
        <v>18644.423828125</v>
      </c>
      <c r="G3371" s="1">
        <v>50210.80078125</v>
      </c>
    </row>
    <row r="3372" spans="1:7" x14ac:dyDescent="0.2">
      <c r="A3372">
        <v>65</v>
      </c>
      <c r="B3372" t="s">
        <v>295</v>
      </c>
      <c r="C3372">
        <v>35</v>
      </c>
      <c r="D3372" s="1">
        <v>194435.890625</v>
      </c>
      <c r="E3372" s="1">
        <v>73870.25</v>
      </c>
      <c r="F3372" s="1">
        <v>21367.568359375</v>
      </c>
      <c r="G3372" s="1">
        <v>60035.57421875</v>
      </c>
    </row>
    <row r="3373" spans="1:7" x14ac:dyDescent="0.2">
      <c r="A3373">
        <v>66</v>
      </c>
      <c r="B3373" t="s">
        <v>296</v>
      </c>
      <c r="C3373">
        <v>35</v>
      </c>
      <c r="D3373" s="1">
        <v>172565.96875</v>
      </c>
      <c r="E3373" s="1">
        <v>65915.34375</v>
      </c>
      <c r="F3373" s="1">
        <v>19134.83203125</v>
      </c>
      <c r="G3373" s="1">
        <v>54628.91796875</v>
      </c>
    </row>
    <row r="3374" spans="1:7" x14ac:dyDescent="0.2">
      <c r="A3374">
        <v>67</v>
      </c>
      <c r="B3374" t="s">
        <v>297</v>
      </c>
      <c r="C3374">
        <v>35</v>
      </c>
      <c r="D3374" s="1">
        <v>129871.7109375</v>
      </c>
      <c r="E3374" s="1">
        <v>64863.3125</v>
      </c>
      <c r="F3374" s="1">
        <v>20897.1328125</v>
      </c>
      <c r="G3374" s="1">
        <v>55657.6328125</v>
      </c>
    </row>
    <row r="3375" spans="1:7" x14ac:dyDescent="0.2">
      <c r="A3375">
        <v>68</v>
      </c>
      <c r="B3375" t="s">
        <v>298</v>
      </c>
      <c r="C3375">
        <v>35</v>
      </c>
      <c r="D3375" s="1">
        <v>129688.171875</v>
      </c>
      <c r="E3375" s="1">
        <v>62798.8125</v>
      </c>
      <c r="F3375" s="1">
        <v>19467.396484375</v>
      </c>
      <c r="G3375" s="1">
        <v>54038.421875</v>
      </c>
    </row>
    <row r="3376" spans="1:7" x14ac:dyDescent="0.2">
      <c r="A3376">
        <v>69</v>
      </c>
      <c r="B3376" t="s">
        <v>299</v>
      </c>
      <c r="C3376">
        <v>35</v>
      </c>
      <c r="D3376" s="1">
        <v>119727.2734375</v>
      </c>
      <c r="E3376" s="1">
        <v>59204.35546875</v>
      </c>
      <c r="F3376" s="1">
        <v>18322.0703125</v>
      </c>
      <c r="G3376" s="1">
        <v>50417.18359375</v>
      </c>
    </row>
    <row r="3377" spans="1:7" x14ac:dyDescent="0.2">
      <c r="A3377">
        <v>70</v>
      </c>
      <c r="B3377" t="s">
        <v>300</v>
      </c>
      <c r="C3377">
        <v>35</v>
      </c>
      <c r="D3377" s="1">
        <v>110522.546875</v>
      </c>
      <c r="E3377" s="1">
        <v>57084.90625</v>
      </c>
      <c r="F3377" s="1">
        <v>16667.92578125</v>
      </c>
      <c r="G3377" s="1">
        <v>47123.640625</v>
      </c>
    </row>
    <row r="3378" spans="1:7" x14ac:dyDescent="0.2">
      <c r="A3378">
        <v>71</v>
      </c>
      <c r="B3378" t="s">
        <v>301</v>
      </c>
      <c r="C3378">
        <v>35</v>
      </c>
      <c r="D3378" s="1">
        <v>111190.9921875</v>
      </c>
      <c r="E3378" s="1">
        <v>57786.71875</v>
      </c>
      <c r="F3378" s="1">
        <v>17457.8359375</v>
      </c>
      <c r="G3378" s="1">
        <v>47649.62109375</v>
      </c>
    </row>
    <row r="3379" spans="1:7" x14ac:dyDescent="0.2">
      <c r="A3379">
        <v>72</v>
      </c>
      <c r="B3379" t="s">
        <v>302</v>
      </c>
      <c r="C3379">
        <v>35</v>
      </c>
      <c r="D3379" s="1">
        <v>121307.1953125</v>
      </c>
      <c r="E3379" s="1">
        <v>64221.60546875</v>
      </c>
      <c r="F3379" s="1">
        <v>17773.798828125</v>
      </c>
      <c r="G3379" s="1">
        <v>49048.4921875</v>
      </c>
    </row>
    <row r="3380" spans="1:7" x14ac:dyDescent="0.2">
      <c r="A3380">
        <v>73</v>
      </c>
      <c r="B3380" t="s">
        <v>303</v>
      </c>
      <c r="C3380">
        <v>35</v>
      </c>
      <c r="D3380" s="1">
        <v>124954</v>
      </c>
      <c r="E3380" s="1">
        <v>81361.3203125</v>
      </c>
      <c r="F3380" s="1">
        <v>23984.642578125</v>
      </c>
      <c r="G3380" s="1">
        <v>63477</v>
      </c>
    </row>
    <row r="3381" spans="1:7" x14ac:dyDescent="0.2">
      <c r="A3381">
        <v>74</v>
      </c>
      <c r="B3381" t="s">
        <v>304</v>
      </c>
      <c r="C3381">
        <v>35</v>
      </c>
      <c r="D3381" s="1">
        <v>132564.71875</v>
      </c>
      <c r="E3381" s="1">
        <v>80300.9609375</v>
      </c>
      <c r="F3381" s="1">
        <v>23737.658203125</v>
      </c>
      <c r="G3381" s="1">
        <v>61383.46875</v>
      </c>
    </row>
    <row r="3382" spans="1:7" x14ac:dyDescent="0.2">
      <c r="A3382">
        <v>75</v>
      </c>
      <c r="B3382" t="s">
        <v>305</v>
      </c>
      <c r="C3382">
        <v>35</v>
      </c>
      <c r="D3382" s="1">
        <v>130802.21875</v>
      </c>
      <c r="E3382" s="1">
        <v>75812.921875</v>
      </c>
      <c r="F3382" s="1">
        <v>22917.62890625</v>
      </c>
      <c r="G3382" s="1">
        <v>61925.1015625</v>
      </c>
    </row>
    <row r="3383" spans="1:7" x14ac:dyDescent="0.2">
      <c r="A3383">
        <v>76</v>
      </c>
      <c r="B3383" t="s">
        <v>306</v>
      </c>
      <c r="C3383">
        <v>35</v>
      </c>
      <c r="D3383" s="1">
        <v>263455.375</v>
      </c>
      <c r="E3383" s="1">
        <v>74407.8046875</v>
      </c>
      <c r="F3383" s="1">
        <v>19446.208984375</v>
      </c>
      <c r="G3383" s="1">
        <v>55249.01953125</v>
      </c>
    </row>
    <row r="3384" spans="1:7" x14ac:dyDescent="0.2">
      <c r="A3384">
        <v>77</v>
      </c>
      <c r="B3384" t="s">
        <v>307</v>
      </c>
      <c r="C3384">
        <v>35</v>
      </c>
      <c r="D3384" s="1">
        <v>276062.59375</v>
      </c>
      <c r="E3384" s="1">
        <v>74993.3125</v>
      </c>
      <c r="F3384" s="1">
        <v>20642.2265625</v>
      </c>
      <c r="G3384" s="1">
        <v>59829.75390625</v>
      </c>
    </row>
    <row r="3385" spans="1:7" x14ac:dyDescent="0.2">
      <c r="A3385">
        <v>78</v>
      </c>
      <c r="B3385" t="s">
        <v>308</v>
      </c>
      <c r="C3385">
        <v>35</v>
      </c>
      <c r="D3385" s="1">
        <v>266750.3125</v>
      </c>
      <c r="E3385" s="1">
        <v>71598.6015625</v>
      </c>
      <c r="F3385" s="1">
        <v>19701.056640625</v>
      </c>
      <c r="G3385" s="1">
        <v>57320.046875</v>
      </c>
    </row>
    <row r="3386" spans="1:7" x14ac:dyDescent="0.2">
      <c r="A3386">
        <v>79</v>
      </c>
      <c r="B3386" t="s">
        <v>309</v>
      </c>
      <c r="C3386">
        <v>35</v>
      </c>
      <c r="D3386" s="1">
        <v>106176.3125</v>
      </c>
      <c r="E3386" s="1">
        <v>57381.63671875</v>
      </c>
      <c r="F3386" s="1">
        <v>18255.560546875</v>
      </c>
      <c r="G3386" s="1">
        <v>49293.4765625</v>
      </c>
    </row>
    <row r="3387" spans="1:7" x14ac:dyDescent="0.2">
      <c r="A3387">
        <v>80</v>
      </c>
      <c r="B3387" t="s">
        <v>310</v>
      </c>
      <c r="C3387">
        <v>35</v>
      </c>
      <c r="D3387" s="1">
        <v>109492.25</v>
      </c>
      <c r="E3387" s="1">
        <v>59980.35546875</v>
      </c>
      <c r="F3387" s="1">
        <v>18836.1015625</v>
      </c>
      <c r="G3387" s="1">
        <v>51932.7265625</v>
      </c>
    </row>
    <row r="3388" spans="1:7" x14ac:dyDescent="0.2">
      <c r="A3388">
        <v>81</v>
      </c>
      <c r="B3388" t="s">
        <v>311</v>
      </c>
      <c r="C3388">
        <v>35</v>
      </c>
      <c r="D3388" s="1">
        <v>111939.1875</v>
      </c>
      <c r="E3388" s="1">
        <v>62169.875</v>
      </c>
      <c r="F3388" s="1">
        <v>19013.83203125</v>
      </c>
      <c r="G3388" s="1">
        <v>54277.98828125</v>
      </c>
    </row>
    <row r="3389" spans="1:7" x14ac:dyDescent="0.2">
      <c r="A3389">
        <v>82</v>
      </c>
      <c r="B3389" t="s">
        <v>312</v>
      </c>
      <c r="C3389">
        <v>35</v>
      </c>
      <c r="D3389" s="1">
        <v>328060.90625</v>
      </c>
      <c r="E3389" s="1">
        <v>74151.1953125</v>
      </c>
      <c r="F3389" s="1">
        <v>18257.240234375</v>
      </c>
      <c r="G3389" s="1">
        <v>51453.19140625</v>
      </c>
    </row>
    <row r="3390" spans="1:7" x14ac:dyDescent="0.2">
      <c r="A3390">
        <v>83</v>
      </c>
      <c r="B3390" t="s">
        <v>313</v>
      </c>
      <c r="C3390">
        <v>35</v>
      </c>
      <c r="D3390" s="1">
        <v>309845.59375</v>
      </c>
      <c r="E3390" s="1">
        <v>72913.140625</v>
      </c>
      <c r="F3390" s="1">
        <v>16881.40625</v>
      </c>
      <c r="G3390" s="1">
        <v>49096.78125</v>
      </c>
    </row>
    <row r="3391" spans="1:7" x14ac:dyDescent="0.2">
      <c r="A3391">
        <v>84</v>
      </c>
      <c r="B3391" t="s">
        <v>314</v>
      </c>
      <c r="C3391">
        <v>35</v>
      </c>
      <c r="D3391" s="1">
        <v>294533.875</v>
      </c>
      <c r="E3391" s="1">
        <v>74432.484375</v>
      </c>
      <c r="F3391" s="1">
        <v>16135.6591796875</v>
      </c>
      <c r="G3391" s="1">
        <v>46052.125</v>
      </c>
    </row>
    <row r="3392" spans="1:7" x14ac:dyDescent="0.2">
      <c r="A3392">
        <v>85</v>
      </c>
      <c r="B3392" t="s">
        <v>315</v>
      </c>
      <c r="C3392">
        <v>35</v>
      </c>
      <c r="D3392" s="1">
        <v>99505.5078125</v>
      </c>
      <c r="E3392" s="1">
        <v>13407.7060546875</v>
      </c>
      <c r="F3392" s="1">
        <v>7813.01708984375</v>
      </c>
      <c r="G3392" s="1">
        <v>57004.9375</v>
      </c>
    </row>
    <row r="3393" spans="1:7" x14ac:dyDescent="0.2">
      <c r="A3393">
        <v>86</v>
      </c>
      <c r="B3393" t="s">
        <v>316</v>
      </c>
      <c r="C3393">
        <v>35</v>
      </c>
      <c r="D3393" s="1">
        <v>98522.3828125</v>
      </c>
      <c r="E3393" s="1">
        <v>12469.998046875</v>
      </c>
      <c r="F3393" s="1">
        <v>8012.123046875</v>
      </c>
      <c r="G3393" s="1">
        <v>55853.11328125</v>
      </c>
    </row>
    <row r="3394" spans="1:7" x14ac:dyDescent="0.2">
      <c r="A3394">
        <v>87</v>
      </c>
      <c r="B3394" t="s">
        <v>317</v>
      </c>
      <c r="C3394">
        <v>35</v>
      </c>
      <c r="D3394" s="1">
        <v>96720.8515625</v>
      </c>
      <c r="E3394" s="1">
        <v>10940.30078125</v>
      </c>
      <c r="F3394" s="1">
        <v>8579.3955078125</v>
      </c>
      <c r="G3394" s="1">
        <v>58160.1796875</v>
      </c>
    </row>
    <row r="3395" spans="1:7" x14ac:dyDescent="0.2">
      <c r="A3395">
        <v>88</v>
      </c>
      <c r="B3395" t="s">
        <v>318</v>
      </c>
      <c r="C3395">
        <v>35</v>
      </c>
      <c r="D3395" s="1">
        <v>174436.484375</v>
      </c>
      <c r="E3395" s="1">
        <v>64346.40234375</v>
      </c>
      <c r="F3395" s="1">
        <v>17153.615234375</v>
      </c>
      <c r="G3395" s="1">
        <v>48687.1875</v>
      </c>
    </row>
    <row r="3396" spans="1:7" x14ac:dyDescent="0.2">
      <c r="A3396">
        <v>89</v>
      </c>
      <c r="B3396" t="s">
        <v>319</v>
      </c>
      <c r="C3396">
        <v>35</v>
      </c>
      <c r="D3396" s="1">
        <v>200078.296875</v>
      </c>
      <c r="E3396" s="1">
        <v>69665.8046875</v>
      </c>
      <c r="F3396" s="1">
        <v>19704.49609375</v>
      </c>
      <c r="G3396" s="1">
        <v>56764.28125</v>
      </c>
    </row>
    <row r="3397" spans="1:7" x14ac:dyDescent="0.2">
      <c r="A3397">
        <v>90</v>
      </c>
      <c r="B3397" t="s">
        <v>320</v>
      </c>
      <c r="C3397">
        <v>35</v>
      </c>
      <c r="D3397" s="1">
        <v>174060.296875</v>
      </c>
      <c r="E3397" s="1">
        <v>60466.7734375</v>
      </c>
      <c r="F3397" s="1">
        <v>17375.62890625</v>
      </c>
      <c r="G3397" s="1">
        <v>50221.16015625</v>
      </c>
    </row>
    <row r="3398" spans="1:7" x14ac:dyDescent="0.2">
      <c r="A3398">
        <v>91</v>
      </c>
      <c r="B3398" t="s">
        <v>321</v>
      </c>
      <c r="C3398">
        <v>35</v>
      </c>
      <c r="D3398" s="1">
        <v>505484.5</v>
      </c>
      <c r="E3398" s="1">
        <v>66325.8828125</v>
      </c>
      <c r="F3398" s="1">
        <v>14482.1904296875</v>
      </c>
      <c r="G3398" s="1">
        <v>54108.73828125</v>
      </c>
    </row>
    <row r="3399" spans="1:7" x14ac:dyDescent="0.2">
      <c r="A3399">
        <v>92</v>
      </c>
      <c r="B3399" t="s">
        <v>322</v>
      </c>
      <c r="C3399">
        <v>35</v>
      </c>
      <c r="D3399" s="1">
        <v>373202.875</v>
      </c>
      <c r="E3399" s="1">
        <v>49693.61328125</v>
      </c>
      <c r="F3399" s="1">
        <v>10649.794921875</v>
      </c>
      <c r="G3399" s="1">
        <v>43719.28125</v>
      </c>
    </row>
    <row r="3400" spans="1:7" x14ac:dyDescent="0.2">
      <c r="A3400">
        <v>93</v>
      </c>
      <c r="B3400" t="s">
        <v>323</v>
      </c>
      <c r="C3400">
        <v>35</v>
      </c>
      <c r="D3400" s="1">
        <v>436371.53125</v>
      </c>
      <c r="E3400" s="1">
        <v>64888.41796875</v>
      </c>
      <c r="F3400" s="1">
        <v>13285.0546875</v>
      </c>
      <c r="G3400" s="1">
        <v>48791.8984375</v>
      </c>
    </row>
    <row r="3401" spans="1:7" x14ac:dyDescent="0.2">
      <c r="A3401">
        <v>94</v>
      </c>
      <c r="B3401" t="s">
        <v>324</v>
      </c>
      <c r="C3401">
        <v>35</v>
      </c>
      <c r="D3401" s="1">
        <v>276600.1875</v>
      </c>
      <c r="E3401" s="1">
        <v>67003.203125</v>
      </c>
      <c r="F3401" s="1">
        <v>15566.197265625</v>
      </c>
      <c r="G3401" s="1">
        <v>46997.0078125</v>
      </c>
    </row>
    <row r="3402" spans="1:7" x14ac:dyDescent="0.2">
      <c r="A3402">
        <v>95</v>
      </c>
      <c r="B3402" t="s">
        <v>325</v>
      </c>
      <c r="C3402">
        <v>35</v>
      </c>
      <c r="D3402" s="1">
        <v>295530.875</v>
      </c>
      <c r="E3402" s="1">
        <v>72120.6875</v>
      </c>
      <c r="F3402" s="1">
        <v>16672.2265625</v>
      </c>
      <c r="G3402" s="1">
        <v>50629.89453125</v>
      </c>
    </row>
    <row r="3403" spans="1:7" x14ac:dyDescent="0.2">
      <c r="A3403">
        <v>96</v>
      </c>
      <c r="B3403" t="s">
        <v>326</v>
      </c>
      <c r="C3403">
        <v>35</v>
      </c>
      <c r="D3403" s="1">
        <v>248370.4375</v>
      </c>
      <c r="E3403" s="1">
        <v>67247.375</v>
      </c>
      <c r="F3403" s="1">
        <v>14937.431640625</v>
      </c>
      <c r="G3403" s="1">
        <v>42686.34765625</v>
      </c>
    </row>
    <row r="3404" spans="1:7" x14ac:dyDescent="0.2">
      <c r="A3404">
        <v>1</v>
      </c>
      <c r="B3404" t="s">
        <v>231</v>
      </c>
      <c r="C3404">
        <v>36</v>
      </c>
      <c r="D3404" s="1">
        <v>834149.125</v>
      </c>
      <c r="E3404" s="1">
        <v>161942.859375</v>
      </c>
      <c r="F3404" s="1">
        <v>24075.306640625</v>
      </c>
      <c r="G3404" s="1">
        <v>72059.7734375</v>
      </c>
    </row>
    <row r="3405" spans="1:7" x14ac:dyDescent="0.2">
      <c r="A3405">
        <v>2</v>
      </c>
      <c r="B3405" t="s">
        <v>232</v>
      </c>
      <c r="C3405">
        <v>36</v>
      </c>
      <c r="D3405" s="1">
        <v>850318.3125</v>
      </c>
      <c r="E3405" s="1">
        <v>150256.71875</v>
      </c>
      <c r="F3405" s="1">
        <v>24049.44921875</v>
      </c>
      <c r="G3405" s="1">
        <v>71526.7109375</v>
      </c>
    </row>
    <row r="3406" spans="1:7" x14ac:dyDescent="0.2">
      <c r="A3406">
        <v>3</v>
      </c>
      <c r="B3406" t="s">
        <v>233</v>
      </c>
      <c r="C3406">
        <v>36</v>
      </c>
      <c r="D3406" s="1">
        <v>762692.5</v>
      </c>
      <c r="E3406" s="1">
        <v>125285.359375</v>
      </c>
      <c r="F3406" s="1">
        <v>21427.94921875</v>
      </c>
      <c r="G3406" s="1">
        <v>65805.3125</v>
      </c>
    </row>
    <row r="3407" spans="1:7" x14ac:dyDescent="0.2">
      <c r="A3407">
        <v>4</v>
      </c>
      <c r="B3407" t="s">
        <v>234</v>
      </c>
      <c r="C3407">
        <v>36</v>
      </c>
      <c r="D3407" s="1">
        <v>237198.0625</v>
      </c>
      <c r="E3407" s="1">
        <v>103820.3203125</v>
      </c>
      <c r="F3407" s="1">
        <v>28757.9296875</v>
      </c>
      <c r="G3407" s="1">
        <v>70019.046875</v>
      </c>
    </row>
    <row r="3408" spans="1:7" x14ac:dyDescent="0.2">
      <c r="A3408">
        <v>5</v>
      </c>
      <c r="B3408" t="s">
        <v>235</v>
      </c>
      <c r="C3408">
        <v>36</v>
      </c>
      <c r="D3408" s="1">
        <v>202400</v>
      </c>
      <c r="E3408" s="1">
        <v>82656.59375</v>
      </c>
      <c r="F3408" s="1">
        <v>23978.677734375</v>
      </c>
      <c r="G3408" s="1">
        <v>58503.76171875</v>
      </c>
    </row>
    <row r="3409" spans="1:7" x14ac:dyDescent="0.2">
      <c r="A3409">
        <v>6</v>
      </c>
      <c r="B3409" t="s">
        <v>236</v>
      </c>
      <c r="C3409">
        <v>36</v>
      </c>
      <c r="D3409" s="1">
        <v>256023.3125</v>
      </c>
      <c r="E3409" s="1">
        <v>95003.5703125</v>
      </c>
      <c r="F3409" s="1">
        <v>26071.841796875</v>
      </c>
      <c r="G3409" s="1">
        <v>70288.7109375</v>
      </c>
    </row>
    <row r="3410" spans="1:7" x14ac:dyDescent="0.2">
      <c r="A3410">
        <v>7</v>
      </c>
      <c r="B3410" t="s">
        <v>237</v>
      </c>
      <c r="C3410">
        <v>36</v>
      </c>
      <c r="D3410" s="1">
        <v>118175.7734375</v>
      </c>
      <c r="E3410" s="1">
        <v>73823.421875</v>
      </c>
      <c r="F3410" s="1">
        <v>23189.078125</v>
      </c>
      <c r="G3410" s="1">
        <v>58746.91796875</v>
      </c>
    </row>
    <row r="3411" spans="1:7" x14ac:dyDescent="0.2">
      <c r="A3411">
        <v>8</v>
      </c>
      <c r="B3411" t="s">
        <v>238</v>
      </c>
      <c r="C3411">
        <v>36</v>
      </c>
      <c r="D3411" s="1">
        <v>138839.8125</v>
      </c>
      <c r="E3411" s="1">
        <v>85991.421875</v>
      </c>
      <c r="F3411" s="1">
        <v>25792.90625</v>
      </c>
      <c r="G3411" s="1">
        <v>67395.8671875</v>
      </c>
    </row>
    <row r="3412" spans="1:7" x14ac:dyDescent="0.2">
      <c r="A3412">
        <v>9</v>
      </c>
      <c r="B3412" t="s">
        <v>239</v>
      </c>
      <c r="C3412">
        <v>36</v>
      </c>
      <c r="D3412" s="1">
        <v>140742.875</v>
      </c>
      <c r="E3412" s="1">
        <v>86328.34375</v>
      </c>
      <c r="F3412" s="1">
        <v>25806.7421875</v>
      </c>
      <c r="G3412" s="1">
        <v>66872.6328125</v>
      </c>
    </row>
    <row r="3413" spans="1:7" x14ac:dyDescent="0.2">
      <c r="A3413">
        <v>10</v>
      </c>
      <c r="B3413" t="s">
        <v>240</v>
      </c>
      <c r="C3413">
        <v>36</v>
      </c>
      <c r="D3413" s="1">
        <v>124712.546875</v>
      </c>
      <c r="E3413" s="1">
        <v>78480.484375</v>
      </c>
      <c r="F3413" s="1">
        <v>23066.025390625</v>
      </c>
      <c r="G3413" s="1">
        <v>60764.03125</v>
      </c>
    </row>
    <row r="3414" spans="1:7" x14ac:dyDescent="0.2">
      <c r="A3414">
        <v>11</v>
      </c>
      <c r="B3414" t="s">
        <v>241</v>
      </c>
      <c r="C3414">
        <v>36</v>
      </c>
      <c r="D3414" s="1">
        <v>113354.3203125</v>
      </c>
      <c r="E3414" s="1">
        <v>72496.0234375</v>
      </c>
      <c r="F3414" s="1">
        <v>20915.0546875</v>
      </c>
      <c r="G3414" s="1">
        <v>53834.94140625</v>
      </c>
    </row>
    <row r="3415" spans="1:7" x14ac:dyDescent="0.2">
      <c r="A3415">
        <v>12</v>
      </c>
      <c r="B3415" t="s">
        <v>242</v>
      </c>
      <c r="C3415">
        <v>36</v>
      </c>
      <c r="D3415" s="1">
        <v>125943.921875</v>
      </c>
      <c r="E3415" s="1">
        <v>81639.2734375</v>
      </c>
      <c r="F3415" s="1">
        <v>23903.25</v>
      </c>
      <c r="G3415" s="1">
        <v>58264.61328125</v>
      </c>
    </row>
    <row r="3416" spans="1:7" x14ac:dyDescent="0.2">
      <c r="A3416">
        <v>13</v>
      </c>
      <c r="B3416" t="s">
        <v>243</v>
      </c>
      <c r="C3416">
        <v>36</v>
      </c>
      <c r="D3416" s="1">
        <v>760824.625</v>
      </c>
      <c r="E3416" s="1">
        <v>144372.53125</v>
      </c>
      <c r="F3416" s="1">
        <v>22891.044921875</v>
      </c>
      <c r="G3416" s="1">
        <v>74705.84375</v>
      </c>
    </row>
    <row r="3417" spans="1:7" x14ac:dyDescent="0.2">
      <c r="A3417">
        <v>14</v>
      </c>
      <c r="B3417" t="s">
        <v>244</v>
      </c>
      <c r="C3417">
        <v>36</v>
      </c>
      <c r="D3417" s="1">
        <v>796456.9375</v>
      </c>
      <c r="E3417" s="1">
        <v>143549.5625</v>
      </c>
      <c r="F3417" s="1">
        <v>24618.34375</v>
      </c>
      <c r="G3417" s="1">
        <v>73824.4765625</v>
      </c>
    </row>
    <row r="3418" spans="1:7" x14ac:dyDescent="0.2">
      <c r="A3418">
        <v>15</v>
      </c>
      <c r="B3418" t="s">
        <v>245</v>
      </c>
      <c r="C3418">
        <v>36</v>
      </c>
      <c r="D3418" s="1">
        <v>800969.9375</v>
      </c>
      <c r="E3418" s="1">
        <v>132325.703125</v>
      </c>
      <c r="F3418" s="1">
        <v>24153.8984375</v>
      </c>
      <c r="G3418" s="1">
        <v>74269.53125</v>
      </c>
    </row>
    <row r="3419" spans="1:7" x14ac:dyDescent="0.2">
      <c r="A3419">
        <v>16</v>
      </c>
      <c r="B3419" t="s">
        <v>246</v>
      </c>
      <c r="C3419">
        <v>36</v>
      </c>
      <c r="D3419" s="1">
        <v>243362.609375</v>
      </c>
      <c r="E3419" s="1">
        <v>94780.453125</v>
      </c>
      <c r="F3419" s="1">
        <v>25889.078125</v>
      </c>
      <c r="G3419" s="1">
        <v>68694.1015625</v>
      </c>
    </row>
    <row r="3420" spans="1:7" x14ac:dyDescent="0.2">
      <c r="A3420">
        <v>17</v>
      </c>
      <c r="B3420" t="s">
        <v>247</v>
      </c>
      <c r="C3420">
        <v>36</v>
      </c>
      <c r="D3420" s="1">
        <v>251609.015625</v>
      </c>
      <c r="E3420" s="1">
        <v>90057.7421875</v>
      </c>
      <c r="F3420" s="1">
        <v>24093.81640625</v>
      </c>
      <c r="G3420" s="1">
        <v>65741.3828125</v>
      </c>
    </row>
    <row r="3421" spans="1:7" x14ac:dyDescent="0.2">
      <c r="A3421">
        <v>18</v>
      </c>
      <c r="B3421" t="s">
        <v>248</v>
      </c>
      <c r="C3421">
        <v>36</v>
      </c>
      <c r="D3421" s="1">
        <v>233301.359375</v>
      </c>
      <c r="E3421" s="1">
        <v>87014.140625</v>
      </c>
      <c r="F3421" s="1">
        <v>23696.837890625</v>
      </c>
      <c r="G3421" s="1">
        <v>65145.046875</v>
      </c>
    </row>
    <row r="3422" spans="1:7" x14ac:dyDescent="0.2">
      <c r="A3422">
        <v>19</v>
      </c>
      <c r="B3422" t="s">
        <v>249</v>
      </c>
      <c r="C3422">
        <v>36</v>
      </c>
      <c r="D3422" s="1">
        <v>696731.9375</v>
      </c>
      <c r="E3422" s="1">
        <v>94887.5703125</v>
      </c>
      <c r="F3422" s="1">
        <v>19821.681640625</v>
      </c>
      <c r="G3422" s="1">
        <v>68120.296875</v>
      </c>
    </row>
    <row r="3423" spans="1:7" x14ac:dyDescent="0.2">
      <c r="A3423">
        <v>20</v>
      </c>
      <c r="B3423" t="s">
        <v>250</v>
      </c>
      <c r="C3423">
        <v>36</v>
      </c>
      <c r="D3423" s="1">
        <v>696347.125</v>
      </c>
      <c r="E3423" s="1">
        <v>95121.328125</v>
      </c>
      <c r="F3423" s="1">
        <v>20196.6640625</v>
      </c>
      <c r="G3423" s="1">
        <v>66288.8046875</v>
      </c>
    </row>
    <row r="3424" spans="1:7" x14ac:dyDescent="0.2">
      <c r="A3424">
        <v>21</v>
      </c>
      <c r="B3424" t="s">
        <v>251</v>
      </c>
      <c r="C3424">
        <v>36</v>
      </c>
      <c r="D3424" s="1">
        <v>635675.1875</v>
      </c>
      <c r="E3424" s="1">
        <v>88485.0078125</v>
      </c>
      <c r="F3424" s="1">
        <v>17304.171875</v>
      </c>
      <c r="G3424" s="1">
        <v>61327.91796875</v>
      </c>
    </row>
    <row r="3425" spans="1:7" x14ac:dyDescent="0.2">
      <c r="A3425">
        <v>22</v>
      </c>
      <c r="B3425" t="s">
        <v>252</v>
      </c>
      <c r="C3425">
        <v>36</v>
      </c>
      <c r="D3425" s="1">
        <v>240357.921875</v>
      </c>
      <c r="E3425" s="1">
        <v>84756.359375</v>
      </c>
      <c r="F3425" s="1">
        <v>22274.47265625</v>
      </c>
      <c r="G3425" s="1">
        <v>58938.26171875</v>
      </c>
    </row>
    <row r="3426" spans="1:7" x14ac:dyDescent="0.2">
      <c r="A3426">
        <v>23</v>
      </c>
      <c r="B3426" t="s">
        <v>253</v>
      </c>
      <c r="C3426">
        <v>36</v>
      </c>
      <c r="D3426" s="1">
        <v>235642.359375</v>
      </c>
      <c r="E3426" s="1">
        <v>86037.0390625</v>
      </c>
      <c r="F3426" s="1">
        <v>22783.171875</v>
      </c>
      <c r="G3426" s="1">
        <v>57798.82421875</v>
      </c>
    </row>
    <row r="3427" spans="1:7" x14ac:dyDescent="0.2">
      <c r="A3427">
        <v>24</v>
      </c>
      <c r="B3427" t="s">
        <v>254</v>
      </c>
      <c r="C3427">
        <v>36</v>
      </c>
      <c r="D3427" s="1">
        <v>212384.484375</v>
      </c>
      <c r="E3427" s="1">
        <v>79841.28125</v>
      </c>
      <c r="F3427" s="1">
        <v>19260.103515625</v>
      </c>
      <c r="G3427" s="1">
        <v>50682.57421875</v>
      </c>
    </row>
    <row r="3428" spans="1:7" x14ac:dyDescent="0.2">
      <c r="A3428">
        <v>25</v>
      </c>
      <c r="B3428" t="s">
        <v>255</v>
      </c>
      <c r="C3428">
        <v>36</v>
      </c>
      <c r="D3428" s="1">
        <v>614316.75</v>
      </c>
      <c r="E3428" s="1">
        <v>131376.0625</v>
      </c>
      <c r="F3428" s="1">
        <v>23025.8203125</v>
      </c>
      <c r="G3428" s="1">
        <v>67236.1796875</v>
      </c>
    </row>
    <row r="3429" spans="1:7" x14ac:dyDescent="0.2">
      <c r="A3429">
        <v>26</v>
      </c>
      <c r="B3429" t="s">
        <v>256</v>
      </c>
      <c r="C3429">
        <v>36</v>
      </c>
      <c r="D3429" s="1">
        <v>619474.6875</v>
      </c>
      <c r="E3429" s="1">
        <v>120638.0234375</v>
      </c>
      <c r="F3429" s="1">
        <v>23736.75390625</v>
      </c>
      <c r="G3429" s="1">
        <v>68894.265625</v>
      </c>
    </row>
    <row r="3430" spans="1:7" x14ac:dyDescent="0.2">
      <c r="A3430">
        <v>27</v>
      </c>
      <c r="B3430" t="s">
        <v>257</v>
      </c>
      <c r="C3430">
        <v>36</v>
      </c>
      <c r="D3430" s="1">
        <v>665064.6875</v>
      </c>
      <c r="E3430" s="1">
        <v>121106.4296875</v>
      </c>
      <c r="F3430" s="1">
        <v>24447.244140625</v>
      </c>
      <c r="G3430" s="1">
        <v>68569.796875</v>
      </c>
    </row>
    <row r="3431" spans="1:7" x14ac:dyDescent="0.2">
      <c r="A3431">
        <v>28</v>
      </c>
      <c r="B3431" t="s">
        <v>258</v>
      </c>
      <c r="C3431">
        <v>36</v>
      </c>
      <c r="D3431" s="1">
        <v>136254.265625</v>
      </c>
      <c r="E3431" s="1">
        <v>81527.7109375</v>
      </c>
      <c r="F3431" s="1">
        <v>23144.8828125</v>
      </c>
      <c r="G3431" s="1">
        <v>61527.80078125</v>
      </c>
    </row>
    <row r="3432" spans="1:7" x14ac:dyDescent="0.2">
      <c r="A3432">
        <v>29</v>
      </c>
      <c r="B3432" t="s">
        <v>259</v>
      </c>
      <c r="C3432">
        <v>36</v>
      </c>
      <c r="D3432" s="1">
        <v>145763.578125</v>
      </c>
      <c r="E3432" s="1">
        <v>84401.796875</v>
      </c>
      <c r="F3432" s="1">
        <v>25051.103515625</v>
      </c>
      <c r="G3432" s="1">
        <v>66015.890625</v>
      </c>
    </row>
    <row r="3433" spans="1:7" x14ac:dyDescent="0.2">
      <c r="A3433">
        <v>30</v>
      </c>
      <c r="B3433" t="s">
        <v>260</v>
      </c>
      <c r="C3433">
        <v>36</v>
      </c>
      <c r="D3433" s="1">
        <v>139593</v>
      </c>
      <c r="E3433" s="1">
        <v>80991.1484375</v>
      </c>
      <c r="F3433" s="1">
        <v>23581.8046875</v>
      </c>
      <c r="G3433" s="1">
        <v>64126.01953125</v>
      </c>
    </row>
    <row r="3434" spans="1:7" x14ac:dyDescent="0.2">
      <c r="A3434">
        <v>31</v>
      </c>
      <c r="B3434" t="s">
        <v>261</v>
      </c>
      <c r="C3434">
        <v>36</v>
      </c>
      <c r="D3434" s="1">
        <v>143475.375</v>
      </c>
      <c r="E3434" s="1">
        <v>78376.4375</v>
      </c>
      <c r="F3434" s="1">
        <v>24152.41015625</v>
      </c>
      <c r="G3434" s="1">
        <v>66382.6953125</v>
      </c>
    </row>
    <row r="3435" spans="1:7" x14ac:dyDescent="0.2">
      <c r="A3435">
        <v>32</v>
      </c>
      <c r="B3435" t="s">
        <v>262</v>
      </c>
      <c r="C3435">
        <v>36</v>
      </c>
      <c r="D3435" s="1">
        <v>137015.28125</v>
      </c>
      <c r="E3435" s="1">
        <v>74186.75</v>
      </c>
      <c r="F3435" s="1">
        <v>22455.916015625</v>
      </c>
      <c r="G3435" s="1">
        <v>61904.76953125</v>
      </c>
    </row>
    <row r="3436" spans="1:7" x14ac:dyDescent="0.2">
      <c r="A3436">
        <v>33</v>
      </c>
      <c r="B3436" t="s">
        <v>263</v>
      </c>
      <c r="C3436">
        <v>36</v>
      </c>
      <c r="D3436" s="1">
        <v>134863.40625</v>
      </c>
      <c r="E3436" s="1">
        <v>75550.4375</v>
      </c>
      <c r="F3436" s="1">
        <v>21939.2109375</v>
      </c>
      <c r="G3436" s="1">
        <v>60881.1796875</v>
      </c>
    </row>
    <row r="3437" spans="1:7" x14ac:dyDescent="0.2">
      <c r="A3437">
        <v>34</v>
      </c>
      <c r="B3437" t="s">
        <v>264</v>
      </c>
      <c r="C3437">
        <v>36</v>
      </c>
      <c r="D3437" s="1">
        <v>248617.640625</v>
      </c>
      <c r="E3437" s="1">
        <v>77888.90625</v>
      </c>
      <c r="F3437" s="1">
        <v>20191.083984375</v>
      </c>
      <c r="G3437" s="1">
        <v>52702.4921875</v>
      </c>
    </row>
    <row r="3438" spans="1:7" x14ac:dyDescent="0.2">
      <c r="A3438">
        <v>35</v>
      </c>
      <c r="B3438" t="s">
        <v>265</v>
      </c>
      <c r="C3438">
        <v>36</v>
      </c>
      <c r="D3438" s="1">
        <v>277304</v>
      </c>
      <c r="E3438" s="1">
        <v>87925.7734375</v>
      </c>
      <c r="F3438" s="1">
        <v>21889.783203125</v>
      </c>
      <c r="G3438" s="1">
        <v>58227.78515625</v>
      </c>
    </row>
    <row r="3439" spans="1:7" x14ac:dyDescent="0.2">
      <c r="A3439">
        <v>36</v>
      </c>
      <c r="B3439" t="s">
        <v>266</v>
      </c>
      <c r="C3439">
        <v>36</v>
      </c>
      <c r="D3439" s="1">
        <v>247738.515625</v>
      </c>
      <c r="E3439" s="1">
        <v>84477.0703125</v>
      </c>
      <c r="F3439" s="1">
        <v>20457.740234375</v>
      </c>
      <c r="G3439" s="1">
        <v>51236.0703125</v>
      </c>
    </row>
    <row r="3440" spans="1:7" x14ac:dyDescent="0.2">
      <c r="A3440">
        <v>37</v>
      </c>
      <c r="B3440" t="s">
        <v>267</v>
      </c>
      <c r="C3440">
        <v>36</v>
      </c>
      <c r="D3440" s="1">
        <v>486828.875</v>
      </c>
      <c r="E3440" s="1">
        <v>122497.859375</v>
      </c>
      <c r="F3440" s="1">
        <v>25997.345703125</v>
      </c>
      <c r="G3440" s="1">
        <v>68676.0625</v>
      </c>
    </row>
    <row r="3441" spans="1:7" x14ac:dyDescent="0.2">
      <c r="A3441">
        <v>38</v>
      </c>
      <c r="B3441" t="s">
        <v>268</v>
      </c>
      <c r="C3441">
        <v>36</v>
      </c>
      <c r="D3441" s="1">
        <v>498558.59375</v>
      </c>
      <c r="E3441" s="1">
        <v>114401.640625</v>
      </c>
      <c r="F3441" s="1">
        <v>25562.779296875</v>
      </c>
      <c r="G3441" s="1">
        <v>67316.3515625</v>
      </c>
    </row>
    <row r="3442" spans="1:7" x14ac:dyDescent="0.2">
      <c r="A3442">
        <v>39</v>
      </c>
      <c r="B3442" t="s">
        <v>269</v>
      </c>
      <c r="C3442">
        <v>36</v>
      </c>
      <c r="D3442" s="1">
        <v>480409.5625</v>
      </c>
      <c r="E3442" s="1">
        <v>103238.6015625</v>
      </c>
      <c r="F3442" s="1">
        <v>23508.818359375</v>
      </c>
      <c r="G3442" s="1">
        <v>63804.890625</v>
      </c>
    </row>
    <row r="3443" spans="1:7" x14ac:dyDescent="0.2">
      <c r="A3443">
        <v>40</v>
      </c>
      <c r="B3443" t="s">
        <v>270</v>
      </c>
      <c r="C3443">
        <v>36</v>
      </c>
      <c r="D3443" s="1">
        <v>621743.5625</v>
      </c>
      <c r="E3443" s="1">
        <v>84364.5859375</v>
      </c>
      <c r="F3443" s="1">
        <v>17745.35546875</v>
      </c>
      <c r="G3443" s="1">
        <v>60598.6484375</v>
      </c>
    </row>
    <row r="3444" spans="1:7" x14ac:dyDescent="0.2">
      <c r="A3444">
        <v>41</v>
      </c>
      <c r="B3444" t="s">
        <v>271</v>
      </c>
      <c r="C3444">
        <v>36</v>
      </c>
      <c r="D3444" s="1">
        <v>583115.8125</v>
      </c>
      <c r="E3444" s="1">
        <v>73397.1875</v>
      </c>
      <c r="F3444" s="1">
        <v>16893.083984375</v>
      </c>
      <c r="G3444" s="1">
        <v>57815.04296875</v>
      </c>
    </row>
    <row r="3445" spans="1:7" x14ac:dyDescent="0.2">
      <c r="A3445">
        <v>42</v>
      </c>
      <c r="B3445" t="s">
        <v>272</v>
      </c>
      <c r="C3445">
        <v>36</v>
      </c>
      <c r="D3445" s="1">
        <v>597865.4375</v>
      </c>
      <c r="E3445" s="1">
        <v>75094.34375</v>
      </c>
      <c r="F3445" s="1">
        <v>17414.203125</v>
      </c>
      <c r="G3445" s="1">
        <v>59159.62109375</v>
      </c>
    </row>
    <row r="3446" spans="1:7" x14ac:dyDescent="0.2">
      <c r="A3446">
        <v>43</v>
      </c>
      <c r="B3446" t="s">
        <v>273</v>
      </c>
      <c r="C3446">
        <v>36</v>
      </c>
      <c r="D3446" s="1">
        <v>157750.65625</v>
      </c>
      <c r="E3446" s="1">
        <v>70775.890625</v>
      </c>
      <c r="F3446" s="1">
        <v>21658.03515625</v>
      </c>
      <c r="G3446" s="1">
        <v>58270.359375</v>
      </c>
    </row>
    <row r="3447" spans="1:7" x14ac:dyDescent="0.2">
      <c r="A3447">
        <v>44</v>
      </c>
      <c r="B3447" t="s">
        <v>274</v>
      </c>
      <c r="C3447">
        <v>36</v>
      </c>
      <c r="D3447" s="1">
        <v>173140.359375</v>
      </c>
      <c r="E3447" s="1">
        <v>75732.3984375</v>
      </c>
      <c r="F3447" s="1">
        <v>22218.6171875</v>
      </c>
      <c r="G3447" s="1">
        <v>61136.75</v>
      </c>
    </row>
    <row r="3448" spans="1:7" x14ac:dyDescent="0.2">
      <c r="A3448">
        <v>45</v>
      </c>
      <c r="B3448" t="s">
        <v>275</v>
      </c>
      <c r="C3448">
        <v>36</v>
      </c>
      <c r="D3448" s="1">
        <v>135224.09375</v>
      </c>
      <c r="E3448" s="1">
        <v>71121.890625</v>
      </c>
      <c r="F3448" s="1">
        <v>21686.916015625</v>
      </c>
      <c r="G3448" s="1">
        <v>57823.203125</v>
      </c>
    </row>
    <row r="3449" spans="1:7" x14ac:dyDescent="0.2">
      <c r="A3449">
        <v>46</v>
      </c>
      <c r="B3449" t="s">
        <v>276</v>
      </c>
      <c r="C3449">
        <v>36</v>
      </c>
      <c r="D3449" s="1">
        <v>115341.5390625</v>
      </c>
      <c r="E3449" s="1">
        <v>70116.9453125</v>
      </c>
      <c r="F3449" s="1">
        <v>21020.03515625</v>
      </c>
      <c r="G3449" s="1">
        <v>54440.29296875</v>
      </c>
    </row>
    <row r="3450" spans="1:7" x14ac:dyDescent="0.2">
      <c r="A3450">
        <v>47</v>
      </c>
      <c r="B3450" t="s">
        <v>277</v>
      </c>
      <c r="C3450">
        <v>36</v>
      </c>
      <c r="D3450" s="1">
        <v>105925.0859375</v>
      </c>
      <c r="E3450" s="1">
        <v>63992.08984375</v>
      </c>
      <c r="F3450" s="1">
        <v>18789.345703125</v>
      </c>
      <c r="G3450" s="1">
        <v>51300.046875</v>
      </c>
    </row>
    <row r="3451" spans="1:7" x14ac:dyDescent="0.2">
      <c r="A3451">
        <v>48</v>
      </c>
      <c r="B3451" t="s">
        <v>278</v>
      </c>
      <c r="C3451">
        <v>36</v>
      </c>
      <c r="D3451" s="1">
        <v>108723.1171875</v>
      </c>
      <c r="E3451" s="1">
        <v>69112.21875</v>
      </c>
      <c r="F3451" s="1">
        <v>19482.64453125</v>
      </c>
      <c r="G3451" s="1">
        <v>51698.734375</v>
      </c>
    </row>
    <row r="3452" spans="1:7" x14ac:dyDescent="0.2">
      <c r="A3452">
        <v>49</v>
      </c>
      <c r="B3452" t="s">
        <v>279</v>
      </c>
      <c r="C3452">
        <v>36</v>
      </c>
      <c r="D3452" s="1">
        <v>303112.125</v>
      </c>
      <c r="E3452" s="1">
        <v>104116.28125</v>
      </c>
      <c r="F3452" s="1">
        <v>25002.96875</v>
      </c>
      <c r="G3452" s="1">
        <v>63722.2265625</v>
      </c>
    </row>
    <row r="3453" spans="1:7" x14ac:dyDescent="0.2">
      <c r="A3453">
        <v>50</v>
      </c>
      <c r="B3453" t="s">
        <v>280</v>
      </c>
      <c r="C3453">
        <v>36</v>
      </c>
      <c r="D3453" s="1">
        <v>347582.71875</v>
      </c>
      <c r="E3453" s="1">
        <v>105979.9296875</v>
      </c>
      <c r="F3453" s="1">
        <v>26602.8203125</v>
      </c>
      <c r="G3453" s="1">
        <v>69258.4375</v>
      </c>
    </row>
    <row r="3454" spans="1:7" x14ac:dyDescent="0.2">
      <c r="A3454">
        <v>51</v>
      </c>
      <c r="B3454" t="s">
        <v>281</v>
      </c>
      <c r="C3454">
        <v>36</v>
      </c>
      <c r="D3454" s="1">
        <v>336288.6875</v>
      </c>
      <c r="E3454" s="1">
        <v>97128.8828125</v>
      </c>
      <c r="F3454" s="1">
        <v>24080.732421875</v>
      </c>
      <c r="G3454" s="1">
        <v>63276.51953125</v>
      </c>
    </row>
    <row r="3455" spans="1:7" x14ac:dyDescent="0.2">
      <c r="A3455">
        <v>52</v>
      </c>
      <c r="B3455" t="s">
        <v>282</v>
      </c>
      <c r="C3455">
        <v>36</v>
      </c>
      <c r="D3455" s="1">
        <v>138012.453125</v>
      </c>
      <c r="E3455" s="1">
        <v>76439.8359375</v>
      </c>
      <c r="F3455" s="1">
        <v>22678.759765625</v>
      </c>
      <c r="G3455" s="1">
        <v>58973.0234375</v>
      </c>
    </row>
    <row r="3456" spans="1:7" x14ac:dyDescent="0.2">
      <c r="A3456">
        <v>53</v>
      </c>
      <c r="B3456" t="s">
        <v>283</v>
      </c>
      <c r="C3456">
        <v>36</v>
      </c>
      <c r="D3456" s="1">
        <v>145054.375</v>
      </c>
      <c r="E3456" s="1">
        <v>77770</v>
      </c>
      <c r="F3456" s="1">
        <v>24608.423828125</v>
      </c>
      <c r="G3456" s="1">
        <v>65013.06640625</v>
      </c>
    </row>
    <row r="3457" spans="1:7" x14ac:dyDescent="0.2">
      <c r="A3457">
        <v>54</v>
      </c>
      <c r="B3457" t="s">
        <v>284</v>
      </c>
      <c r="C3457">
        <v>36</v>
      </c>
      <c r="D3457" s="1">
        <v>142318.796875</v>
      </c>
      <c r="E3457" s="1">
        <v>77014.078125</v>
      </c>
      <c r="F3457" s="1">
        <v>23542.765625</v>
      </c>
      <c r="G3457" s="1">
        <v>63481.078125</v>
      </c>
    </row>
    <row r="3458" spans="1:7" x14ac:dyDescent="0.2">
      <c r="A3458">
        <v>55</v>
      </c>
      <c r="B3458" t="s">
        <v>285</v>
      </c>
      <c r="C3458">
        <v>36</v>
      </c>
      <c r="D3458" s="1">
        <v>144460.328125</v>
      </c>
      <c r="E3458" s="1">
        <v>69002.75</v>
      </c>
      <c r="F3458" s="1">
        <v>21253.423828125</v>
      </c>
      <c r="G3458" s="1">
        <v>55180.0625</v>
      </c>
    </row>
    <row r="3459" spans="1:7" x14ac:dyDescent="0.2">
      <c r="A3459">
        <v>56</v>
      </c>
      <c r="B3459" t="s">
        <v>286</v>
      </c>
      <c r="C3459">
        <v>36</v>
      </c>
      <c r="D3459" s="1">
        <v>143217.578125</v>
      </c>
      <c r="E3459" s="1">
        <v>66916.59375</v>
      </c>
      <c r="F3459" s="1">
        <v>20564.361328125</v>
      </c>
      <c r="G3459" s="1">
        <v>53265.81640625</v>
      </c>
    </row>
    <row r="3460" spans="1:7" x14ac:dyDescent="0.2">
      <c r="A3460">
        <v>57</v>
      </c>
      <c r="B3460" t="s">
        <v>287</v>
      </c>
      <c r="C3460">
        <v>36</v>
      </c>
      <c r="D3460" s="1">
        <v>135075.359375</v>
      </c>
      <c r="E3460" s="1">
        <v>69788.6015625</v>
      </c>
      <c r="F3460" s="1">
        <v>21371.15234375</v>
      </c>
      <c r="G3460" s="1">
        <v>56785.83203125</v>
      </c>
    </row>
    <row r="3461" spans="1:7" x14ac:dyDescent="0.2">
      <c r="A3461">
        <v>58</v>
      </c>
      <c r="B3461" t="s">
        <v>288</v>
      </c>
      <c r="C3461">
        <v>36</v>
      </c>
      <c r="D3461" s="1">
        <v>521732.90625</v>
      </c>
      <c r="E3461" s="1">
        <v>79877.71875</v>
      </c>
      <c r="F3461" s="1">
        <v>16377.830078125</v>
      </c>
      <c r="G3461" s="1">
        <v>53471.38671875</v>
      </c>
    </row>
    <row r="3462" spans="1:7" x14ac:dyDescent="0.2">
      <c r="A3462">
        <v>59</v>
      </c>
      <c r="B3462" t="s">
        <v>289</v>
      </c>
      <c r="C3462">
        <v>36</v>
      </c>
      <c r="D3462" s="1">
        <v>474249.5625</v>
      </c>
      <c r="E3462" s="1">
        <v>71598.4453125</v>
      </c>
      <c r="F3462" s="1">
        <v>13732.9755859375</v>
      </c>
      <c r="G3462" s="1">
        <v>49985.2734375</v>
      </c>
    </row>
    <row r="3463" spans="1:7" x14ac:dyDescent="0.2">
      <c r="A3463">
        <v>60</v>
      </c>
      <c r="B3463" t="s">
        <v>290</v>
      </c>
      <c r="C3463">
        <v>36</v>
      </c>
      <c r="D3463" s="1">
        <v>482647.15625</v>
      </c>
      <c r="E3463" s="1">
        <v>79842.3203125</v>
      </c>
      <c r="F3463" s="1">
        <v>14497.3046875</v>
      </c>
      <c r="G3463" s="1">
        <v>49550.5859375</v>
      </c>
    </row>
    <row r="3464" spans="1:7" x14ac:dyDescent="0.2">
      <c r="A3464">
        <v>61</v>
      </c>
      <c r="B3464" t="s">
        <v>291</v>
      </c>
      <c r="C3464">
        <v>36</v>
      </c>
      <c r="D3464" s="1">
        <v>163186.28125</v>
      </c>
      <c r="E3464" s="1">
        <v>83004.90625</v>
      </c>
      <c r="F3464" s="1">
        <v>23331.974609375</v>
      </c>
      <c r="G3464" s="1">
        <v>60727.484375</v>
      </c>
    </row>
    <row r="3465" spans="1:7" x14ac:dyDescent="0.2">
      <c r="A3465">
        <v>62</v>
      </c>
      <c r="B3465" t="s">
        <v>292</v>
      </c>
      <c r="C3465">
        <v>36</v>
      </c>
      <c r="D3465" s="1">
        <v>188483.421875</v>
      </c>
      <c r="E3465" s="1">
        <v>76918.7265625</v>
      </c>
      <c r="F3465" s="1">
        <v>22089.724609375</v>
      </c>
      <c r="G3465" s="1">
        <v>60566.984375</v>
      </c>
    </row>
    <row r="3466" spans="1:7" x14ac:dyDescent="0.2">
      <c r="A3466">
        <v>63</v>
      </c>
      <c r="B3466" t="s">
        <v>293</v>
      </c>
      <c r="C3466">
        <v>36</v>
      </c>
      <c r="D3466" s="1">
        <v>175496.078125</v>
      </c>
      <c r="E3466" s="1">
        <v>80131.1875</v>
      </c>
      <c r="F3466" s="1">
        <v>22237.109375</v>
      </c>
      <c r="G3466" s="1">
        <v>62301.0859375</v>
      </c>
    </row>
    <row r="3467" spans="1:7" x14ac:dyDescent="0.2">
      <c r="A3467">
        <v>64</v>
      </c>
      <c r="B3467" t="s">
        <v>294</v>
      </c>
      <c r="C3467">
        <v>36</v>
      </c>
      <c r="D3467" s="1">
        <v>166602.40625</v>
      </c>
      <c r="E3467" s="1">
        <v>69723.3046875</v>
      </c>
      <c r="F3467" s="1">
        <v>19459.205078125</v>
      </c>
      <c r="G3467" s="1">
        <v>50280.11328125</v>
      </c>
    </row>
    <row r="3468" spans="1:7" x14ac:dyDescent="0.2">
      <c r="A3468">
        <v>65</v>
      </c>
      <c r="B3468" t="s">
        <v>295</v>
      </c>
      <c r="C3468">
        <v>36</v>
      </c>
      <c r="D3468" s="1">
        <v>214790.078125</v>
      </c>
      <c r="E3468" s="1">
        <v>78936.109375</v>
      </c>
      <c r="F3468" s="1">
        <v>22567.935546875</v>
      </c>
      <c r="G3468" s="1">
        <v>60136.140625</v>
      </c>
    </row>
    <row r="3469" spans="1:7" x14ac:dyDescent="0.2">
      <c r="A3469">
        <v>66</v>
      </c>
      <c r="B3469" t="s">
        <v>296</v>
      </c>
      <c r="C3469">
        <v>36</v>
      </c>
      <c r="D3469" s="1">
        <v>191745.265625</v>
      </c>
      <c r="E3469" s="1">
        <v>71061.9140625</v>
      </c>
      <c r="F3469" s="1">
        <v>20139.939453125</v>
      </c>
      <c r="G3469" s="1">
        <v>54902.81640625</v>
      </c>
    </row>
    <row r="3470" spans="1:7" x14ac:dyDescent="0.2">
      <c r="A3470">
        <v>67</v>
      </c>
      <c r="B3470" t="s">
        <v>297</v>
      </c>
      <c r="C3470">
        <v>36</v>
      </c>
      <c r="D3470" s="1">
        <v>135835.4375</v>
      </c>
      <c r="E3470" s="1">
        <v>69542.875</v>
      </c>
      <c r="F3470" s="1">
        <v>21677.046875</v>
      </c>
      <c r="G3470" s="1">
        <v>55670.45703125</v>
      </c>
    </row>
    <row r="3471" spans="1:7" x14ac:dyDescent="0.2">
      <c r="A3471">
        <v>68</v>
      </c>
      <c r="B3471" t="s">
        <v>298</v>
      </c>
      <c r="C3471">
        <v>36</v>
      </c>
      <c r="D3471" s="1">
        <v>139427.0625</v>
      </c>
      <c r="E3471" s="1">
        <v>67115.046875</v>
      </c>
      <c r="F3471" s="1">
        <v>20175.48828125</v>
      </c>
      <c r="G3471" s="1">
        <v>54085.39453125</v>
      </c>
    </row>
    <row r="3472" spans="1:7" x14ac:dyDescent="0.2">
      <c r="A3472">
        <v>69</v>
      </c>
      <c r="B3472" t="s">
        <v>299</v>
      </c>
      <c r="C3472">
        <v>36</v>
      </c>
      <c r="D3472" s="1">
        <v>126027.1484375</v>
      </c>
      <c r="E3472" s="1">
        <v>63267.484375</v>
      </c>
      <c r="F3472" s="1">
        <v>18835.82421875</v>
      </c>
      <c r="G3472" s="1">
        <v>50125.16796875</v>
      </c>
    </row>
    <row r="3473" spans="1:7" x14ac:dyDescent="0.2">
      <c r="A3473">
        <v>70</v>
      </c>
      <c r="B3473" t="s">
        <v>300</v>
      </c>
      <c r="C3473">
        <v>36</v>
      </c>
      <c r="D3473" s="1">
        <v>112369.140625</v>
      </c>
      <c r="E3473" s="1">
        <v>60750.64453125</v>
      </c>
      <c r="F3473" s="1">
        <v>17424.392578125</v>
      </c>
      <c r="G3473" s="1">
        <v>47395.56640625</v>
      </c>
    </row>
    <row r="3474" spans="1:7" x14ac:dyDescent="0.2">
      <c r="A3474">
        <v>71</v>
      </c>
      <c r="B3474" t="s">
        <v>301</v>
      </c>
      <c r="C3474">
        <v>36</v>
      </c>
      <c r="D3474" s="1">
        <v>114784.375</v>
      </c>
      <c r="E3474" s="1">
        <v>61957.15625</v>
      </c>
      <c r="F3474" s="1">
        <v>17982.708984375</v>
      </c>
      <c r="G3474" s="1">
        <v>48020.71875</v>
      </c>
    </row>
    <row r="3475" spans="1:7" x14ac:dyDescent="0.2">
      <c r="A3475">
        <v>72</v>
      </c>
      <c r="B3475" t="s">
        <v>302</v>
      </c>
      <c r="C3475">
        <v>36</v>
      </c>
      <c r="D3475" s="1">
        <v>127919.21875</v>
      </c>
      <c r="E3475" s="1">
        <v>68567.046875</v>
      </c>
      <c r="F3475" s="1">
        <v>18831.822265625</v>
      </c>
      <c r="G3475" s="1">
        <v>49180.7109375</v>
      </c>
    </row>
    <row r="3476" spans="1:7" x14ac:dyDescent="0.2">
      <c r="A3476">
        <v>73</v>
      </c>
      <c r="B3476" t="s">
        <v>303</v>
      </c>
      <c r="C3476">
        <v>36</v>
      </c>
      <c r="D3476" s="1">
        <v>125158.046875</v>
      </c>
      <c r="E3476" s="1">
        <v>85859.859375</v>
      </c>
      <c r="F3476" s="1">
        <v>25415.36328125</v>
      </c>
      <c r="G3476" s="1">
        <v>63737.98046875</v>
      </c>
    </row>
    <row r="3477" spans="1:7" x14ac:dyDescent="0.2">
      <c r="A3477">
        <v>74</v>
      </c>
      <c r="B3477" t="s">
        <v>304</v>
      </c>
      <c r="C3477">
        <v>36</v>
      </c>
      <c r="D3477" s="1">
        <v>132775.484375</v>
      </c>
      <c r="E3477" s="1">
        <v>85847.015625</v>
      </c>
      <c r="F3477" s="1">
        <v>24873.724609375</v>
      </c>
      <c r="G3477" s="1">
        <v>61118.44921875</v>
      </c>
    </row>
    <row r="3478" spans="1:7" x14ac:dyDescent="0.2">
      <c r="A3478">
        <v>75</v>
      </c>
      <c r="B3478" t="s">
        <v>305</v>
      </c>
      <c r="C3478">
        <v>36</v>
      </c>
      <c r="D3478" s="1">
        <v>130925.1015625</v>
      </c>
      <c r="E3478" s="1">
        <v>80833.6171875</v>
      </c>
      <c r="F3478" s="1">
        <v>24281.41796875</v>
      </c>
      <c r="G3478" s="1">
        <v>61642.41796875</v>
      </c>
    </row>
    <row r="3479" spans="1:7" x14ac:dyDescent="0.2">
      <c r="A3479">
        <v>76</v>
      </c>
      <c r="B3479" t="s">
        <v>306</v>
      </c>
      <c r="C3479">
        <v>36</v>
      </c>
      <c r="D3479" s="1">
        <v>285780</v>
      </c>
      <c r="E3479" s="1">
        <v>79815.7109375</v>
      </c>
      <c r="F3479" s="1">
        <v>20090.990234375</v>
      </c>
      <c r="G3479" s="1">
        <v>55269.1171875</v>
      </c>
    </row>
    <row r="3480" spans="1:7" x14ac:dyDescent="0.2">
      <c r="A3480">
        <v>77</v>
      </c>
      <c r="B3480" t="s">
        <v>307</v>
      </c>
      <c r="C3480">
        <v>36</v>
      </c>
      <c r="D3480" s="1">
        <v>299148.5625</v>
      </c>
      <c r="E3480" s="1">
        <v>80450.015625</v>
      </c>
      <c r="F3480" s="1">
        <v>21288.34375</v>
      </c>
      <c r="G3480" s="1">
        <v>59712.0703125</v>
      </c>
    </row>
    <row r="3481" spans="1:7" x14ac:dyDescent="0.2">
      <c r="A3481">
        <v>78</v>
      </c>
      <c r="B3481" t="s">
        <v>308</v>
      </c>
      <c r="C3481">
        <v>36</v>
      </c>
      <c r="D3481" s="1">
        <v>291092.84375</v>
      </c>
      <c r="E3481" s="1">
        <v>76827.4921875</v>
      </c>
      <c r="F3481" s="1">
        <v>20488.552734375</v>
      </c>
      <c r="G3481" s="1">
        <v>57276.3359375</v>
      </c>
    </row>
    <row r="3482" spans="1:7" x14ac:dyDescent="0.2">
      <c r="A3482">
        <v>79</v>
      </c>
      <c r="B3482" t="s">
        <v>309</v>
      </c>
      <c r="C3482">
        <v>36</v>
      </c>
      <c r="D3482" s="1">
        <v>106753.25</v>
      </c>
      <c r="E3482" s="1">
        <v>60300.046875</v>
      </c>
      <c r="F3482" s="1">
        <v>18667.275390625</v>
      </c>
      <c r="G3482" s="1">
        <v>49216.97265625</v>
      </c>
    </row>
    <row r="3483" spans="1:7" x14ac:dyDescent="0.2">
      <c r="A3483">
        <v>80</v>
      </c>
      <c r="B3483" t="s">
        <v>310</v>
      </c>
      <c r="C3483">
        <v>36</v>
      </c>
      <c r="D3483" s="1">
        <v>109923.1171875</v>
      </c>
      <c r="E3483" s="1">
        <v>63565.40234375</v>
      </c>
      <c r="F3483" s="1">
        <v>19532.4921875</v>
      </c>
      <c r="G3483" s="1">
        <v>51874.171875</v>
      </c>
    </row>
    <row r="3484" spans="1:7" x14ac:dyDescent="0.2">
      <c r="A3484">
        <v>81</v>
      </c>
      <c r="B3484" t="s">
        <v>311</v>
      </c>
      <c r="C3484">
        <v>36</v>
      </c>
      <c r="D3484" s="1">
        <v>111823.859375</v>
      </c>
      <c r="E3484" s="1">
        <v>65668.9609375</v>
      </c>
      <c r="F3484" s="1">
        <v>19974.390625</v>
      </c>
      <c r="G3484" s="1">
        <v>54465.8515625</v>
      </c>
    </row>
    <row r="3485" spans="1:7" x14ac:dyDescent="0.2">
      <c r="A3485">
        <v>82</v>
      </c>
      <c r="B3485" t="s">
        <v>312</v>
      </c>
      <c r="C3485">
        <v>36</v>
      </c>
      <c r="D3485" s="1">
        <v>347737.09375</v>
      </c>
      <c r="E3485" s="1">
        <v>79402.7265625</v>
      </c>
      <c r="F3485" s="1">
        <v>19143.408203125</v>
      </c>
      <c r="G3485" s="1">
        <v>51650.7578125</v>
      </c>
    </row>
    <row r="3486" spans="1:7" x14ac:dyDescent="0.2">
      <c r="A3486">
        <v>83</v>
      </c>
      <c r="B3486" t="s">
        <v>313</v>
      </c>
      <c r="C3486">
        <v>36</v>
      </c>
      <c r="D3486" s="1">
        <v>328088.125</v>
      </c>
      <c r="E3486" s="1">
        <v>77952.1953125</v>
      </c>
      <c r="F3486" s="1">
        <v>17516.91015625</v>
      </c>
      <c r="G3486" s="1">
        <v>48985.98046875</v>
      </c>
    </row>
    <row r="3487" spans="1:7" x14ac:dyDescent="0.2">
      <c r="A3487">
        <v>84</v>
      </c>
      <c r="B3487" t="s">
        <v>314</v>
      </c>
      <c r="C3487">
        <v>36</v>
      </c>
      <c r="D3487" s="1">
        <v>313453.90625</v>
      </c>
      <c r="E3487" s="1">
        <v>79306.5546875</v>
      </c>
      <c r="F3487" s="1">
        <v>16949.46484375</v>
      </c>
      <c r="G3487" s="1">
        <v>46018.99609375</v>
      </c>
    </row>
    <row r="3488" spans="1:7" x14ac:dyDescent="0.2">
      <c r="A3488">
        <v>85</v>
      </c>
      <c r="B3488" t="s">
        <v>315</v>
      </c>
      <c r="C3488">
        <v>36</v>
      </c>
      <c r="D3488" s="1">
        <v>99742.6796875</v>
      </c>
      <c r="E3488" s="1">
        <v>13724.5185546875</v>
      </c>
      <c r="F3488" s="1">
        <v>7892.53466796875</v>
      </c>
      <c r="G3488" s="1">
        <v>57191.7421875</v>
      </c>
    </row>
    <row r="3489" spans="1:7" x14ac:dyDescent="0.2">
      <c r="A3489">
        <v>86</v>
      </c>
      <c r="B3489" t="s">
        <v>316</v>
      </c>
      <c r="C3489">
        <v>36</v>
      </c>
      <c r="D3489" s="1">
        <v>98834.4765625</v>
      </c>
      <c r="E3489" s="1">
        <v>12267.6796875</v>
      </c>
      <c r="F3489" s="1">
        <v>8262.7744140625</v>
      </c>
      <c r="G3489" s="1">
        <v>54781.12109375</v>
      </c>
    </row>
    <row r="3490" spans="1:7" x14ac:dyDescent="0.2">
      <c r="A3490">
        <v>87</v>
      </c>
      <c r="B3490" t="s">
        <v>317</v>
      </c>
      <c r="C3490">
        <v>36</v>
      </c>
      <c r="D3490" s="1">
        <v>96506.953125</v>
      </c>
      <c r="E3490" s="1">
        <v>10620.171875</v>
      </c>
      <c r="F3490" s="1">
        <v>8958.3212890625</v>
      </c>
      <c r="G3490" s="1">
        <v>58090.1328125</v>
      </c>
    </row>
    <row r="3491" spans="1:7" x14ac:dyDescent="0.2">
      <c r="A3491">
        <v>88</v>
      </c>
      <c r="B3491" t="s">
        <v>318</v>
      </c>
      <c r="C3491">
        <v>36</v>
      </c>
      <c r="D3491" s="1">
        <v>192144.328125</v>
      </c>
      <c r="E3491" s="1">
        <v>69228.6875</v>
      </c>
      <c r="F3491" s="1">
        <v>17869.962890625</v>
      </c>
      <c r="G3491" s="1">
        <v>48495.9453125</v>
      </c>
    </row>
    <row r="3492" spans="1:7" x14ac:dyDescent="0.2">
      <c r="A3492">
        <v>89</v>
      </c>
      <c r="B3492" t="s">
        <v>319</v>
      </c>
      <c r="C3492">
        <v>36</v>
      </c>
      <c r="D3492" s="1">
        <v>222565.015625</v>
      </c>
      <c r="E3492" s="1">
        <v>75645.453125</v>
      </c>
      <c r="F3492" s="1">
        <v>20831.330078125</v>
      </c>
      <c r="G3492" s="1">
        <v>56909.1953125</v>
      </c>
    </row>
    <row r="3493" spans="1:7" x14ac:dyDescent="0.2">
      <c r="A3493">
        <v>90</v>
      </c>
      <c r="B3493" t="s">
        <v>320</v>
      </c>
      <c r="C3493">
        <v>36</v>
      </c>
      <c r="D3493" s="1">
        <v>192525.171875</v>
      </c>
      <c r="E3493" s="1">
        <v>65058.2109375</v>
      </c>
      <c r="F3493" s="1">
        <v>18341.369140625</v>
      </c>
      <c r="G3493" s="1">
        <v>50279.375</v>
      </c>
    </row>
    <row r="3494" spans="1:7" x14ac:dyDescent="0.2">
      <c r="A3494">
        <v>91</v>
      </c>
      <c r="B3494" t="s">
        <v>321</v>
      </c>
      <c r="C3494">
        <v>36</v>
      </c>
      <c r="D3494" s="1">
        <v>519684.40625</v>
      </c>
      <c r="E3494" s="1">
        <v>71040.265625</v>
      </c>
      <c r="F3494" s="1">
        <v>14271.5029296875</v>
      </c>
      <c r="G3494" s="1">
        <v>54146.7734375</v>
      </c>
    </row>
    <row r="3495" spans="1:7" x14ac:dyDescent="0.2">
      <c r="A3495">
        <v>92</v>
      </c>
      <c r="B3495" t="s">
        <v>322</v>
      </c>
      <c r="C3495">
        <v>36</v>
      </c>
      <c r="D3495" s="1">
        <v>382873.96875</v>
      </c>
      <c r="E3495" s="1">
        <v>52638.12890625</v>
      </c>
      <c r="F3495" s="1">
        <v>11290.9658203125</v>
      </c>
      <c r="G3495" s="1">
        <v>43856.73046875</v>
      </c>
    </row>
    <row r="3496" spans="1:7" x14ac:dyDescent="0.2">
      <c r="A3496">
        <v>93</v>
      </c>
      <c r="B3496" t="s">
        <v>323</v>
      </c>
      <c r="C3496">
        <v>36</v>
      </c>
      <c r="D3496" s="1">
        <v>447966.96875</v>
      </c>
      <c r="E3496" s="1">
        <v>69121.1953125</v>
      </c>
      <c r="F3496" s="1">
        <v>14013.0166015625</v>
      </c>
      <c r="G3496" s="1">
        <v>48913.74609375</v>
      </c>
    </row>
    <row r="3497" spans="1:7" x14ac:dyDescent="0.2">
      <c r="A3497">
        <v>94</v>
      </c>
      <c r="B3497" t="s">
        <v>324</v>
      </c>
      <c r="C3497">
        <v>36</v>
      </c>
      <c r="D3497" s="1">
        <v>294870.15625</v>
      </c>
      <c r="E3497" s="1">
        <v>72047.3046875</v>
      </c>
      <c r="F3497" s="1">
        <v>16503</v>
      </c>
      <c r="G3497" s="1">
        <v>47015.58984375</v>
      </c>
    </row>
    <row r="3498" spans="1:7" x14ac:dyDescent="0.2">
      <c r="A3498">
        <v>95</v>
      </c>
      <c r="B3498" t="s">
        <v>325</v>
      </c>
      <c r="C3498">
        <v>36</v>
      </c>
      <c r="D3498" s="1">
        <v>315204.28125</v>
      </c>
      <c r="E3498" s="1">
        <v>77091.671875</v>
      </c>
      <c r="F3498" s="1">
        <v>17252.90625</v>
      </c>
      <c r="G3498" s="1">
        <v>50484.421875</v>
      </c>
    </row>
    <row r="3499" spans="1:7" x14ac:dyDescent="0.2">
      <c r="A3499">
        <v>96</v>
      </c>
      <c r="B3499" t="s">
        <v>326</v>
      </c>
      <c r="C3499">
        <v>36</v>
      </c>
      <c r="D3499" s="1">
        <v>263904.40625</v>
      </c>
      <c r="E3499" s="1">
        <v>71409.4140625</v>
      </c>
      <c r="F3499" s="1">
        <v>15896.3076171875</v>
      </c>
      <c r="G3499" s="1">
        <v>42289.8046875</v>
      </c>
    </row>
    <row r="3500" spans="1:7" x14ac:dyDescent="0.2">
      <c r="A3500">
        <v>1</v>
      </c>
      <c r="B3500" t="s">
        <v>231</v>
      </c>
      <c r="C3500">
        <v>37</v>
      </c>
      <c r="D3500" s="1">
        <v>850597.9375</v>
      </c>
      <c r="E3500" s="1">
        <v>168193.09375</v>
      </c>
      <c r="F3500" s="1">
        <v>25651.75</v>
      </c>
      <c r="G3500" s="1">
        <v>72410.859375</v>
      </c>
    </row>
    <row r="3501" spans="1:7" x14ac:dyDescent="0.2">
      <c r="A3501">
        <v>2</v>
      </c>
      <c r="B3501" t="s">
        <v>232</v>
      </c>
      <c r="C3501">
        <v>37</v>
      </c>
      <c r="D3501" s="1">
        <v>865967.625</v>
      </c>
      <c r="E3501" s="1">
        <v>157571.609375</v>
      </c>
      <c r="F3501" s="1">
        <v>25662.77734375</v>
      </c>
      <c r="G3501" s="1">
        <v>72672.921875</v>
      </c>
    </row>
    <row r="3502" spans="1:7" x14ac:dyDescent="0.2">
      <c r="A3502">
        <v>3</v>
      </c>
      <c r="B3502" t="s">
        <v>233</v>
      </c>
      <c r="C3502">
        <v>37</v>
      </c>
      <c r="D3502" s="1">
        <v>777552.875</v>
      </c>
      <c r="E3502" s="1">
        <v>131269.203125</v>
      </c>
      <c r="F3502" s="1">
        <v>21849.15625</v>
      </c>
      <c r="G3502" s="1">
        <v>66091.9140625</v>
      </c>
    </row>
    <row r="3503" spans="1:7" x14ac:dyDescent="0.2">
      <c r="A3503">
        <v>4</v>
      </c>
      <c r="B3503" t="s">
        <v>234</v>
      </c>
      <c r="C3503">
        <v>37</v>
      </c>
      <c r="D3503" s="1">
        <v>266545.65625</v>
      </c>
      <c r="E3503" s="1">
        <v>110272.0078125</v>
      </c>
      <c r="F3503" s="1">
        <v>28467.91796875</v>
      </c>
      <c r="G3503" s="1">
        <v>70474.6953125</v>
      </c>
    </row>
    <row r="3504" spans="1:7" x14ac:dyDescent="0.2">
      <c r="A3504">
        <v>5</v>
      </c>
      <c r="B3504" t="s">
        <v>235</v>
      </c>
      <c r="C3504">
        <v>37</v>
      </c>
      <c r="D3504" s="1">
        <v>227093.53125</v>
      </c>
      <c r="E3504" s="1">
        <v>88570.09375</v>
      </c>
      <c r="F3504" s="1">
        <v>24033.203125</v>
      </c>
      <c r="G3504" s="1">
        <v>58956.125</v>
      </c>
    </row>
    <row r="3505" spans="1:7" x14ac:dyDescent="0.2">
      <c r="A3505">
        <v>6</v>
      </c>
      <c r="B3505" t="s">
        <v>236</v>
      </c>
      <c r="C3505">
        <v>37</v>
      </c>
      <c r="D3505" s="1">
        <v>290079.875</v>
      </c>
      <c r="E3505" s="1">
        <v>101686.765625</v>
      </c>
      <c r="F3505" s="1">
        <v>26904.28125</v>
      </c>
      <c r="G3505" s="1">
        <v>70182.4375</v>
      </c>
    </row>
    <row r="3506" spans="1:7" x14ac:dyDescent="0.2">
      <c r="A3506">
        <v>7</v>
      </c>
      <c r="B3506" t="s">
        <v>237</v>
      </c>
      <c r="C3506">
        <v>37</v>
      </c>
      <c r="D3506" s="1">
        <v>118902.1171875</v>
      </c>
      <c r="E3506" s="1">
        <v>77367.1015625</v>
      </c>
      <c r="F3506" s="1">
        <v>23734.306640625</v>
      </c>
      <c r="G3506" s="1">
        <v>58866.40625</v>
      </c>
    </row>
    <row r="3507" spans="1:7" x14ac:dyDescent="0.2">
      <c r="A3507">
        <v>8</v>
      </c>
      <c r="B3507" t="s">
        <v>238</v>
      </c>
      <c r="C3507">
        <v>37</v>
      </c>
      <c r="D3507" s="1">
        <v>140161.390625</v>
      </c>
      <c r="E3507" s="1">
        <v>89867.78125</v>
      </c>
      <c r="F3507" s="1">
        <v>26768.73046875</v>
      </c>
      <c r="G3507" s="1">
        <v>67448.265625</v>
      </c>
    </row>
    <row r="3508" spans="1:7" x14ac:dyDescent="0.2">
      <c r="A3508">
        <v>9</v>
      </c>
      <c r="B3508" t="s">
        <v>239</v>
      </c>
      <c r="C3508">
        <v>37</v>
      </c>
      <c r="D3508" s="1">
        <v>142114.875</v>
      </c>
      <c r="E3508" s="1">
        <v>90632</v>
      </c>
      <c r="F3508" s="1">
        <v>26585.009765625</v>
      </c>
      <c r="G3508" s="1">
        <v>67161.46875</v>
      </c>
    </row>
    <row r="3509" spans="1:7" x14ac:dyDescent="0.2">
      <c r="A3509">
        <v>10</v>
      </c>
      <c r="B3509" t="s">
        <v>240</v>
      </c>
      <c r="C3509">
        <v>37</v>
      </c>
      <c r="D3509" s="1">
        <v>125706.109375</v>
      </c>
      <c r="E3509" s="1">
        <v>82628.171875</v>
      </c>
      <c r="F3509" s="1">
        <v>24006.51953125</v>
      </c>
      <c r="G3509" s="1">
        <v>61533.9296875</v>
      </c>
    </row>
    <row r="3510" spans="1:7" x14ac:dyDescent="0.2">
      <c r="A3510">
        <v>11</v>
      </c>
      <c r="B3510" t="s">
        <v>241</v>
      </c>
      <c r="C3510">
        <v>37</v>
      </c>
      <c r="D3510" s="1">
        <v>115427.4765625</v>
      </c>
      <c r="E3510" s="1">
        <v>75878.875</v>
      </c>
      <c r="F3510" s="1">
        <v>21047.4140625</v>
      </c>
      <c r="G3510" s="1">
        <v>53475.546875</v>
      </c>
    </row>
    <row r="3511" spans="1:7" x14ac:dyDescent="0.2">
      <c r="A3511">
        <v>12</v>
      </c>
      <c r="B3511" t="s">
        <v>242</v>
      </c>
      <c r="C3511">
        <v>37</v>
      </c>
      <c r="D3511" s="1">
        <v>127397.2109375</v>
      </c>
      <c r="E3511" s="1">
        <v>85437.1484375</v>
      </c>
      <c r="F3511" s="1">
        <v>24626.583984375</v>
      </c>
      <c r="G3511" s="1">
        <v>58523.68359375</v>
      </c>
    </row>
    <row r="3512" spans="1:7" x14ac:dyDescent="0.2">
      <c r="A3512">
        <v>13</v>
      </c>
      <c r="B3512" t="s">
        <v>243</v>
      </c>
      <c r="C3512">
        <v>37</v>
      </c>
      <c r="D3512" s="1">
        <v>779206.5</v>
      </c>
      <c r="E3512" s="1">
        <v>152191.265625</v>
      </c>
      <c r="F3512" s="1">
        <v>24371.173828125</v>
      </c>
      <c r="G3512" s="1">
        <v>75091.96875</v>
      </c>
    </row>
    <row r="3513" spans="1:7" x14ac:dyDescent="0.2">
      <c r="A3513">
        <v>14</v>
      </c>
      <c r="B3513" t="s">
        <v>244</v>
      </c>
      <c r="C3513">
        <v>37</v>
      </c>
      <c r="D3513" s="1">
        <v>813368.0625</v>
      </c>
      <c r="E3513" s="1">
        <v>150293.171875</v>
      </c>
      <c r="F3513" s="1">
        <v>25971.86328125</v>
      </c>
      <c r="G3513" s="1">
        <v>74206.78125</v>
      </c>
    </row>
    <row r="3514" spans="1:7" x14ac:dyDescent="0.2">
      <c r="A3514">
        <v>15</v>
      </c>
      <c r="B3514" t="s">
        <v>245</v>
      </c>
      <c r="C3514">
        <v>37</v>
      </c>
      <c r="D3514" s="1">
        <v>820968.3125</v>
      </c>
      <c r="E3514" s="1">
        <v>139071.390625</v>
      </c>
      <c r="F3514" s="1">
        <v>24566.2890625</v>
      </c>
      <c r="G3514" s="1">
        <v>74466.9375</v>
      </c>
    </row>
    <row r="3515" spans="1:7" x14ac:dyDescent="0.2">
      <c r="A3515">
        <v>16</v>
      </c>
      <c r="B3515" t="s">
        <v>246</v>
      </c>
      <c r="C3515">
        <v>37</v>
      </c>
      <c r="D3515" s="1">
        <v>269960.46875</v>
      </c>
      <c r="E3515" s="1">
        <v>101187.078125</v>
      </c>
      <c r="F3515" s="1">
        <v>26463.330078125</v>
      </c>
      <c r="G3515" s="1">
        <v>68574.8359375</v>
      </c>
    </row>
    <row r="3516" spans="1:7" x14ac:dyDescent="0.2">
      <c r="A3516">
        <v>17</v>
      </c>
      <c r="B3516" t="s">
        <v>247</v>
      </c>
      <c r="C3516">
        <v>37</v>
      </c>
      <c r="D3516" s="1">
        <v>277195.6875</v>
      </c>
      <c r="E3516" s="1">
        <v>95631.5546875</v>
      </c>
      <c r="F3516" s="1">
        <v>25267.130859375</v>
      </c>
      <c r="G3516" s="1">
        <v>65760.421875</v>
      </c>
    </row>
    <row r="3517" spans="1:7" x14ac:dyDescent="0.2">
      <c r="A3517">
        <v>18</v>
      </c>
      <c r="B3517" t="s">
        <v>248</v>
      </c>
      <c r="C3517">
        <v>37</v>
      </c>
      <c r="D3517" s="1">
        <v>259891.203125</v>
      </c>
      <c r="E3517" s="1">
        <v>92482.328125</v>
      </c>
      <c r="F3517" s="1">
        <v>24415.900390625</v>
      </c>
      <c r="G3517" s="1">
        <v>65327.68359375</v>
      </c>
    </row>
    <row r="3518" spans="1:7" x14ac:dyDescent="0.2">
      <c r="A3518">
        <v>19</v>
      </c>
      <c r="B3518" t="s">
        <v>249</v>
      </c>
      <c r="C3518">
        <v>37</v>
      </c>
      <c r="D3518" s="1">
        <v>711969.875</v>
      </c>
      <c r="E3518" s="1">
        <v>100706.1875</v>
      </c>
      <c r="F3518" s="1">
        <v>20832.982421875</v>
      </c>
      <c r="G3518" s="1">
        <v>68190.6953125</v>
      </c>
    </row>
    <row r="3519" spans="1:7" x14ac:dyDescent="0.2">
      <c r="A3519">
        <v>20</v>
      </c>
      <c r="B3519" t="s">
        <v>250</v>
      </c>
      <c r="C3519">
        <v>37</v>
      </c>
      <c r="D3519" s="1">
        <v>711969.625</v>
      </c>
      <c r="E3519" s="1">
        <v>101285.140625</v>
      </c>
      <c r="F3519" s="1">
        <v>21320.19140625</v>
      </c>
      <c r="G3519" s="1">
        <v>66231.7578125</v>
      </c>
    </row>
    <row r="3520" spans="1:7" x14ac:dyDescent="0.2">
      <c r="A3520">
        <v>21</v>
      </c>
      <c r="B3520" t="s">
        <v>251</v>
      </c>
      <c r="C3520">
        <v>37</v>
      </c>
      <c r="D3520" s="1">
        <v>649078.25</v>
      </c>
      <c r="E3520" s="1">
        <v>93805.328125</v>
      </c>
      <c r="F3520" s="1">
        <v>17926.400390625</v>
      </c>
      <c r="G3520" s="1">
        <v>61379.7578125</v>
      </c>
    </row>
    <row r="3521" spans="1:7" x14ac:dyDescent="0.2">
      <c r="A3521">
        <v>22</v>
      </c>
      <c r="B3521" t="s">
        <v>252</v>
      </c>
      <c r="C3521">
        <v>37</v>
      </c>
      <c r="D3521" s="1">
        <v>265003.8125</v>
      </c>
      <c r="E3521" s="1">
        <v>90320.3984375</v>
      </c>
      <c r="F3521" s="1">
        <v>22923.900390625</v>
      </c>
      <c r="G3521" s="1">
        <v>58898.94921875</v>
      </c>
    </row>
    <row r="3522" spans="1:7" x14ac:dyDescent="0.2">
      <c r="A3522">
        <v>23</v>
      </c>
      <c r="B3522" t="s">
        <v>253</v>
      </c>
      <c r="C3522">
        <v>37</v>
      </c>
      <c r="D3522" s="1">
        <v>260829.421875</v>
      </c>
      <c r="E3522" s="1">
        <v>91738.8828125</v>
      </c>
      <c r="F3522" s="1">
        <v>22809.83984375</v>
      </c>
      <c r="G3522" s="1">
        <v>57730.53125</v>
      </c>
    </row>
    <row r="3523" spans="1:7" x14ac:dyDescent="0.2">
      <c r="A3523">
        <v>24</v>
      </c>
      <c r="B3523" t="s">
        <v>254</v>
      </c>
      <c r="C3523">
        <v>37</v>
      </c>
      <c r="D3523" s="1">
        <v>233775.90625</v>
      </c>
      <c r="E3523" s="1">
        <v>85318.2109375</v>
      </c>
      <c r="F3523" s="1">
        <v>20593.845703125</v>
      </c>
      <c r="G3523" s="1">
        <v>50734.42578125</v>
      </c>
    </row>
    <row r="3524" spans="1:7" x14ac:dyDescent="0.2">
      <c r="A3524">
        <v>25</v>
      </c>
      <c r="B3524" t="s">
        <v>255</v>
      </c>
      <c r="C3524">
        <v>37</v>
      </c>
      <c r="D3524" s="1">
        <v>637434.5625</v>
      </c>
      <c r="E3524" s="1">
        <v>138134.359375</v>
      </c>
      <c r="F3524" s="1">
        <v>24279.875</v>
      </c>
      <c r="G3524" s="1">
        <v>67159.0625</v>
      </c>
    </row>
    <row r="3525" spans="1:7" x14ac:dyDescent="0.2">
      <c r="A3525">
        <v>26</v>
      </c>
      <c r="B3525" t="s">
        <v>256</v>
      </c>
      <c r="C3525">
        <v>37</v>
      </c>
      <c r="D3525" s="1">
        <v>641706.125</v>
      </c>
      <c r="E3525" s="1">
        <v>126949.8359375</v>
      </c>
      <c r="F3525" s="1">
        <v>24132.5625</v>
      </c>
      <c r="G3525" s="1">
        <v>68778.328125</v>
      </c>
    </row>
    <row r="3526" spans="1:7" x14ac:dyDescent="0.2">
      <c r="A3526">
        <v>27</v>
      </c>
      <c r="B3526" t="s">
        <v>257</v>
      </c>
      <c r="C3526">
        <v>37</v>
      </c>
      <c r="D3526" s="1">
        <v>688268.9375</v>
      </c>
      <c r="E3526" s="1">
        <v>127313.3515625</v>
      </c>
      <c r="F3526" s="1">
        <v>25479.892578125</v>
      </c>
      <c r="G3526" s="1">
        <v>68983.34375</v>
      </c>
    </row>
    <row r="3527" spans="1:7" x14ac:dyDescent="0.2">
      <c r="A3527">
        <v>28</v>
      </c>
      <c r="B3527" t="s">
        <v>258</v>
      </c>
      <c r="C3527">
        <v>37</v>
      </c>
      <c r="D3527" s="1">
        <v>136574.546875</v>
      </c>
      <c r="E3527" s="1">
        <v>85207.8515625</v>
      </c>
      <c r="F3527" s="1">
        <v>23684.5859375</v>
      </c>
      <c r="G3527" s="1">
        <v>61454.17578125</v>
      </c>
    </row>
    <row r="3528" spans="1:7" x14ac:dyDescent="0.2">
      <c r="A3528">
        <v>29</v>
      </c>
      <c r="B3528" t="s">
        <v>259</v>
      </c>
      <c r="C3528">
        <v>37</v>
      </c>
      <c r="D3528" s="1">
        <v>146147.078125</v>
      </c>
      <c r="E3528" s="1">
        <v>88432.109375</v>
      </c>
      <c r="F3528" s="1">
        <v>25783.392578125</v>
      </c>
      <c r="G3528" s="1">
        <v>66274.375</v>
      </c>
    </row>
    <row r="3529" spans="1:7" x14ac:dyDescent="0.2">
      <c r="A3529">
        <v>30</v>
      </c>
      <c r="B3529" t="s">
        <v>260</v>
      </c>
      <c r="C3529">
        <v>37</v>
      </c>
      <c r="D3529" s="1">
        <v>140806.34375</v>
      </c>
      <c r="E3529" s="1">
        <v>84470.890625</v>
      </c>
      <c r="F3529" s="1">
        <v>24718.533203125</v>
      </c>
      <c r="G3529" s="1">
        <v>64230.65234375</v>
      </c>
    </row>
    <row r="3530" spans="1:7" x14ac:dyDescent="0.2">
      <c r="A3530">
        <v>31</v>
      </c>
      <c r="B3530" t="s">
        <v>261</v>
      </c>
      <c r="C3530">
        <v>37</v>
      </c>
      <c r="D3530" s="1">
        <v>144179</v>
      </c>
      <c r="E3530" s="1">
        <v>82456.9375</v>
      </c>
      <c r="F3530" s="1">
        <v>24930.8984375</v>
      </c>
      <c r="G3530" s="1">
        <v>66539.3984375</v>
      </c>
    </row>
    <row r="3531" spans="1:7" x14ac:dyDescent="0.2">
      <c r="A3531">
        <v>32</v>
      </c>
      <c r="B3531" t="s">
        <v>262</v>
      </c>
      <c r="C3531">
        <v>37</v>
      </c>
      <c r="D3531" s="1">
        <v>137499.65625</v>
      </c>
      <c r="E3531" s="1">
        <v>77881.4453125</v>
      </c>
      <c r="F3531" s="1">
        <v>23026.49609375</v>
      </c>
      <c r="G3531" s="1">
        <v>62027.8515625</v>
      </c>
    </row>
    <row r="3532" spans="1:7" x14ac:dyDescent="0.2">
      <c r="A3532">
        <v>33</v>
      </c>
      <c r="B3532" t="s">
        <v>263</v>
      </c>
      <c r="C3532">
        <v>37</v>
      </c>
      <c r="D3532" s="1">
        <v>136092.65625</v>
      </c>
      <c r="E3532" s="1">
        <v>79500.8671875</v>
      </c>
      <c r="F3532" s="1">
        <v>22678.2265625</v>
      </c>
      <c r="G3532" s="1">
        <v>60928.265625</v>
      </c>
    </row>
    <row r="3533" spans="1:7" x14ac:dyDescent="0.2">
      <c r="A3533">
        <v>34</v>
      </c>
      <c r="B3533" t="s">
        <v>264</v>
      </c>
      <c r="C3533">
        <v>37</v>
      </c>
      <c r="D3533" s="1">
        <v>271400.125</v>
      </c>
      <c r="E3533" s="1">
        <v>82370.328125</v>
      </c>
      <c r="F3533" s="1">
        <v>20502.97265625</v>
      </c>
      <c r="G3533" s="1">
        <v>53089.9375</v>
      </c>
    </row>
    <row r="3534" spans="1:7" x14ac:dyDescent="0.2">
      <c r="A3534">
        <v>35</v>
      </c>
      <c r="B3534" t="s">
        <v>265</v>
      </c>
      <c r="C3534">
        <v>37</v>
      </c>
      <c r="D3534" s="1">
        <v>302673.65625</v>
      </c>
      <c r="E3534" s="1">
        <v>93155.578125</v>
      </c>
      <c r="F3534" s="1">
        <v>22404.3203125</v>
      </c>
      <c r="G3534" s="1">
        <v>58463.8046875</v>
      </c>
    </row>
    <row r="3535" spans="1:7" x14ac:dyDescent="0.2">
      <c r="A3535">
        <v>36</v>
      </c>
      <c r="B3535" t="s">
        <v>266</v>
      </c>
      <c r="C3535">
        <v>37</v>
      </c>
      <c r="D3535" s="1">
        <v>269598.15625</v>
      </c>
      <c r="E3535" s="1">
        <v>89013.9140625</v>
      </c>
      <c r="F3535" s="1">
        <v>21020.779296875</v>
      </c>
      <c r="G3535" s="1">
        <v>51634.296875</v>
      </c>
    </row>
    <row r="3536" spans="1:7" x14ac:dyDescent="0.2">
      <c r="A3536">
        <v>37</v>
      </c>
      <c r="B3536" t="s">
        <v>267</v>
      </c>
      <c r="C3536">
        <v>37</v>
      </c>
      <c r="D3536" s="1">
        <v>513781.6875</v>
      </c>
      <c r="E3536" s="1">
        <v>129630.8046875</v>
      </c>
      <c r="F3536" s="1">
        <v>26889.396484375</v>
      </c>
      <c r="G3536" s="1">
        <v>69078.8359375</v>
      </c>
    </row>
    <row r="3537" spans="1:7" x14ac:dyDescent="0.2">
      <c r="A3537">
        <v>38</v>
      </c>
      <c r="B3537" t="s">
        <v>268</v>
      </c>
      <c r="C3537">
        <v>37</v>
      </c>
      <c r="D3537" s="1">
        <v>526265.9375</v>
      </c>
      <c r="E3537" s="1">
        <v>120772.96875</v>
      </c>
      <c r="F3537" s="1">
        <v>26168.78515625</v>
      </c>
      <c r="G3537" s="1">
        <v>66976.109375</v>
      </c>
    </row>
    <row r="3538" spans="1:7" x14ac:dyDescent="0.2">
      <c r="A3538">
        <v>39</v>
      </c>
      <c r="B3538" t="s">
        <v>269</v>
      </c>
      <c r="C3538">
        <v>37</v>
      </c>
      <c r="D3538" s="1">
        <v>509549.4375</v>
      </c>
      <c r="E3538" s="1">
        <v>109793.1328125</v>
      </c>
      <c r="F3538" s="1">
        <v>24017.673828125</v>
      </c>
      <c r="G3538" s="1">
        <v>63354.1875</v>
      </c>
    </row>
    <row r="3539" spans="1:7" x14ac:dyDescent="0.2">
      <c r="A3539">
        <v>40</v>
      </c>
      <c r="B3539" t="s">
        <v>270</v>
      </c>
      <c r="C3539">
        <v>37</v>
      </c>
      <c r="D3539" s="1">
        <v>637184.875</v>
      </c>
      <c r="E3539" s="1">
        <v>89797.7734375</v>
      </c>
      <c r="F3539" s="1">
        <v>18592.1171875</v>
      </c>
      <c r="G3539" s="1">
        <v>61084.9140625</v>
      </c>
    </row>
    <row r="3540" spans="1:7" x14ac:dyDescent="0.2">
      <c r="A3540">
        <v>41</v>
      </c>
      <c r="B3540" t="s">
        <v>271</v>
      </c>
      <c r="C3540">
        <v>37</v>
      </c>
      <c r="D3540" s="1">
        <v>596821.5625</v>
      </c>
      <c r="E3540" s="1">
        <v>78299.734375</v>
      </c>
      <c r="F3540" s="1">
        <v>17452.15234375</v>
      </c>
      <c r="G3540" s="1">
        <v>57547.8203125</v>
      </c>
    </row>
    <row r="3541" spans="1:7" x14ac:dyDescent="0.2">
      <c r="A3541">
        <v>42</v>
      </c>
      <c r="B3541" t="s">
        <v>272</v>
      </c>
      <c r="C3541">
        <v>37</v>
      </c>
      <c r="D3541" s="1">
        <v>611601.125</v>
      </c>
      <c r="E3541" s="1">
        <v>80363.453125</v>
      </c>
      <c r="F3541" s="1">
        <v>18290.419921875</v>
      </c>
      <c r="G3541" s="1">
        <v>59009.33203125</v>
      </c>
    </row>
    <row r="3542" spans="1:7" x14ac:dyDescent="0.2">
      <c r="A3542">
        <v>43</v>
      </c>
      <c r="B3542" t="s">
        <v>273</v>
      </c>
      <c r="C3542">
        <v>37</v>
      </c>
      <c r="D3542" s="1">
        <v>174373.828125</v>
      </c>
      <c r="E3542" s="1">
        <v>74918.96875</v>
      </c>
      <c r="F3542" s="1">
        <v>22489.83203125</v>
      </c>
      <c r="G3542" s="1">
        <v>58188.62890625</v>
      </c>
    </row>
    <row r="3543" spans="1:7" x14ac:dyDescent="0.2">
      <c r="A3543">
        <v>44</v>
      </c>
      <c r="B3543" t="s">
        <v>274</v>
      </c>
      <c r="C3543">
        <v>37</v>
      </c>
      <c r="D3543" s="1">
        <v>191425.65625</v>
      </c>
      <c r="E3543" s="1">
        <v>79978.2734375</v>
      </c>
      <c r="F3543" s="1">
        <v>22763.689453125</v>
      </c>
      <c r="G3543" s="1">
        <v>60513.25</v>
      </c>
    </row>
    <row r="3544" spans="1:7" x14ac:dyDescent="0.2">
      <c r="A3544">
        <v>45</v>
      </c>
      <c r="B3544" t="s">
        <v>275</v>
      </c>
      <c r="C3544">
        <v>37</v>
      </c>
      <c r="D3544" s="1">
        <v>141947.796875</v>
      </c>
      <c r="E3544" s="1">
        <v>74937.453125</v>
      </c>
      <c r="F3544" s="1">
        <v>22641.916015625</v>
      </c>
      <c r="G3544" s="1">
        <v>57855.296875</v>
      </c>
    </row>
    <row r="3545" spans="1:7" x14ac:dyDescent="0.2">
      <c r="A3545">
        <v>46</v>
      </c>
      <c r="B3545" t="s">
        <v>276</v>
      </c>
      <c r="C3545">
        <v>37</v>
      </c>
      <c r="D3545" s="1">
        <v>115658.5859375</v>
      </c>
      <c r="E3545" s="1">
        <v>73143.1640625</v>
      </c>
      <c r="F3545" s="1">
        <v>21685.041015625</v>
      </c>
      <c r="G3545" s="1">
        <v>54329.57421875</v>
      </c>
    </row>
    <row r="3546" spans="1:7" x14ac:dyDescent="0.2">
      <c r="A3546">
        <v>47</v>
      </c>
      <c r="B3546" t="s">
        <v>277</v>
      </c>
      <c r="C3546">
        <v>37</v>
      </c>
      <c r="D3546" s="1">
        <v>105408.234375</v>
      </c>
      <c r="E3546" s="1">
        <v>66876.3046875</v>
      </c>
      <c r="F3546" s="1">
        <v>19518.427734375</v>
      </c>
      <c r="G3546" s="1">
        <v>51169.359375</v>
      </c>
    </row>
    <row r="3547" spans="1:7" x14ac:dyDescent="0.2">
      <c r="A3547">
        <v>48</v>
      </c>
      <c r="B3547" t="s">
        <v>278</v>
      </c>
      <c r="C3547">
        <v>37</v>
      </c>
      <c r="D3547" s="1">
        <v>109169.3203125</v>
      </c>
      <c r="E3547" s="1">
        <v>71492.4453125</v>
      </c>
      <c r="F3547" s="1">
        <v>19930.416015625</v>
      </c>
      <c r="G3547" s="1">
        <v>51299.16015625</v>
      </c>
    </row>
    <row r="3548" spans="1:7" x14ac:dyDescent="0.2">
      <c r="A3548">
        <v>49</v>
      </c>
      <c r="B3548" t="s">
        <v>279</v>
      </c>
      <c r="C3548">
        <v>37</v>
      </c>
      <c r="D3548" s="1">
        <v>331408.28125</v>
      </c>
      <c r="E3548" s="1">
        <v>109767.625</v>
      </c>
      <c r="F3548" s="1">
        <v>25627.064453125</v>
      </c>
      <c r="G3548" s="1">
        <v>64465.2578125</v>
      </c>
    </row>
    <row r="3549" spans="1:7" x14ac:dyDescent="0.2">
      <c r="A3549">
        <v>50</v>
      </c>
      <c r="B3549" t="s">
        <v>280</v>
      </c>
      <c r="C3549">
        <v>37</v>
      </c>
      <c r="D3549" s="1">
        <v>380413.375</v>
      </c>
      <c r="E3549" s="1">
        <v>112841.75</v>
      </c>
      <c r="F3549" s="1">
        <v>27484.416015625</v>
      </c>
      <c r="G3549" s="1">
        <v>68791.578125</v>
      </c>
    </row>
    <row r="3550" spans="1:7" x14ac:dyDescent="0.2">
      <c r="A3550">
        <v>51</v>
      </c>
      <c r="B3550" t="s">
        <v>281</v>
      </c>
      <c r="C3550">
        <v>37</v>
      </c>
      <c r="D3550" s="1">
        <v>368477.53125</v>
      </c>
      <c r="E3550" s="1">
        <v>103455.3671875</v>
      </c>
      <c r="F3550" s="1">
        <v>24746.345703125</v>
      </c>
      <c r="G3550" s="1">
        <v>63081.25390625</v>
      </c>
    </row>
    <row r="3551" spans="1:7" x14ac:dyDescent="0.2">
      <c r="A3551">
        <v>52</v>
      </c>
      <c r="B3551" t="s">
        <v>282</v>
      </c>
      <c r="C3551">
        <v>37</v>
      </c>
      <c r="D3551" s="1">
        <v>137691.5625</v>
      </c>
      <c r="E3551" s="1">
        <v>80403.0390625</v>
      </c>
      <c r="F3551" s="1">
        <v>23408.099609375</v>
      </c>
      <c r="G3551" s="1">
        <v>58616.76953125</v>
      </c>
    </row>
    <row r="3552" spans="1:7" x14ac:dyDescent="0.2">
      <c r="A3552">
        <v>53</v>
      </c>
      <c r="B3552" t="s">
        <v>283</v>
      </c>
      <c r="C3552">
        <v>37</v>
      </c>
      <c r="D3552" s="1">
        <v>144171.578125</v>
      </c>
      <c r="E3552" s="1">
        <v>81925.6484375</v>
      </c>
      <c r="F3552" s="1">
        <v>25356.783203125</v>
      </c>
      <c r="G3552" s="1">
        <v>65157.046875</v>
      </c>
    </row>
    <row r="3553" spans="1:7" x14ac:dyDescent="0.2">
      <c r="A3553">
        <v>54</v>
      </c>
      <c r="B3553" t="s">
        <v>284</v>
      </c>
      <c r="C3553">
        <v>37</v>
      </c>
      <c r="D3553" s="1">
        <v>143698.34375</v>
      </c>
      <c r="E3553" s="1">
        <v>81140.0234375</v>
      </c>
      <c r="F3553" s="1">
        <v>24568.77734375</v>
      </c>
      <c r="G3553" s="1">
        <v>63812.64453125</v>
      </c>
    </row>
    <row r="3554" spans="1:7" x14ac:dyDescent="0.2">
      <c r="A3554">
        <v>55</v>
      </c>
      <c r="B3554" t="s">
        <v>285</v>
      </c>
      <c r="C3554">
        <v>37</v>
      </c>
      <c r="D3554" s="1">
        <v>156948.46875</v>
      </c>
      <c r="E3554" s="1">
        <v>73073.1015625</v>
      </c>
      <c r="F3554" s="1">
        <v>21722.958984375</v>
      </c>
      <c r="G3554" s="1">
        <v>55332.4375</v>
      </c>
    </row>
    <row r="3555" spans="1:7" x14ac:dyDescent="0.2">
      <c r="A3555">
        <v>56</v>
      </c>
      <c r="B3555" t="s">
        <v>286</v>
      </c>
      <c r="C3555">
        <v>37</v>
      </c>
      <c r="D3555" s="1">
        <v>158365.140625</v>
      </c>
      <c r="E3555" s="1">
        <v>71043.15625</v>
      </c>
      <c r="F3555" s="1">
        <v>20723.87109375</v>
      </c>
      <c r="G3555" s="1">
        <v>53433.125</v>
      </c>
    </row>
    <row r="3556" spans="1:7" x14ac:dyDescent="0.2">
      <c r="A3556">
        <v>57</v>
      </c>
      <c r="B3556" t="s">
        <v>287</v>
      </c>
      <c r="C3556">
        <v>37</v>
      </c>
      <c r="D3556" s="1">
        <v>144426.484375</v>
      </c>
      <c r="E3556" s="1">
        <v>73801.0546875</v>
      </c>
      <c r="F3556" s="1">
        <v>21779.708984375</v>
      </c>
      <c r="G3556" s="1">
        <v>56601.3203125</v>
      </c>
    </row>
    <row r="3557" spans="1:7" x14ac:dyDescent="0.2">
      <c r="A3557">
        <v>58</v>
      </c>
      <c r="B3557" t="s">
        <v>288</v>
      </c>
      <c r="C3557">
        <v>37</v>
      </c>
      <c r="D3557" s="1">
        <v>534958.1875</v>
      </c>
      <c r="E3557" s="1">
        <v>84024.75</v>
      </c>
      <c r="F3557" s="1">
        <v>17414.138671875</v>
      </c>
      <c r="G3557" s="1">
        <v>53132.05078125</v>
      </c>
    </row>
    <row r="3558" spans="1:7" x14ac:dyDescent="0.2">
      <c r="A3558">
        <v>59</v>
      </c>
      <c r="B3558" t="s">
        <v>289</v>
      </c>
      <c r="C3558">
        <v>37</v>
      </c>
      <c r="D3558" s="1">
        <v>488338.375</v>
      </c>
      <c r="E3558" s="1">
        <v>76327.515625</v>
      </c>
      <c r="F3558" s="1">
        <v>14255.67578125</v>
      </c>
      <c r="G3558" s="1">
        <v>49885.08203125</v>
      </c>
    </row>
    <row r="3559" spans="1:7" x14ac:dyDescent="0.2">
      <c r="A3559">
        <v>60</v>
      </c>
      <c r="B3559" t="s">
        <v>290</v>
      </c>
      <c r="C3559">
        <v>37</v>
      </c>
      <c r="D3559" s="1">
        <v>495955.09375</v>
      </c>
      <c r="E3559" s="1">
        <v>84533.421875</v>
      </c>
      <c r="F3559" s="1">
        <v>14663.208984375</v>
      </c>
      <c r="G3559" s="1">
        <v>49236.09765625</v>
      </c>
    </row>
    <row r="3560" spans="1:7" x14ac:dyDescent="0.2">
      <c r="A3560">
        <v>61</v>
      </c>
      <c r="B3560" t="s">
        <v>291</v>
      </c>
      <c r="C3560">
        <v>37</v>
      </c>
      <c r="D3560" s="1">
        <v>185126.71875</v>
      </c>
      <c r="E3560" s="1">
        <v>89253.3046875</v>
      </c>
      <c r="F3560" s="1">
        <v>23843.80078125</v>
      </c>
      <c r="G3560" s="1">
        <v>60652.328125</v>
      </c>
    </row>
    <row r="3561" spans="1:7" x14ac:dyDescent="0.2">
      <c r="A3561">
        <v>62</v>
      </c>
      <c r="B3561" t="s">
        <v>292</v>
      </c>
      <c r="C3561">
        <v>37</v>
      </c>
      <c r="D3561" s="1">
        <v>210763.359375</v>
      </c>
      <c r="E3561" s="1">
        <v>81764.609375</v>
      </c>
      <c r="F3561" s="1">
        <v>22590.783203125</v>
      </c>
      <c r="G3561" s="1">
        <v>60656.42578125</v>
      </c>
    </row>
    <row r="3562" spans="1:7" x14ac:dyDescent="0.2">
      <c r="A3562">
        <v>63</v>
      </c>
      <c r="B3562" t="s">
        <v>293</v>
      </c>
      <c r="C3562">
        <v>37</v>
      </c>
      <c r="D3562" s="1">
        <v>205750.4375</v>
      </c>
      <c r="E3562" s="1">
        <v>86338.953125</v>
      </c>
      <c r="F3562" s="1">
        <v>22791.322265625</v>
      </c>
      <c r="G3562" s="1">
        <v>62459.16796875</v>
      </c>
    </row>
    <row r="3563" spans="1:7" x14ac:dyDescent="0.2">
      <c r="A3563">
        <v>64</v>
      </c>
      <c r="B3563" t="s">
        <v>294</v>
      </c>
      <c r="C3563">
        <v>37</v>
      </c>
      <c r="D3563" s="1">
        <v>184838.171875</v>
      </c>
      <c r="E3563" s="1">
        <v>74052.59375</v>
      </c>
      <c r="F3563" s="1">
        <v>19947.08984375</v>
      </c>
      <c r="G3563" s="1">
        <v>50235.3359375</v>
      </c>
    </row>
    <row r="3564" spans="1:7" x14ac:dyDescent="0.2">
      <c r="A3564">
        <v>65</v>
      </c>
      <c r="B3564" t="s">
        <v>295</v>
      </c>
      <c r="C3564">
        <v>37</v>
      </c>
      <c r="D3564" s="1">
        <v>236842.5</v>
      </c>
      <c r="E3564" s="1">
        <v>84007.0546875</v>
      </c>
      <c r="F3564" s="1">
        <v>22972.845703125</v>
      </c>
      <c r="G3564" s="1">
        <v>59875.7890625</v>
      </c>
    </row>
    <row r="3565" spans="1:7" x14ac:dyDescent="0.2">
      <c r="A3565">
        <v>66</v>
      </c>
      <c r="B3565" t="s">
        <v>296</v>
      </c>
      <c r="C3565">
        <v>37</v>
      </c>
      <c r="D3565" s="1">
        <v>213489.5</v>
      </c>
      <c r="E3565" s="1">
        <v>75609</v>
      </c>
      <c r="F3565" s="1">
        <v>20667.880859375</v>
      </c>
      <c r="G3565" s="1">
        <v>54668.67578125</v>
      </c>
    </row>
    <row r="3566" spans="1:7" x14ac:dyDescent="0.2">
      <c r="A3566">
        <v>67</v>
      </c>
      <c r="B3566" t="s">
        <v>297</v>
      </c>
      <c r="C3566">
        <v>37</v>
      </c>
      <c r="D3566" s="1">
        <v>144384.71875</v>
      </c>
      <c r="E3566" s="1">
        <v>72825.40625</v>
      </c>
      <c r="F3566" s="1">
        <v>21939.90625</v>
      </c>
      <c r="G3566" s="1">
        <v>55576.1640625</v>
      </c>
    </row>
    <row r="3567" spans="1:7" x14ac:dyDescent="0.2">
      <c r="A3567">
        <v>68</v>
      </c>
      <c r="B3567" t="s">
        <v>298</v>
      </c>
      <c r="C3567">
        <v>37</v>
      </c>
      <c r="D3567" s="1">
        <v>152863.359375</v>
      </c>
      <c r="E3567" s="1">
        <v>70869.5</v>
      </c>
      <c r="F3567" s="1">
        <v>20325.615234375</v>
      </c>
      <c r="G3567" s="1">
        <v>54046.09765625</v>
      </c>
    </row>
    <row r="3568" spans="1:7" x14ac:dyDescent="0.2">
      <c r="A3568">
        <v>69</v>
      </c>
      <c r="B3568" t="s">
        <v>299</v>
      </c>
      <c r="C3568">
        <v>37</v>
      </c>
      <c r="D3568" s="1">
        <v>134917.78125</v>
      </c>
      <c r="E3568" s="1">
        <v>66602.8125</v>
      </c>
      <c r="F3568" s="1">
        <v>19215.392578125</v>
      </c>
      <c r="G3568" s="1">
        <v>50513.921875</v>
      </c>
    </row>
    <row r="3569" spans="1:7" x14ac:dyDescent="0.2">
      <c r="A3569">
        <v>70</v>
      </c>
      <c r="B3569" t="s">
        <v>300</v>
      </c>
      <c r="C3569">
        <v>37</v>
      </c>
      <c r="D3569" s="1">
        <v>114730.2109375</v>
      </c>
      <c r="E3569" s="1">
        <v>64003.59375</v>
      </c>
      <c r="F3569" s="1">
        <v>18007.703125</v>
      </c>
      <c r="G3569" s="1">
        <v>47614.6640625</v>
      </c>
    </row>
    <row r="3570" spans="1:7" x14ac:dyDescent="0.2">
      <c r="A3570">
        <v>71</v>
      </c>
      <c r="B3570" t="s">
        <v>301</v>
      </c>
      <c r="C3570">
        <v>37</v>
      </c>
      <c r="D3570" s="1">
        <v>119298.5078125</v>
      </c>
      <c r="E3570" s="1">
        <v>65524.14453125</v>
      </c>
      <c r="F3570" s="1">
        <v>17983.091796875</v>
      </c>
      <c r="G3570" s="1">
        <v>47656.12109375</v>
      </c>
    </row>
    <row r="3571" spans="1:7" x14ac:dyDescent="0.2">
      <c r="A3571">
        <v>72</v>
      </c>
      <c r="B3571" t="s">
        <v>302</v>
      </c>
      <c r="C3571">
        <v>37</v>
      </c>
      <c r="D3571" s="1">
        <v>134839.953125</v>
      </c>
      <c r="E3571" s="1">
        <v>72067.671875</v>
      </c>
      <c r="F3571" s="1">
        <v>19704.484375</v>
      </c>
      <c r="G3571" s="1">
        <v>49343.70703125</v>
      </c>
    </row>
    <row r="3572" spans="1:7" x14ac:dyDescent="0.2">
      <c r="A3572">
        <v>73</v>
      </c>
      <c r="B3572" t="s">
        <v>303</v>
      </c>
      <c r="C3572">
        <v>37</v>
      </c>
      <c r="D3572" s="1">
        <v>125163.2578125</v>
      </c>
      <c r="E3572" s="1">
        <v>89396.5</v>
      </c>
      <c r="F3572" s="1">
        <v>25543.94921875</v>
      </c>
      <c r="G3572" s="1">
        <v>63819.67578125</v>
      </c>
    </row>
    <row r="3573" spans="1:7" x14ac:dyDescent="0.2">
      <c r="A3573">
        <v>74</v>
      </c>
      <c r="B3573" t="s">
        <v>304</v>
      </c>
      <c r="C3573">
        <v>37</v>
      </c>
      <c r="D3573" s="1">
        <v>132701.609375</v>
      </c>
      <c r="E3573" s="1">
        <v>89457.59375</v>
      </c>
      <c r="F3573" s="1">
        <v>25147.431640625</v>
      </c>
      <c r="G3573" s="1">
        <v>61811.59765625</v>
      </c>
    </row>
    <row r="3574" spans="1:7" x14ac:dyDescent="0.2">
      <c r="A3574">
        <v>75</v>
      </c>
      <c r="B3574" t="s">
        <v>305</v>
      </c>
      <c r="C3574">
        <v>37</v>
      </c>
      <c r="D3574" s="1">
        <v>131184</v>
      </c>
      <c r="E3574" s="1">
        <v>84024.0078125</v>
      </c>
      <c r="F3574" s="1">
        <v>24612.91796875</v>
      </c>
      <c r="G3574" s="1">
        <v>61987.05859375</v>
      </c>
    </row>
    <row r="3575" spans="1:7" x14ac:dyDescent="0.2">
      <c r="A3575">
        <v>76</v>
      </c>
      <c r="B3575" t="s">
        <v>306</v>
      </c>
      <c r="C3575">
        <v>37</v>
      </c>
      <c r="D3575" s="1">
        <v>307479.6875</v>
      </c>
      <c r="E3575" s="1">
        <v>85655.234375</v>
      </c>
      <c r="F3575" s="1">
        <v>21107.4453125</v>
      </c>
      <c r="G3575" s="1">
        <v>55417.98046875</v>
      </c>
    </row>
    <row r="3576" spans="1:7" x14ac:dyDescent="0.2">
      <c r="A3576">
        <v>77</v>
      </c>
      <c r="B3576" t="s">
        <v>307</v>
      </c>
      <c r="C3576">
        <v>37</v>
      </c>
      <c r="D3576" s="1">
        <v>322378.90625</v>
      </c>
      <c r="E3576" s="1">
        <v>86135.671875</v>
      </c>
      <c r="F3576" s="1">
        <v>21715.53125</v>
      </c>
      <c r="G3576" s="1">
        <v>59737.46875</v>
      </c>
    </row>
    <row r="3577" spans="1:7" x14ac:dyDescent="0.2">
      <c r="A3577">
        <v>78</v>
      </c>
      <c r="B3577" t="s">
        <v>308</v>
      </c>
      <c r="C3577">
        <v>37</v>
      </c>
      <c r="D3577" s="1">
        <v>313249.96875</v>
      </c>
      <c r="E3577" s="1">
        <v>81851.8046875</v>
      </c>
      <c r="F3577" s="1">
        <v>21209.3828125</v>
      </c>
      <c r="G3577" s="1">
        <v>57423.796875</v>
      </c>
    </row>
    <row r="3578" spans="1:7" x14ac:dyDescent="0.2">
      <c r="A3578">
        <v>79</v>
      </c>
      <c r="B3578" t="s">
        <v>309</v>
      </c>
      <c r="C3578">
        <v>37</v>
      </c>
      <c r="D3578" s="1">
        <v>107309.671875</v>
      </c>
      <c r="E3578" s="1">
        <v>63157.1328125</v>
      </c>
      <c r="F3578" s="1">
        <v>18954.9375</v>
      </c>
      <c r="G3578" s="1">
        <v>49086.44140625</v>
      </c>
    </row>
    <row r="3579" spans="1:7" x14ac:dyDescent="0.2">
      <c r="A3579">
        <v>80</v>
      </c>
      <c r="B3579" t="s">
        <v>310</v>
      </c>
      <c r="C3579">
        <v>37</v>
      </c>
      <c r="D3579" s="1">
        <v>110076.9921875</v>
      </c>
      <c r="E3579" s="1">
        <v>66587.859375</v>
      </c>
      <c r="F3579" s="1">
        <v>19594.8359375</v>
      </c>
      <c r="G3579" s="1">
        <v>51889.4375</v>
      </c>
    </row>
    <row r="3580" spans="1:7" x14ac:dyDescent="0.2">
      <c r="A3580">
        <v>81</v>
      </c>
      <c r="B3580" t="s">
        <v>311</v>
      </c>
      <c r="C3580">
        <v>37</v>
      </c>
      <c r="D3580" s="1">
        <v>112306.6796875</v>
      </c>
      <c r="E3580" s="1">
        <v>68565.3359375</v>
      </c>
      <c r="F3580" s="1">
        <v>20076.662109375</v>
      </c>
      <c r="G3580" s="1">
        <v>54315.6875</v>
      </c>
    </row>
    <row r="3581" spans="1:7" x14ac:dyDescent="0.2">
      <c r="A3581">
        <v>82</v>
      </c>
      <c r="B3581" t="s">
        <v>312</v>
      </c>
      <c r="C3581">
        <v>37</v>
      </c>
      <c r="D3581" s="1">
        <v>366949.625</v>
      </c>
      <c r="E3581" s="1">
        <v>84471.1796875</v>
      </c>
      <c r="F3581" s="1">
        <v>19591.578125</v>
      </c>
      <c r="G3581" s="1">
        <v>51660.55859375</v>
      </c>
    </row>
    <row r="3582" spans="1:7" x14ac:dyDescent="0.2">
      <c r="A3582">
        <v>83</v>
      </c>
      <c r="B3582" t="s">
        <v>313</v>
      </c>
      <c r="C3582">
        <v>37</v>
      </c>
      <c r="D3582" s="1">
        <v>346421.5</v>
      </c>
      <c r="E3582" s="1">
        <v>82342.0546875</v>
      </c>
      <c r="F3582" s="1">
        <v>18090.201171875</v>
      </c>
      <c r="G3582" s="1">
        <v>48648.640625</v>
      </c>
    </row>
    <row r="3583" spans="1:7" x14ac:dyDescent="0.2">
      <c r="A3583">
        <v>84</v>
      </c>
      <c r="B3583" t="s">
        <v>314</v>
      </c>
      <c r="C3583">
        <v>37</v>
      </c>
      <c r="D3583" s="1">
        <v>330207.84375</v>
      </c>
      <c r="E3583" s="1">
        <v>84966.6953125</v>
      </c>
      <c r="F3583" s="1">
        <v>17246.23828125</v>
      </c>
      <c r="G3583" s="1">
        <v>45826.02734375</v>
      </c>
    </row>
    <row r="3584" spans="1:7" x14ac:dyDescent="0.2">
      <c r="A3584">
        <v>85</v>
      </c>
      <c r="B3584" t="s">
        <v>315</v>
      </c>
      <c r="C3584">
        <v>37</v>
      </c>
      <c r="D3584" s="1">
        <v>99341.1484375</v>
      </c>
      <c r="E3584" s="1">
        <v>14383.9365234375</v>
      </c>
      <c r="F3584" s="1">
        <v>7511.55126953125</v>
      </c>
      <c r="G3584" s="1">
        <v>57314.84765625</v>
      </c>
    </row>
    <row r="3585" spans="1:7" x14ac:dyDescent="0.2">
      <c r="A3585">
        <v>86</v>
      </c>
      <c r="B3585" t="s">
        <v>316</v>
      </c>
      <c r="C3585">
        <v>37</v>
      </c>
      <c r="D3585" s="1">
        <v>97960.5859375</v>
      </c>
      <c r="E3585" s="1">
        <v>12594.5546875</v>
      </c>
      <c r="F3585" s="1">
        <v>8063</v>
      </c>
      <c r="G3585" s="1">
        <v>55277.71875</v>
      </c>
    </row>
    <row r="3586" spans="1:7" x14ac:dyDescent="0.2">
      <c r="A3586">
        <v>87</v>
      </c>
      <c r="B3586" t="s">
        <v>317</v>
      </c>
      <c r="C3586">
        <v>37</v>
      </c>
      <c r="D3586" s="1">
        <v>96638.609375</v>
      </c>
      <c r="E3586" s="1">
        <v>10642.892578125</v>
      </c>
      <c r="F3586" s="1">
        <v>8544.3046875</v>
      </c>
      <c r="G3586" s="1">
        <v>58053.69921875</v>
      </c>
    </row>
    <row r="3587" spans="1:7" x14ac:dyDescent="0.2">
      <c r="A3587">
        <v>88</v>
      </c>
      <c r="B3587" t="s">
        <v>318</v>
      </c>
      <c r="C3587">
        <v>37</v>
      </c>
      <c r="D3587" s="1">
        <v>212293.71875</v>
      </c>
      <c r="E3587" s="1">
        <v>73825.296875</v>
      </c>
      <c r="F3587" s="1">
        <v>18697.947265625</v>
      </c>
      <c r="G3587" s="1">
        <v>48551.75390625</v>
      </c>
    </row>
    <row r="3588" spans="1:7" x14ac:dyDescent="0.2">
      <c r="A3588">
        <v>89</v>
      </c>
      <c r="B3588" t="s">
        <v>319</v>
      </c>
      <c r="C3588">
        <v>37</v>
      </c>
      <c r="D3588" s="1">
        <v>246316.421875</v>
      </c>
      <c r="E3588" s="1">
        <v>80654.3359375</v>
      </c>
      <c r="F3588" s="1">
        <v>20720.53515625</v>
      </c>
      <c r="G3588" s="1">
        <v>56399.58984375</v>
      </c>
    </row>
    <row r="3589" spans="1:7" x14ac:dyDescent="0.2">
      <c r="A3589">
        <v>90</v>
      </c>
      <c r="B3589" t="s">
        <v>320</v>
      </c>
      <c r="C3589">
        <v>37</v>
      </c>
      <c r="D3589" s="1">
        <v>212912.625</v>
      </c>
      <c r="E3589" s="1">
        <v>68936.84375</v>
      </c>
      <c r="F3589" s="1">
        <v>18420.30078125</v>
      </c>
      <c r="G3589" s="1">
        <v>50064.046875</v>
      </c>
    </row>
    <row r="3590" spans="1:7" x14ac:dyDescent="0.2">
      <c r="A3590">
        <v>91</v>
      </c>
      <c r="B3590" t="s">
        <v>321</v>
      </c>
      <c r="C3590">
        <v>37</v>
      </c>
      <c r="D3590" s="1">
        <v>534459.0625</v>
      </c>
      <c r="E3590" s="1">
        <v>75657.9375</v>
      </c>
      <c r="F3590" s="1">
        <v>15199.57421875</v>
      </c>
      <c r="G3590" s="1">
        <v>53910.578125</v>
      </c>
    </row>
    <row r="3591" spans="1:7" x14ac:dyDescent="0.2">
      <c r="A3591">
        <v>92</v>
      </c>
      <c r="B3591" t="s">
        <v>322</v>
      </c>
      <c r="C3591">
        <v>37</v>
      </c>
      <c r="D3591" s="1">
        <v>393195.90625</v>
      </c>
      <c r="E3591" s="1">
        <v>56735.703125</v>
      </c>
      <c r="F3591" s="1">
        <v>11867.4443359375</v>
      </c>
      <c r="G3591" s="1">
        <v>43804.6484375</v>
      </c>
    </row>
    <row r="3592" spans="1:7" x14ac:dyDescent="0.2">
      <c r="A3592">
        <v>93</v>
      </c>
      <c r="B3592" t="s">
        <v>323</v>
      </c>
      <c r="C3592">
        <v>37</v>
      </c>
      <c r="D3592" s="1">
        <v>460091.0625</v>
      </c>
      <c r="E3592" s="1">
        <v>73489.1328125</v>
      </c>
      <c r="F3592" s="1">
        <v>14450.4443359375</v>
      </c>
      <c r="G3592" s="1">
        <v>48934.54296875</v>
      </c>
    </row>
    <row r="3593" spans="1:7" x14ac:dyDescent="0.2">
      <c r="A3593">
        <v>94</v>
      </c>
      <c r="B3593" t="s">
        <v>324</v>
      </c>
      <c r="C3593">
        <v>37</v>
      </c>
      <c r="D3593" s="1">
        <v>313471.71875</v>
      </c>
      <c r="E3593" s="1">
        <v>76311.5546875</v>
      </c>
      <c r="F3593" s="1">
        <v>17084.13671875</v>
      </c>
      <c r="G3593" s="1">
        <v>46999.53125</v>
      </c>
    </row>
    <row r="3594" spans="1:7" x14ac:dyDescent="0.2">
      <c r="A3594">
        <v>95</v>
      </c>
      <c r="B3594" t="s">
        <v>325</v>
      </c>
      <c r="C3594">
        <v>37</v>
      </c>
      <c r="D3594" s="1">
        <v>333352.15625</v>
      </c>
      <c r="E3594" s="1">
        <v>81749.734375</v>
      </c>
      <c r="F3594" s="1">
        <v>18000.974609375</v>
      </c>
      <c r="G3594" s="1">
        <v>50918.35546875</v>
      </c>
    </row>
    <row r="3595" spans="1:7" x14ac:dyDescent="0.2">
      <c r="A3595">
        <v>96</v>
      </c>
      <c r="B3595" t="s">
        <v>326</v>
      </c>
      <c r="C3595">
        <v>37</v>
      </c>
      <c r="D3595" s="1">
        <v>280318.875</v>
      </c>
      <c r="E3595" s="1">
        <v>75891.703125</v>
      </c>
      <c r="F3595" s="1">
        <v>16049.576171875</v>
      </c>
      <c r="G3595" s="1">
        <v>42803.76953125</v>
      </c>
    </row>
    <row r="3596" spans="1:7" x14ac:dyDescent="0.2">
      <c r="A3596">
        <v>1</v>
      </c>
      <c r="B3596" t="s">
        <v>231</v>
      </c>
      <c r="C3596">
        <v>38</v>
      </c>
      <c r="D3596" s="1">
        <v>861766.6875</v>
      </c>
      <c r="E3596" s="1">
        <v>175816.890625</v>
      </c>
      <c r="F3596" s="1">
        <v>26818.25390625</v>
      </c>
      <c r="G3596" s="1">
        <v>73215.390625</v>
      </c>
    </row>
    <row r="3597" spans="1:7" x14ac:dyDescent="0.2">
      <c r="A3597">
        <v>2</v>
      </c>
      <c r="B3597" t="s">
        <v>232</v>
      </c>
      <c r="C3597">
        <v>38</v>
      </c>
      <c r="D3597" s="1">
        <v>876657.5</v>
      </c>
      <c r="E3597" s="1">
        <v>164062.828125</v>
      </c>
      <c r="F3597" s="1">
        <v>26270.42578125</v>
      </c>
      <c r="G3597" s="1">
        <v>73081.5703125</v>
      </c>
    </row>
    <row r="3598" spans="1:7" x14ac:dyDescent="0.2">
      <c r="A3598">
        <v>3</v>
      </c>
      <c r="B3598" t="s">
        <v>233</v>
      </c>
      <c r="C3598">
        <v>38</v>
      </c>
      <c r="D3598" s="1">
        <v>788931.8125</v>
      </c>
      <c r="E3598" s="1">
        <v>136844.375</v>
      </c>
      <c r="F3598" s="1">
        <v>23363.970703125</v>
      </c>
      <c r="G3598" s="1">
        <v>66648.7421875</v>
      </c>
    </row>
    <row r="3599" spans="1:7" x14ac:dyDescent="0.2">
      <c r="A3599">
        <v>4</v>
      </c>
      <c r="B3599" t="s">
        <v>234</v>
      </c>
      <c r="C3599">
        <v>38</v>
      </c>
      <c r="D3599" s="1">
        <v>294722.8125</v>
      </c>
      <c r="E3599" s="1">
        <v>116766.421875</v>
      </c>
      <c r="F3599" s="1">
        <v>29877.642578125</v>
      </c>
      <c r="G3599" s="1">
        <v>70400.6015625</v>
      </c>
    </row>
    <row r="3600" spans="1:7" x14ac:dyDescent="0.2">
      <c r="A3600">
        <v>5</v>
      </c>
      <c r="B3600" t="s">
        <v>235</v>
      </c>
      <c r="C3600">
        <v>38</v>
      </c>
      <c r="D3600" s="1">
        <v>252136.046875</v>
      </c>
      <c r="E3600" s="1">
        <v>93215.8125</v>
      </c>
      <c r="F3600" s="1">
        <v>24573.23828125</v>
      </c>
      <c r="G3600" s="1">
        <v>59219.15234375</v>
      </c>
    </row>
    <row r="3601" spans="1:7" x14ac:dyDescent="0.2">
      <c r="A3601">
        <v>6</v>
      </c>
      <c r="B3601" t="s">
        <v>236</v>
      </c>
      <c r="C3601">
        <v>38</v>
      </c>
      <c r="D3601" s="1">
        <v>321673.6875</v>
      </c>
      <c r="E3601" s="1">
        <v>107422.390625</v>
      </c>
      <c r="F3601" s="1">
        <v>27035.021484375</v>
      </c>
      <c r="G3601" s="1">
        <v>70391.0078125</v>
      </c>
    </row>
    <row r="3602" spans="1:7" x14ac:dyDescent="0.2">
      <c r="A3602">
        <v>7</v>
      </c>
      <c r="B3602" t="s">
        <v>237</v>
      </c>
      <c r="C3602">
        <v>38</v>
      </c>
      <c r="D3602" s="1">
        <v>119306.578125</v>
      </c>
      <c r="E3602" s="1">
        <v>80258.7265625</v>
      </c>
      <c r="F3602" s="1">
        <v>23934.173828125</v>
      </c>
      <c r="G3602" s="1">
        <v>59030.375</v>
      </c>
    </row>
    <row r="3603" spans="1:7" x14ac:dyDescent="0.2">
      <c r="A3603">
        <v>8</v>
      </c>
      <c r="B3603" t="s">
        <v>238</v>
      </c>
      <c r="C3603">
        <v>38</v>
      </c>
      <c r="D3603" s="1">
        <v>140501.8125</v>
      </c>
      <c r="E3603" s="1">
        <v>93321.8984375</v>
      </c>
      <c r="F3603" s="1">
        <v>27847.037109375</v>
      </c>
      <c r="G3603" s="1">
        <v>67713.3046875</v>
      </c>
    </row>
    <row r="3604" spans="1:7" x14ac:dyDescent="0.2">
      <c r="A3604">
        <v>9</v>
      </c>
      <c r="B3604" t="s">
        <v>239</v>
      </c>
      <c r="C3604">
        <v>38</v>
      </c>
      <c r="D3604" s="1">
        <v>141872.203125</v>
      </c>
      <c r="E3604" s="1">
        <v>93595.4140625</v>
      </c>
      <c r="F3604" s="1">
        <v>27216.541015625</v>
      </c>
      <c r="G3604" s="1">
        <v>67225.359375</v>
      </c>
    </row>
    <row r="3605" spans="1:7" x14ac:dyDescent="0.2">
      <c r="A3605">
        <v>10</v>
      </c>
      <c r="B3605" t="s">
        <v>240</v>
      </c>
      <c r="C3605">
        <v>38</v>
      </c>
      <c r="D3605" s="1">
        <v>126432.8359375</v>
      </c>
      <c r="E3605" s="1">
        <v>85529.5703125</v>
      </c>
      <c r="F3605" s="1">
        <v>24468.453125</v>
      </c>
      <c r="G3605" s="1">
        <v>61473.06640625</v>
      </c>
    </row>
    <row r="3606" spans="1:7" x14ac:dyDescent="0.2">
      <c r="A3606">
        <v>11</v>
      </c>
      <c r="B3606" t="s">
        <v>241</v>
      </c>
      <c r="C3606">
        <v>38</v>
      </c>
      <c r="D3606" s="1">
        <v>114340.359375</v>
      </c>
      <c r="E3606" s="1">
        <v>78738.046875</v>
      </c>
      <c r="F3606" s="1">
        <v>21887.689453125</v>
      </c>
      <c r="G3606" s="1">
        <v>53860.703125</v>
      </c>
    </row>
    <row r="3607" spans="1:7" x14ac:dyDescent="0.2">
      <c r="A3607">
        <v>12</v>
      </c>
      <c r="B3607" t="s">
        <v>242</v>
      </c>
      <c r="C3607">
        <v>38</v>
      </c>
      <c r="D3607" s="1">
        <v>126821.890625</v>
      </c>
      <c r="E3607" s="1">
        <v>88952.6171875</v>
      </c>
      <c r="F3607" s="1">
        <v>24718.498046875</v>
      </c>
      <c r="G3607" s="1">
        <v>59135.9140625</v>
      </c>
    </row>
    <row r="3608" spans="1:7" x14ac:dyDescent="0.2">
      <c r="A3608">
        <v>13</v>
      </c>
      <c r="B3608" t="s">
        <v>243</v>
      </c>
      <c r="C3608">
        <v>38</v>
      </c>
      <c r="D3608" s="1">
        <v>794476.5</v>
      </c>
      <c r="E3608" s="1">
        <v>159158.109375</v>
      </c>
      <c r="F3608" s="1">
        <v>26225.03515625</v>
      </c>
      <c r="G3608" s="1">
        <v>75568.578125</v>
      </c>
    </row>
    <row r="3609" spans="1:7" x14ac:dyDescent="0.2">
      <c r="A3609">
        <v>14</v>
      </c>
      <c r="B3609" t="s">
        <v>244</v>
      </c>
      <c r="C3609">
        <v>38</v>
      </c>
      <c r="D3609" s="1">
        <v>830317.125</v>
      </c>
      <c r="E3609" s="1">
        <v>157480.359375</v>
      </c>
      <c r="F3609" s="1">
        <v>27216.017578125</v>
      </c>
      <c r="G3609" s="1">
        <v>75293.3359375</v>
      </c>
    </row>
    <row r="3610" spans="1:7" x14ac:dyDescent="0.2">
      <c r="A3610">
        <v>15</v>
      </c>
      <c r="B3610" t="s">
        <v>245</v>
      </c>
      <c r="C3610">
        <v>38</v>
      </c>
      <c r="D3610" s="1">
        <v>837174.25</v>
      </c>
      <c r="E3610" s="1">
        <v>145991.921875</v>
      </c>
      <c r="F3610" s="1">
        <v>25900.3125</v>
      </c>
      <c r="G3610" s="1">
        <v>74489.0234375</v>
      </c>
    </row>
    <row r="3611" spans="1:7" x14ac:dyDescent="0.2">
      <c r="A3611">
        <v>16</v>
      </c>
      <c r="B3611" t="s">
        <v>246</v>
      </c>
      <c r="C3611">
        <v>38</v>
      </c>
      <c r="D3611" s="1">
        <v>298839.9375</v>
      </c>
      <c r="E3611" s="1">
        <v>107380.421875</v>
      </c>
      <c r="F3611" s="1">
        <v>27400.123046875</v>
      </c>
      <c r="G3611" s="1">
        <v>69258.9453125</v>
      </c>
    </row>
    <row r="3612" spans="1:7" x14ac:dyDescent="0.2">
      <c r="A3612">
        <v>17</v>
      </c>
      <c r="B3612" t="s">
        <v>247</v>
      </c>
      <c r="C3612">
        <v>38</v>
      </c>
      <c r="D3612" s="1">
        <v>305587.96875</v>
      </c>
      <c r="E3612" s="1">
        <v>101081.0390625</v>
      </c>
      <c r="F3612" s="1">
        <v>26008.919921875</v>
      </c>
      <c r="G3612" s="1">
        <v>66545.5703125</v>
      </c>
    </row>
    <row r="3613" spans="1:7" x14ac:dyDescent="0.2">
      <c r="A3613">
        <v>18</v>
      </c>
      <c r="B3613" t="s">
        <v>248</v>
      </c>
      <c r="C3613">
        <v>38</v>
      </c>
      <c r="D3613" s="1">
        <v>287648.15625</v>
      </c>
      <c r="E3613" s="1">
        <v>97043.796875</v>
      </c>
      <c r="F3613" s="1">
        <v>24890.142578125</v>
      </c>
      <c r="G3613" s="1">
        <v>65888.421875</v>
      </c>
    </row>
    <row r="3614" spans="1:7" x14ac:dyDescent="0.2">
      <c r="A3614">
        <v>19</v>
      </c>
      <c r="B3614" t="s">
        <v>249</v>
      </c>
      <c r="C3614">
        <v>38</v>
      </c>
      <c r="D3614" s="1">
        <v>726494.4375</v>
      </c>
      <c r="E3614" s="1">
        <v>106517.9765625</v>
      </c>
      <c r="F3614" s="1">
        <v>21728.353515625</v>
      </c>
      <c r="G3614" s="1">
        <v>68356.109375</v>
      </c>
    </row>
    <row r="3615" spans="1:7" x14ac:dyDescent="0.2">
      <c r="A3615">
        <v>20</v>
      </c>
      <c r="B3615" t="s">
        <v>250</v>
      </c>
      <c r="C3615">
        <v>38</v>
      </c>
      <c r="D3615" s="1">
        <v>726765</v>
      </c>
      <c r="E3615" s="1">
        <v>107110.9453125</v>
      </c>
      <c r="F3615" s="1">
        <v>22260.830078125</v>
      </c>
      <c r="G3615" s="1">
        <v>66426.546875</v>
      </c>
    </row>
    <row r="3616" spans="1:7" x14ac:dyDescent="0.2">
      <c r="A3616">
        <v>21</v>
      </c>
      <c r="B3616" t="s">
        <v>251</v>
      </c>
      <c r="C3616">
        <v>38</v>
      </c>
      <c r="D3616" s="1">
        <v>662399.375</v>
      </c>
      <c r="E3616" s="1">
        <v>99533.8515625</v>
      </c>
      <c r="F3616" s="1">
        <v>19032.12109375</v>
      </c>
      <c r="G3616" s="1">
        <v>61515.41015625</v>
      </c>
    </row>
    <row r="3617" spans="1:7" x14ac:dyDescent="0.2">
      <c r="A3617">
        <v>22</v>
      </c>
      <c r="B3617" t="s">
        <v>252</v>
      </c>
      <c r="C3617">
        <v>38</v>
      </c>
      <c r="D3617" s="1">
        <v>292459.96875</v>
      </c>
      <c r="E3617" s="1">
        <v>95257.15625</v>
      </c>
      <c r="F3617" s="1">
        <v>23675.2109375</v>
      </c>
      <c r="G3617" s="1">
        <v>59241.7890625</v>
      </c>
    </row>
    <row r="3618" spans="1:7" x14ac:dyDescent="0.2">
      <c r="A3618">
        <v>23</v>
      </c>
      <c r="B3618" t="s">
        <v>253</v>
      </c>
      <c r="C3618">
        <v>38</v>
      </c>
      <c r="D3618" s="1">
        <v>287584.25</v>
      </c>
      <c r="E3618" s="1">
        <v>96537.6796875</v>
      </c>
      <c r="F3618" s="1">
        <v>23761.291015625</v>
      </c>
      <c r="G3618" s="1">
        <v>58372.41015625</v>
      </c>
    </row>
    <row r="3619" spans="1:7" x14ac:dyDescent="0.2">
      <c r="A3619">
        <v>24</v>
      </c>
      <c r="B3619" t="s">
        <v>254</v>
      </c>
      <c r="C3619">
        <v>38</v>
      </c>
      <c r="D3619" s="1">
        <v>256838.21875</v>
      </c>
      <c r="E3619" s="1">
        <v>90005.6484375</v>
      </c>
      <c r="F3619" s="1">
        <v>20921.765625</v>
      </c>
      <c r="G3619" s="1">
        <v>51021.1328125</v>
      </c>
    </row>
    <row r="3620" spans="1:7" x14ac:dyDescent="0.2">
      <c r="A3620">
        <v>25</v>
      </c>
      <c r="B3620" t="s">
        <v>255</v>
      </c>
      <c r="C3620">
        <v>38</v>
      </c>
      <c r="D3620" s="1">
        <v>657713.875</v>
      </c>
      <c r="E3620" s="1">
        <v>145033.84375</v>
      </c>
      <c r="F3620" s="1">
        <v>24816.48828125</v>
      </c>
      <c r="G3620" s="1">
        <v>66990.28125</v>
      </c>
    </row>
    <row r="3621" spans="1:7" x14ac:dyDescent="0.2">
      <c r="A3621">
        <v>26</v>
      </c>
      <c r="B3621" t="s">
        <v>256</v>
      </c>
      <c r="C3621">
        <v>38</v>
      </c>
      <c r="D3621" s="1">
        <v>663252.625</v>
      </c>
      <c r="E3621" s="1">
        <v>132696.921875</v>
      </c>
      <c r="F3621" s="1">
        <v>25315.40625</v>
      </c>
      <c r="G3621" s="1">
        <v>69014.1875</v>
      </c>
    </row>
    <row r="3622" spans="1:7" x14ac:dyDescent="0.2">
      <c r="A3622">
        <v>27</v>
      </c>
      <c r="B3622" t="s">
        <v>257</v>
      </c>
      <c r="C3622">
        <v>38</v>
      </c>
      <c r="D3622" s="1">
        <v>712482.4375</v>
      </c>
      <c r="E3622" s="1">
        <v>133676.3125</v>
      </c>
      <c r="F3622" s="1">
        <v>26162.771484375</v>
      </c>
      <c r="G3622" s="1">
        <v>69115.078125</v>
      </c>
    </row>
    <row r="3623" spans="1:7" x14ac:dyDescent="0.2">
      <c r="A3623">
        <v>28</v>
      </c>
      <c r="B3623" t="s">
        <v>258</v>
      </c>
      <c r="C3623">
        <v>38</v>
      </c>
      <c r="D3623" s="1">
        <v>137234.109375</v>
      </c>
      <c r="E3623" s="1">
        <v>87611.90625</v>
      </c>
      <c r="F3623" s="1">
        <v>24376.177734375</v>
      </c>
      <c r="G3623" s="1">
        <v>61517.2578125</v>
      </c>
    </row>
    <row r="3624" spans="1:7" x14ac:dyDescent="0.2">
      <c r="A3624">
        <v>29</v>
      </c>
      <c r="B3624" t="s">
        <v>259</v>
      </c>
      <c r="C3624">
        <v>38</v>
      </c>
      <c r="D3624" s="1">
        <v>146939.875</v>
      </c>
      <c r="E3624" s="1">
        <v>91297.234375</v>
      </c>
      <c r="F3624" s="1">
        <v>26567.095703125</v>
      </c>
      <c r="G3624" s="1">
        <v>66082.828125</v>
      </c>
    </row>
    <row r="3625" spans="1:7" x14ac:dyDescent="0.2">
      <c r="A3625">
        <v>30</v>
      </c>
      <c r="B3625" t="s">
        <v>260</v>
      </c>
      <c r="C3625">
        <v>38</v>
      </c>
      <c r="D3625" s="1">
        <v>141582.296875</v>
      </c>
      <c r="E3625" s="1">
        <v>87436.90625</v>
      </c>
      <c r="F3625" s="1">
        <v>25271.93359375</v>
      </c>
      <c r="G3625" s="1">
        <v>64106.09765625</v>
      </c>
    </row>
    <row r="3626" spans="1:7" x14ac:dyDescent="0.2">
      <c r="A3626">
        <v>31</v>
      </c>
      <c r="B3626" t="s">
        <v>261</v>
      </c>
      <c r="C3626">
        <v>38</v>
      </c>
      <c r="D3626" s="1">
        <v>143897.578125</v>
      </c>
      <c r="E3626" s="1">
        <v>85501.78125</v>
      </c>
      <c r="F3626" s="1">
        <v>25802.861328125</v>
      </c>
      <c r="G3626" s="1">
        <v>66740.84375</v>
      </c>
    </row>
    <row r="3627" spans="1:7" x14ac:dyDescent="0.2">
      <c r="A3627">
        <v>32</v>
      </c>
      <c r="B3627" t="s">
        <v>262</v>
      </c>
      <c r="C3627">
        <v>38</v>
      </c>
      <c r="D3627" s="1">
        <v>137363.765625</v>
      </c>
      <c r="E3627" s="1">
        <v>80622.0546875</v>
      </c>
      <c r="F3627" s="1">
        <v>23491.884765625</v>
      </c>
      <c r="G3627" s="1">
        <v>62072.90625</v>
      </c>
    </row>
    <row r="3628" spans="1:7" x14ac:dyDescent="0.2">
      <c r="A3628">
        <v>33</v>
      </c>
      <c r="B3628" t="s">
        <v>263</v>
      </c>
      <c r="C3628">
        <v>38</v>
      </c>
      <c r="D3628" s="1">
        <v>136517.28125</v>
      </c>
      <c r="E3628" s="1">
        <v>82068.53125</v>
      </c>
      <c r="F3628" s="1">
        <v>23328.791015625</v>
      </c>
      <c r="G3628" s="1">
        <v>61176.49609375</v>
      </c>
    </row>
    <row r="3629" spans="1:7" x14ac:dyDescent="0.2">
      <c r="A3629">
        <v>34</v>
      </c>
      <c r="B3629" t="s">
        <v>264</v>
      </c>
      <c r="C3629">
        <v>38</v>
      </c>
      <c r="D3629" s="1">
        <v>294608.1875</v>
      </c>
      <c r="E3629" s="1">
        <v>86439.59375</v>
      </c>
      <c r="F3629" s="1">
        <v>21175.0859375</v>
      </c>
      <c r="G3629" s="1">
        <v>52789.6484375</v>
      </c>
    </row>
    <row r="3630" spans="1:7" x14ac:dyDescent="0.2">
      <c r="A3630">
        <v>35</v>
      </c>
      <c r="B3630" t="s">
        <v>265</v>
      </c>
      <c r="C3630">
        <v>38</v>
      </c>
      <c r="D3630" s="1">
        <v>326968.53125</v>
      </c>
      <c r="E3630" s="1">
        <v>97920.265625</v>
      </c>
      <c r="F3630" s="1">
        <v>22898.67578125</v>
      </c>
      <c r="G3630" s="1">
        <v>58497.5</v>
      </c>
    </row>
    <row r="3631" spans="1:7" x14ac:dyDescent="0.2">
      <c r="A3631">
        <v>36</v>
      </c>
      <c r="B3631" t="s">
        <v>266</v>
      </c>
      <c r="C3631">
        <v>38</v>
      </c>
      <c r="D3631" s="1">
        <v>292083.15625</v>
      </c>
      <c r="E3631" s="1">
        <v>93998.8984375</v>
      </c>
      <c r="F3631" s="1">
        <v>21472.9921875</v>
      </c>
      <c r="G3631" s="1">
        <v>51774.1015625</v>
      </c>
    </row>
    <row r="3632" spans="1:7" x14ac:dyDescent="0.2">
      <c r="A3632">
        <v>37</v>
      </c>
      <c r="B3632" t="s">
        <v>267</v>
      </c>
      <c r="C3632">
        <v>38</v>
      </c>
      <c r="D3632" s="1">
        <v>540669.875</v>
      </c>
      <c r="E3632" s="1">
        <v>135655.703125</v>
      </c>
      <c r="F3632" s="1">
        <v>27623.6640625</v>
      </c>
      <c r="G3632" s="1">
        <v>69004.125</v>
      </c>
    </row>
    <row r="3633" spans="1:7" x14ac:dyDescent="0.2">
      <c r="A3633">
        <v>38</v>
      </c>
      <c r="B3633" t="s">
        <v>268</v>
      </c>
      <c r="C3633">
        <v>38</v>
      </c>
      <c r="D3633" s="1">
        <v>553865.375</v>
      </c>
      <c r="E3633" s="1">
        <v>126846.6796875</v>
      </c>
      <c r="F3633" s="1">
        <v>26695.541015625</v>
      </c>
      <c r="G3633" s="1">
        <v>67541.8671875</v>
      </c>
    </row>
    <row r="3634" spans="1:7" x14ac:dyDescent="0.2">
      <c r="A3634">
        <v>39</v>
      </c>
      <c r="B3634" t="s">
        <v>269</v>
      </c>
      <c r="C3634">
        <v>38</v>
      </c>
      <c r="D3634" s="1">
        <v>535096.8125</v>
      </c>
      <c r="E3634" s="1">
        <v>115108.5703125</v>
      </c>
      <c r="F3634" s="1">
        <v>24846.736328125</v>
      </c>
      <c r="G3634" s="1">
        <v>63515.87890625</v>
      </c>
    </row>
    <row r="3635" spans="1:7" x14ac:dyDescent="0.2">
      <c r="A3635">
        <v>40</v>
      </c>
      <c r="B3635" t="s">
        <v>270</v>
      </c>
      <c r="C3635">
        <v>38</v>
      </c>
      <c r="D3635" s="1">
        <v>650554.625</v>
      </c>
      <c r="E3635" s="1">
        <v>94865.5390625</v>
      </c>
      <c r="F3635" s="1">
        <v>19308.138671875</v>
      </c>
      <c r="G3635" s="1">
        <v>60653.67578125</v>
      </c>
    </row>
    <row r="3636" spans="1:7" x14ac:dyDescent="0.2">
      <c r="A3636">
        <v>41</v>
      </c>
      <c r="B3636" t="s">
        <v>271</v>
      </c>
      <c r="C3636">
        <v>38</v>
      </c>
      <c r="D3636" s="1">
        <v>610048.3125</v>
      </c>
      <c r="E3636" s="1">
        <v>82639.9921875</v>
      </c>
      <c r="F3636" s="1">
        <v>18366.478515625</v>
      </c>
      <c r="G3636" s="1">
        <v>57780.51171875</v>
      </c>
    </row>
    <row r="3637" spans="1:7" x14ac:dyDescent="0.2">
      <c r="A3637">
        <v>42</v>
      </c>
      <c r="B3637" t="s">
        <v>272</v>
      </c>
      <c r="C3637">
        <v>38</v>
      </c>
      <c r="D3637" s="1">
        <v>624603.3125</v>
      </c>
      <c r="E3637" s="1">
        <v>85010.421875</v>
      </c>
      <c r="F3637" s="1">
        <v>18975.966796875</v>
      </c>
      <c r="G3637" s="1">
        <v>59150.42578125</v>
      </c>
    </row>
    <row r="3638" spans="1:7" x14ac:dyDescent="0.2">
      <c r="A3638">
        <v>43</v>
      </c>
      <c r="B3638" t="s">
        <v>273</v>
      </c>
      <c r="C3638">
        <v>38</v>
      </c>
      <c r="D3638" s="1">
        <v>195520.28125</v>
      </c>
      <c r="E3638" s="1">
        <v>78821.3515625</v>
      </c>
      <c r="F3638" s="1">
        <v>22797.658203125</v>
      </c>
      <c r="G3638" s="1">
        <v>58416.85546875</v>
      </c>
    </row>
    <row r="3639" spans="1:7" x14ac:dyDescent="0.2">
      <c r="A3639">
        <v>44</v>
      </c>
      <c r="B3639" t="s">
        <v>274</v>
      </c>
      <c r="C3639">
        <v>38</v>
      </c>
      <c r="D3639" s="1">
        <v>212451.25</v>
      </c>
      <c r="E3639" s="1">
        <v>84066.015625</v>
      </c>
      <c r="F3639" s="1">
        <v>22883.236328125</v>
      </c>
      <c r="G3639" s="1">
        <v>61041.5</v>
      </c>
    </row>
    <row r="3640" spans="1:7" x14ac:dyDescent="0.2">
      <c r="A3640">
        <v>45</v>
      </c>
      <c r="B3640" t="s">
        <v>275</v>
      </c>
      <c r="C3640">
        <v>38</v>
      </c>
      <c r="D3640" s="1">
        <v>154727.65625</v>
      </c>
      <c r="E3640" s="1">
        <v>78186.0859375</v>
      </c>
      <c r="F3640" s="1">
        <v>22808.37890625</v>
      </c>
      <c r="G3640" s="1">
        <v>58258.26953125</v>
      </c>
    </row>
    <row r="3641" spans="1:7" x14ac:dyDescent="0.2">
      <c r="A3641">
        <v>46</v>
      </c>
      <c r="B3641" t="s">
        <v>276</v>
      </c>
      <c r="C3641">
        <v>38</v>
      </c>
      <c r="D3641" s="1">
        <v>116078.3046875</v>
      </c>
      <c r="E3641" s="1">
        <v>74727.5</v>
      </c>
      <c r="F3641" s="1">
        <v>21793.083984375</v>
      </c>
      <c r="G3641" s="1">
        <v>54282.2265625</v>
      </c>
    </row>
    <row r="3642" spans="1:7" x14ac:dyDescent="0.2">
      <c r="A3642">
        <v>47</v>
      </c>
      <c r="B3642" t="s">
        <v>277</v>
      </c>
      <c r="C3642">
        <v>38</v>
      </c>
      <c r="D3642" s="1">
        <v>105845.90625</v>
      </c>
      <c r="E3642" s="1">
        <v>69223.3984375</v>
      </c>
      <c r="F3642" s="1">
        <v>20068.677734375</v>
      </c>
      <c r="G3642" s="1">
        <v>51324.13671875</v>
      </c>
    </row>
    <row r="3643" spans="1:7" x14ac:dyDescent="0.2">
      <c r="A3643">
        <v>48</v>
      </c>
      <c r="B3643" t="s">
        <v>278</v>
      </c>
      <c r="C3643">
        <v>38</v>
      </c>
      <c r="D3643" s="1">
        <v>109401.828125</v>
      </c>
      <c r="E3643" s="1">
        <v>73808.9765625</v>
      </c>
      <c r="F3643" s="1">
        <v>20433.560546875</v>
      </c>
      <c r="G3643" s="1">
        <v>52034.80078125</v>
      </c>
    </row>
    <row r="3644" spans="1:7" x14ac:dyDescent="0.2">
      <c r="A3644">
        <v>49</v>
      </c>
      <c r="B3644" t="s">
        <v>279</v>
      </c>
      <c r="C3644">
        <v>38</v>
      </c>
      <c r="D3644" s="1">
        <v>360821.75</v>
      </c>
      <c r="E3644" s="1">
        <v>115968.7109375</v>
      </c>
      <c r="F3644" s="1">
        <v>26245.380859375</v>
      </c>
      <c r="G3644" s="1">
        <v>63489.08984375</v>
      </c>
    </row>
    <row r="3645" spans="1:7" x14ac:dyDescent="0.2">
      <c r="A3645">
        <v>50</v>
      </c>
      <c r="B3645" t="s">
        <v>280</v>
      </c>
      <c r="C3645">
        <v>38</v>
      </c>
      <c r="D3645" s="1">
        <v>412953.25</v>
      </c>
      <c r="E3645" s="1">
        <v>118689.9375</v>
      </c>
      <c r="F3645" s="1">
        <v>27816.517578125</v>
      </c>
      <c r="G3645" s="1">
        <v>68067.015625</v>
      </c>
    </row>
    <row r="3646" spans="1:7" x14ac:dyDescent="0.2">
      <c r="A3646">
        <v>51</v>
      </c>
      <c r="B3646" t="s">
        <v>281</v>
      </c>
      <c r="C3646">
        <v>38</v>
      </c>
      <c r="D3646" s="1">
        <v>400205.3125</v>
      </c>
      <c r="E3646" s="1">
        <v>108245.3203125</v>
      </c>
      <c r="F3646" s="1">
        <v>25287.685546875</v>
      </c>
      <c r="G3646" s="1">
        <v>63075.234375</v>
      </c>
    </row>
    <row r="3647" spans="1:7" x14ac:dyDescent="0.2">
      <c r="A3647">
        <v>52</v>
      </c>
      <c r="B3647" t="s">
        <v>282</v>
      </c>
      <c r="C3647">
        <v>38</v>
      </c>
      <c r="D3647" s="1">
        <v>138474.546875</v>
      </c>
      <c r="E3647" s="1">
        <v>83387.265625</v>
      </c>
      <c r="F3647" s="1">
        <v>23809.279296875</v>
      </c>
      <c r="G3647" s="1">
        <v>59043.6171875</v>
      </c>
    </row>
    <row r="3648" spans="1:7" x14ac:dyDescent="0.2">
      <c r="A3648">
        <v>53</v>
      </c>
      <c r="B3648" t="s">
        <v>283</v>
      </c>
      <c r="C3648">
        <v>38</v>
      </c>
      <c r="D3648" s="1">
        <v>144439.734375</v>
      </c>
      <c r="E3648" s="1">
        <v>84835.6640625</v>
      </c>
      <c r="F3648" s="1">
        <v>25988.669921875</v>
      </c>
      <c r="G3648" s="1">
        <v>64789.94140625</v>
      </c>
    </row>
    <row r="3649" spans="1:7" x14ac:dyDescent="0.2">
      <c r="A3649">
        <v>54</v>
      </c>
      <c r="B3649" t="s">
        <v>284</v>
      </c>
      <c r="C3649">
        <v>38</v>
      </c>
      <c r="D3649" s="1">
        <v>143005.03125</v>
      </c>
      <c r="E3649" s="1">
        <v>83954.9296875</v>
      </c>
      <c r="F3649" s="1">
        <v>24847.169921875</v>
      </c>
      <c r="G3649" s="1">
        <v>63329.46875</v>
      </c>
    </row>
    <row r="3650" spans="1:7" x14ac:dyDescent="0.2">
      <c r="A3650">
        <v>55</v>
      </c>
      <c r="B3650" t="s">
        <v>285</v>
      </c>
      <c r="C3650">
        <v>38</v>
      </c>
      <c r="D3650" s="1">
        <v>174216.859375</v>
      </c>
      <c r="E3650" s="1">
        <v>76404.9765625</v>
      </c>
      <c r="F3650" s="1">
        <v>22150.564453125</v>
      </c>
      <c r="G3650" s="1">
        <v>55026.67578125</v>
      </c>
    </row>
    <row r="3651" spans="1:7" x14ac:dyDescent="0.2">
      <c r="A3651">
        <v>56</v>
      </c>
      <c r="B3651" t="s">
        <v>286</v>
      </c>
      <c r="C3651">
        <v>38</v>
      </c>
      <c r="D3651" s="1">
        <v>176681.421875</v>
      </c>
      <c r="E3651" s="1">
        <v>74299.0546875</v>
      </c>
      <c r="F3651" s="1">
        <v>20956.96875</v>
      </c>
      <c r="G3651" s="1">
        <v>53138.66015625</v>
      </c>
    </row>
    <row r="3652" spans="1:7" x14ac:dyDescent="0.2">
      <c r="A3652">
        <v>57</v>
      </c>
      <c r="B3652" t="s">
        <v>287</v>
      </c>
      <c r="C3652">
        <v>38</v>
      </c>
      <c r="D3652" s="1">
        <v>157840.21875</v>
      </c>
      <c r="E3652" s="1">
        <v>76631.046875</v>
      </c>
      <c r="F3652" s="1">
        <v>22080.05859375</v>
      </c>
      <c r="G3652" s="1">
        <v>56645.58203125</v>
      </c>
    </row>
    <row r="3653" spans="1:7" x14ac:dyDescent="0.2">
      <c r="A3653">
        <v>58</v>
      </c>
      <c r="B3653" t="s">
        <v>288</v>
      </c>
      <c r="C3653">
        <v>38</v>
      </c>
      <c r="D3653" s="1">
        <v>547460.375</v>
      </c>
      <c r="E3653" s="1">
        <v>88781.7265625</v>
      </c>
      <c r="F3653" s="1">
        <v>17837.673828125</v>
      </c>
      <c r="G3653" s="1">
        <v>53852.8671875</v>
      </c>
    </row>
    <row r="3654" spans="1:7" x14ac:dyDescent="0.2">
      <c r="A3654">
        <v>59</v>
      </c>
      <c r="B3654" t="s">
        <v>289</v>
      </c>
      <c r="C3654">
        <v>38</v>
      </c>
      <c r="D3654" s="1">
        <v>498922.5625</v>
      </c>
      <c r="E3654" s="1">
        <v>80039.1171875</v>
      </c>
      <c r="F3654" s="1">
        <v>15252.1708984375</v>
      </c>
      <c r="G3654" s="1">
        <v>49827.16796875</v>
      </c>
    </row>
    <row r="3655" spans="1:7" x14ac:dyDescent="0.2">
      <c r="A3655">
        <v>60</v>
      </c>
      <c r="B3655" t="s">
        <v>290</v>
      </c>
      <c r="C3655">
        <v>38</v>
      </c>
      <c r="D3655" s="1">
        <v>507510.96875</v>
      </c>
      <c r="E3655" s="1">
        <v>88919.5234375</v>
      </c>
      <c r="F3655" s="1">
        <v>15642.205078125</v>
      </c>
      <c r="G3655" s="1">
        <v>49497.28125</v>
      </c>
    </row>
    <row r="3656" spans="1:7" x14ac:dyDescent="0.2">
      <c r="A3656">
        <v>61</v>
      </c>
      <c r="B3656" t="s">
        <v>291</v>
      </c>
      <c r="C3656">
        <v>38</v>
      </c>
      <c r="D3656" s="1">
        <v>209856.3125</v>
      </c>
      <c r="E3656" s="1">
        <v>94081.59375</v>
      </c>
      <c r="F3656" s="1">
        <v>24445.048828125</v>
      </c>
      <c r="G3656" s="1">
        <v>60979.38671875</v>
      </c>
    </row>
    <row r="3657" spans="1:7" x14ac:dyDescent="0.2">
      <c r="A3657">
        <v>62</v>
      </c>
      <c r="B3657" t="s">
        <v>292</v>
      </c>
      <c r="C3657">
        <v>38</v>
      </c>
      <c r="D3657" s="1">
        <v>233648.71875</v>
      </c>
      <c r="E3657" s="1">
        <v>86891.1796875</v>
      </c>
      <c r="F3657" s="1">
        <v>22770.537109375</v>
      </c>
      <c r="G3657" s="1">
        <v>60616.55859375</v>
      </c>
    </row>
    <row r="3658" spans="1:7" x14ac:dyDescent="0.2">
      <c r="A3658">
        <v>63</v>
      </c>
      <c r="B3658" t="s">
        <v>293</v>
      </c>
      <c r="C3658">
        <v>38</v>
      </c>
      <c r="D3658" s="1">
        <v>239681.328125</v>
      </c>
      <c r="E3658" s="1">
        <v>90749.6171875</v>
      </c>
      <c r="F3658" s="1">
        <v>22756.67578125</v>
      </c>
      <c r="G3658" s="1">
        <v>62482.71875</v>
      </c>
    </row>
    <row r="3659" spans="1:7" x14ac:dyDescent="0.2">
      <c r="A3659">
        <v>64</v>
      </c>
      <c r="B3659" t="s">
        <v>294</v>
      </c>
      <c r="C3659">
        <v>38</v>
      </c>
      <c r="D3659" s="1">
        <v>205292.109375</v>
      </c>
      <c r="E3659" s="1">
        <v>77481.671875</v>
      </c>
      <c r="F3659" s="1">
        <v>20159.69921875</v>
      </c>
      <c r="G3659" s="1">
        <v>50063.72265625</v>
      </c>
    </row>
    <row r="3660" spans="1:7" x14ac:dyDescent="0.2">
      <c r="A3660">
        <v>65</v>
      </c>
      <c r="B3660" t="s">
        <v>295</v>
      </c>
      <c r="C3660">
        <v>38</v>
      </c>
      <c r="D3660" s="1">
        <v>262843.59375</v>
      </c>
      <c r="E3660" s="1">
        <v>88730.828125</v>
      </c>
      <c r="F3660" s="1">
        <v>23390.0390625</v>
      </c>
      <c r="G3660" s="1">
        <v>60246.5546875</v>
      </c>
    </row>
    <row r="3661" spans="1:7" x14ac:dyDescent="0.2">
      <c r="A3661">
        <v>66</v>
      </c>
      <c r="B3661" t="s">
        <v>296</v>
      </c>
      <c r="C3661">
        <v>38</v>
      </c>
      <c r="D3661" s="1">
        <v>237421.828125</v>
      </c>
      <c r="E3661" s="1">
        <v>79608.8046875</v>
      </c>
      <c r="F3661" s="1">
        <v>20865.6015625</v>
      </c>
      <c r="G3661" s="1">
        <v>54809.28125</v>
      </c>
    </row>
    <row r="3662" spans="1:7" x14ac:dyDescent="0.2">
      <c r="A3662">
        <v>67</v>
      </c>
      <c r="B3662" t="s">
        <v>297</v>
      </c>
      <c r="C3662">
        <v>38</v>
      </c>
      <c r="D3662" s="1">
        <v>155813.640625</v>
      </c>
      <c r="E3662" s="1">
        <v>76412.3515625</v>
      </c>
      <c r="F3662" s="1">
        <v>22395.923828125</v>
      </c>
      <c r="G3662" s="1">
        <v>55581.94140625</v>
      </c>
    </row>
    <row r="3663" spans="1:7" x14ac:dyDescent="0.2">
      <c r="A3663">
        <v>68</v>
      </c>
      <c r="B3663" t="s">
        <v>298</v>
      </c>
      <c r="C3663">
        <v>38</v>
      </c>
      <c r="D3663" s="1">
        <v>169376.640625</v>
      </c>
      <c r="E3663" s="1">
        <v>74606.03125</v>
      </c>
      <c r="F3663" s="1">
        <v>20850.314453125</v>
      </c>
      <c r="G3663" s="1">
        <v>54107.62109375</v>
      </c>
    </row>
    <row r="3664" spans="1:7" x14ac:dyDescent="0.2">
      <c r="A3664">
        <v>69</v>
      </c>
      <c r="B3664" t="s">
        <v>299</v>
      </c>
      <c r="C3664">
        <v>38</v>
      </c>
      <c r="D3664" s="1">
        <v>147291.21875</v>
      </c>
      <c r="E3664" s="1">
        <v>69667.5859375</v>
      </c>
      <c r="F3664" s="1">
        <v>19636.130859375</v>
      </c>
      <c r="G3664" s="1">
        <v>50776.52734375</v>
      </c>
    </row>
    <row r="3665" spans="1:7" x14ac:dyDescent="0.2">
      <c r="A3665">
        <v>70</v>
      </c>
      <c r="B3665" t="s">
        <v>300</v>
      </c>
      <c r="C3665">
        <v>38</v>
      </c>
      <c r="D3665" s="1">
        <v>117846.1640625</v>
      </c>
      <c r="E3665" s="1">
        <v>66359.4375</v>
      </c>
      <c r="F3665" s="1">
        <v>17991.240234375</v>
      </c>
      <c r="G3665" s="1">
        <v>47213.6328125</v>
      </c>
    </row>
    <row r="3666" spans="1:7" x14ac:dyDescent="0.2">
      <c r="A3666">
        <v>71</v>
      </c>
      <c r="B3666" t="s">
        <v>301</v>
      </c>
      <c r="C3666">
        <v>38</v>
      </c>
      <c r="D3666" s="1">
        <v>127613.0625</v>
      </c>
      <c r="E3666" s="1">
        <v>68211.6484375</v>
      </c>
      <c r="F3666" s="1">
        <v>18537.224609375</v>
      </c>
      <c r="G3666" s="1">
        <v>47915.15625</v>
      </c>
    </row>
    <row r="3667" spans="1:7" x14ac:dyDescent="0.2">
      <c r="A3667">
        <v>72</v>
      </c>
      <c r="B3667" t="s">
        <v>302</v>
      </c>
      <c r="C3667">
        <v>38</v>
      </c>
      <c r="D3667" s="1">
        <v>146122.9375</v>
      </c>
      <c r="E3667" s="1">
        <v>75397.5703125</v>
      </c>
      <c r="F3667" s="1">
        <v>19813.59765625</v>
      </c>
      <c r="G3667" s="1">
        <v>49335.8984375</v>
      </c>
    </row>
    <row r="3668" spans="1:7" x14ac:dyDescent="0.2">
      <c r="A3668">
        <v>73</v>
      </c>
      <c r="B3668" t="s">
        <v>303</v>
      </c>
      <c r="C3668">
        <v>38</v>
      </c>
      <c r="D3668" s="1">
        <v>125754.3984375</v>
      </c>
      <c r="E3668" s="1">
        <v>92534.8828125</v>
      </c>
      <c r="F3668" s="1">
        <v>26145.970703125</v>
      </c>
      <c r="G3668" s="1">
        <v>62930.546875</v>
      </c>
    </row>
    <row r="3669" spans="1:7" x14ac:dyDescent="0.2">
      <c r="A3669">
        <v>74</v>
      </c>
      <c r="B3669" t="s">
        <v>304</v>
      </c>
      <c r="C3669">
        <v>38</v>
      </c>
      <c r="D3669" s="1">
        <v>132769.90625</v>
      </c>
      <c r="E3669" s="1">
        <v>91979.0234375</v>
      </c>
      <c r="F3669" s="1">
        <v>26466.86328125</v>
      </c>
      <c r="G3669" s="1">
        <v>61388.87890625</v>
      </c>
    </row>
    <row r="3670" spans="1:7" x14ac:dyDescent="0.2">
      <c r="A3670">
        <v>75</v>
      </c>
      <c r="B3670" t="s">
        <v>305</v>
      </c>
      <c r="C3670">
        <v>38</v>
      </c>
      <c r="D3670" s="1">
        <v>131038.3203125</v>
      </c>
      <c r="E3670" s="1">
        <v>86823.5234375</v>
      </c>
      <c r="F3670" s="1">
        <v>25360.662109375</v>
      </c>
      <c r="G3670" s="1">
        <v>61523.328125</v>
      </c>
    </row>
    <row r="3671" spans="1:7" x14ac:dyDescent="0.2">
      <c r="A3671">
        <v>76</v>
      </c>
      <c r="B3671" t="s">
        <v>306</v>
      </c>
      <c r="C3671">
        <v>38</v>
      </c>
      <c r="D3671" s="1">
        <v>330248.375</v>
      </c>
      <c r="E3671" s="1">
        <v>89542.6328125</v>
      </c>
      <c r="F3671" s="1">
        <v>21452.177734375</v>
      </c>
      <c r="G3671" s="1">
        <v>55242.734375</v>
      </c>
    </row>
    <row r="3672" spans="1:7" x14ac:dyDescent="0.2">
      <c r="A3672">
        <v>77</v>
      </c>
      <c r="B3672" t="s">
        <v>307</v>
      </c>
      <c r="C3672">
        <v>38</v>
      </c>
      <c r="D3672" s="1">
        <v>346369.90625</v>
      </c>
      <c r="E3672" s="1">
        <v>90348.8515625</v>
      </c>
      <c r="F3672" s="1">
        <v>22853.869140625</v>
      </c>
      <c r="G3672" s="1">
        <v>59558.90234375</v>
      </c>
    </row>
    <row r="3673" spans="1:7" x14ac:dyDescent="0.2">
      <c r="A3673">
        <v>78</v>
      </c>
      <c r="B3673" t="s">
        <v>308</v>
      </c>
      <c r="C3673">
        <v>38</v>
      </c>
      <c r="D3673" s="1">
        <v>336641.21875</v>
      </c>
      <c r="E3673" s="1">
        <v>86127.6015625</v>
      </c>
      <c r="F3673" s="1">
        <v>21974.9375</v>
      </c>
      <c r="G3673" s="1">
        <v>56940.57421875</v>
      </c>
    </row>
    <row r="3674" spans="1:7" x14ac:dyDescent="0.2">
      <c r="A3674">
        <v>79</v>
      </c>
      <c r="B3674" t="s">
        <v>309</v>
      </c>
      <c r="C3674">
        <v>38</v>
      </c>
      <c r="D3674" s="1">
        <v>107153.9921875</v>
      </c>
      <c r="E3674" s="1">
        <v>65324.1484375</v>
      </c>
      <c r="F3674" s="1">
        <v>19465.236328125</v>
      </c>
      <c r="G3674" s="1">
        <v>49347.69921875</v>
      </c>
    </row>
    <row r="3675" spans="1:7" x14ac:dyDescent="0.2">
      <c r="A3675">
        <v>80</v>
      </c>
      <c r="B3675" t="s">
        <v>310</v>
      </c>
      <c r="C3675">
        <v>38</v>
      </c>
      <c r="D3675" s="1">
        <v>109754.7265625</v>
      </c>
      <c r="E3675" s="1">
        <v>69064.8046875</v>
      </c>
      <c r="F3675" s="1">
        <v>20379.93359375</v>
      </c>
      <c r="G3675" s="1">
        <v>51767.84765625</v>
      </c>
    </row>
    <row r="3676" spans="1:7" x14ac:dyDescent="0.2">
      <c r="A3676">
        <v>81</v>
      </c>
      <c r="B3676" t="s">
        <v>311</v>
      </c>
      <c r="C3676">
        <v>38</v>
      </c>
      <c r="D3676" s="1">
        <v>112699.7890625</v>
      </c>
      <c r="E3676" s="1">
        <v>70739.3671875</v>
      </c>
      <c r="F3676" s="1">
        <v>21034.126953125</v>
      </c>
      <c r="G3676" s="1">
        <v>54228.74609375</v>
      </c>
    </row>
    <row r="3677" spans="1:7" x14ac:dyDescent="0.2">
      <c r="A3677">
        <v>82</v>
      </c>
      <c r="B3677" t="s">
        <v>312</v>
      </c>
      <c r="C3677">
        <v>38</v>
      </c>
      <c r="D3677" s="1">
        <v>385286.125</v>
      </c>
      <c r="E3677" s="1">
        <v>88797.078125</v>
      </c>
      <c r="F3677" s="1">
        <v>20377.0625</v>
      </c>
      <c r="G3677" s="1">
        <v>51572.828125</v>
      </c>
    </row>
    <row r="3678" spans="1:7" x14ac:dyDescent="0.2">
      <c r="A3678">
        <v>83</v>
      </c>
      <c r="B3678" t="s">
        <v>313</v>
      </c>
      <c r="C3678">
        <v>38</v>
      </c>
      <c r="D3678" s="1">
        <v>363764.40625</v>
      </c>
      <c r="E3678" s="1">
        <v>86556.484375</v>
      </c>
      <c r="F3678" s="1">
        <v>18953.13671875</v>
      </c>
      <c r="G3678" s="1">
        <v>49126.296875</v>
      </c>
    </row>
    <row r="3679" spans="1:7" x14ac:dyDescent="0.2">
      <c r="A3679">
        <v>84</v>
      </c>
      <c r="B3679" t="s">
        <v>314</v>
      </c>
      <c r="C3679">
        <v>38</v>
      </c>
      <c r="D3679" s="1">
        <v>348652.40625</v>
      </c>
      <c r="E3679" s="1">
        <v>88651.4296875</v>
      </c>
      <c r="F3679" s="1">
        <v>18140.021484375</v>
      </c>
      <c r="G3679" s="1">
        <v>45904.35546875</v>
      </c>
    </row>
    <row r="3680" spans="1:7" x14ac:dyDescent="0.2">
      <c r="A3680">
        <v>85</v>
      </c>
      <c r="B3680" t="s">
        <v>315</v>
      </c>
      <c r="C3680">
        <v>38</v>
      </c>
      <c r="D3680" s="1">
        <v>98649.75</v>
      </c>
      <c r="E3680" s="1">
        <v>14155.8310546875</v>
      </c>
      <c r="F3680" s="1">
        <v>7259.8544921875</v>
      </c>
      <c r="G3680" s="1">
        <v>57366.56640625</v>
      </c>
    </row>
    <row r="3681" spans="1:7" x14ac:dyDescent="0.2">
      <c r="A3681">
        <v>86</v>
      </c>
      <c r="B3681" t="s">
        <v>316</v>
      </c>
      <c r="C3681">
        <v>38</v>
      </c>
      <c r="D3681" s="1">
        <v>98151.2734375</v>
      </c>
      <c r="E3681" s="1">
        <v>13205.5263671875</v>
      </c>
      <c r="F3681" s="1">
        <v>8112.6044921875</v>
      </c>
      <c r="G3681" s="1">
        <v>54834.66015625</v>
      </c>
    </row>
    <row r="3682" spans="1:7" x14ac:dyDescent="0.2">
      <c r="A3682">
        <v>87</v>
      </c>
      <c r="B3682" t="s">
        <v>317</v>
      </c>
      <c r="C3682">
        <v>38</v>
      </c>
      <c r="D3682" s="1">
        <v>96020.109375</v>
      </c>
      <c r="E3682" s="1">
        <v>11005.193359375</v>
      </c>
      <c r="F3682" s="1">
        <v>8397.349609375</v>
      </c>
      <c r="G3682" s="1">
        <v>57795.75390625</v>
      </c>
    </row>
    <row r="3683" spans="1:7" x14ac:dyDescent="0.2">
      <c r="A3683">
        <v>88</v>
      </c>
      <c r="B3683" t="s">
        <v>318</v>
      </c>
      <c r="C3683">
        <v>38</v>
      </c>
      <c r="D3683" s="1">
        <v>233043.484375</v>
      </c>
      <c r="E3683" s="1">
        <v>77386.15625</v>
      </c>
      <c r="F3683" s="1">
        <v>18713.05078125</v>
      </c>
      <c r="G3683" s="1">
        <v>48413.890625</v>
      </c>
    </row>
    <row r="3684" spans="1:7" x14ac:dyDescent="0.2">
      <c r="A3684">
        <v>89</v>
      </c>
      <c r="B3684" t="s">
        <v>319</v>
      </c>
      <c r="C3684">
        <v>38</v>
      </c>
      <c r="D3684" s="1">
        <v>272095.1875</v>
      </c>
      <c r="E3684" s="1">
        <v>84817.5546875</v>
      </c>
      <c r="F3684" s="1">
        <v>21512.40234375</v>
      </c>
      <c r="G3684" s="1">
        <v>56206.33984375</v>
      </c>
    </row>
    <row r="3685" spans="1:7" x14ac:dyDescent="0.2">
      <c r="A3685">
        <v>90</v>
      </c>
      <c r="B3685" t="s">
        <v>320</v>
      </c>
      <c r="C3685">
        <v>38</v>
      </c>
      <c r="D3685" s="1">
        <v>234973.015625</v>
      </c>
      <c r="E3685" s="1">
        <v>72566.765625</v>
      </c>
      <c r="F3685" s="1">
        <v>19005.529296875</v>
      </c>
      <c r="G3685" s="1">
        <v>49734.4453125</v>
      </c>
    </row>
    <row r="3686" spans="1:7" x14ac:dyDescent="0.2">
      <c r="A3686">
        <v>91</v>
      </c>
      <c r="B3686" t="s">
        <v>321</v>
      </c>
      <c r="C3686">
        <v>38</v>
      </c>
      <c r="D3686" s="1">
        <v>546987.5625</v>
      </c>
      <c r="E3686" s="1">
        <v>80276.1484375</v>
      </c>
      <c r="F3686" s="1">
        <v>16046.80078125</v>
      </c>
      <c r="G3686" s="1">
        <v>53759.40234375</v>
      </c>
    </row>
    <row r="3687" spans="1:7" x14ac:dyDescent="0.2">
      <c r="A3687">
        <v>92</v>
      </c>
      <c r="B3687" t="s">
        <v>322</v>
      </c>
      <c r="C3687">
        <v>38</v>
      </c>
      <c r="D3687" s="1">
        <v>403686.9375</v>
      </c>
      <c r="E3687" s="1">
        <v>60097.2421875</v>
      </c>
      <c r="F3687" s="1">
        <v>12274.4765625</v>
      </c>
      <c r="G3687" s="1">
        <v>43738.45703125</v>
      </c>
    </row>
    <row r="3688" spans="1:7" x14ac:dyDescent="0.2">
      <c r="A3688">
        <v>93</v>
      </c>
      <c r="B3688" t="s">
        <v>323</v>
      </c>
      <c r="C3688">
        <v>38</v>
      </c>
      <c r="D3688" s="1">
        <v>470081.8125</v>
      </c>
      <c r="E3688" s="1">
        <v>77354.6484375</v>
      </c>
      <c r="F3688" s="1">
        <v>15175.2490234375</v>
      </c>
      <c r="G3688" s="1">
        <v>48954.95703125</v>
      </c>
    </row>
    <row r="3689" spans="1:7" x14ac:dyDescent="0.2">
      <c r="A3689">
        <v>94</v>
      </c>
      <c r="B3689" t="s">
        <v>324</v>
      </c>
      <c r="C3689">
        <v>38</v>
      </c>
      <c r="D3689" s="1">
        <v>329848.53125</v>
      </c>
      <c r="E3689" s="1">
        <v>80049.0390625</v>
      </c>
      <c r="F3689" s="1">
        <v>17644.017578125</v>
      </c>
      <c r="G3689" s="1">
        <v>46885.23828125</v>
      </c>
    </row>
    <row r="3690" spans="1:7" x14ac:dyDescent="0.2">
      <c r="A3690">
        <v>95</v>
      </c>
      <c r="B3690" t="s">
        <v>325</v>
      </c>
      <c r="C3690">
        <v>38</v>
      </c>
      <c r="D3690" s="1">
        <v>352797.84375</v>
      </c>
      <c r="E3690" s="1">
        <v>86720.453125</v>
      </c>
      <c r="F3690" s="1">
        <v>18371.23046875</v>
      </c>
      <c r="G3690" s="1">
        <v>50620.53515625</v>
      </c>
    </row>
    <row r="3691" spans="1:7" x14ac:dyDescent="0.2">
      <c r="A3691">
        <v>96</v>
      </c>
      <c r="B3691" t="s">
        <v>326</v>
      </c>
      <c r="C3691">
        <v>38</v>
      </c>
      <c r="D3691" s="1">
        <v>295165.65625</v>
      </c>
      <c r="E3691" s="1">
        <v>79139.40625</v>
      </c>
      <c r="F3691" s="1">
        <v>16441.193359375</v>
      </c>
      <c r="G3691" s="1">
        <v>43143.78125</v>
      </c>
    </row>
    <row r="3692" spans="1:7" x14ac:dyDescent="0.2">
      <c r="A3692">
        <v>1</v>
      </c>
      <c r="B3692" t="s">
        <v>231</v>
      </c>
      <c r="C3692">
        <v>39</v>
      </c>
      <c r="D3692" s="1">
        <v>868954.875</v>
      </c>
      <c r="E3692" s="1">
        <v>180825.234375</v>
      </c>
      <c r="F3692" s="1">
        <v>27716.419921875</v>
      </c>
      <c r="G3692" s="1">
        <v>72610.109375</v>
      </c>
    </row>
    <row r="3693" spans="1:7" x14ac:dyDescent="0.2">
      <c r="A3693">
        <v>2</v>
      </c>
      <c r="B3693" t="s">
        <v>232</v>
      </c>
      <c r="C3693">
        <v>39</v>
      </c>
      <c r="D3693" s="1">
        <v>882931.875</v>
      </c>
      <c r="E3693" s="1">
        <v>170413.5</v>
      </c>
      <c r="F3693" s="1">
        <v>27141.05078125</v>
      </c>
      <c r="G3693" s="1">
        <v>72890.890625</v>
      </c>
    </row>
    <row r="3694" spans="1:7" x14ac:dyDescent="0.2">
      <c r="A3694">
        <v>3</v>
      </c>
      <c r="B3694" t="s">
        <v>233</v>
      </c>
      <c r="C3694">
        <v>39</v>
      </c>
      <c r="D3694" s="1">
        <v>796614.1875</v>
      </c>
      <c r="E3694" s="1">
        <v>142552.359375</v>
      </c>
      <c r="F3694" s="1">
        <v>24534.787109375</v>
      </c>
      <c r="G3694" s="1">
        <v>65959.5859375</v>
      </c>
    </row>
    <row r="3695" spans="1:7" x14ac:dyDescent="0.2">
      <c r="A3695">
        <v>4</v>
      </c>
      <c r="B3695" t="s">
        <v>234</v>
      </c>
      <c r="C3695">
        <v>39</v>
      </c>
      <c r="D3695" s="1">
        <v>325838.5</v>
      </c>
      <c r="E3695" s="1">
        <v>121867.96875</v>
      </c>
      <c r="F3695" s="1">
        <v>29963.09375</v>
      </c>
      <c r="G3695" s="1">
        <v>70782.2734375</v>
      </c>
    </row>
    <row r="3696" spans="1:7" x14ac:dyDescent="0.2">
      <c r="A3696">
        <v>5</v>
      </c>
      <c r="B3696" t="s">
        <v>235</v>
      </c>
      <c r="C3696">
        <v>39</v>
      </c>
      <c r="D3696" s="1">
        <v>277240.46875</v>
      </c>
      <c r="E3696" s="1">
        <v>97800.6015625</v>
      </c>
      <c r="F3696" s="1">
        <v>24868.34375</v>
      </c>
      <c r="G3696" s="1">
        <v>59122.02734375</v>
      </c>
    </row>
    <row r="3697" spans="1:7" x14ac:dyDescent="0.2">
      <c r="A3697">
        <v>6</v>
      </c>
      <c r="B3697" t="s">
        <v>236</v>
      </c>
      <c r="C3697">
        <v>39</v>
      </c>
      <c r="D3697" s="1">
        <v>354187.875</v>
      </c>
      <c r="E3697" s="1">
        <v>113023.484375</v>
      </c>
      <c r="F3697" s="1">
        <v>27848.6796875</v>
      </c>
      <c r="G3697" s="1">
        <v>70343.5703125</v>
      </c>
    </row>
    <row r="3698" spans="1:7" x14ac:dyDescent="0.2">
      <c r="A3698">
        <v>7</v>
      </c>
      <c r="B3698" t="s">
        <v>237</v>
      </c>
      <c r="C3698">
        <v>39</v>
      </c>
      <c r="D3698" s="1">
        <v>119413.1875</v>
      </c>
      <c r="E3698" s="1">
        <v>81535.7578125</v>
      </c>
      <c r="F3698" s="1">
        <v>24318.93359375</v>
      </c>
      <c r="G3698" s="1">
        <v>58739.8671875</v>
      </c>
    </row>
    <row r="3699" spans="1:7" x14ac:dyDescent="0.2">
      <c r="A3699">
        <v>8</v>
      </c>
      <c r="B3699" t="s">
        <v>238</v>
      </c>
      <c r="C3699">
        <v>39</v>
      </c>
      <c r="D3699" s="1">
        <v>140386.25</v>
      </c>
      <c r="E3699" s="1">
        <v>95901.6875</v>
      </c>
      <c r="F3699" s="1">
        <v>27696.263671875</v>
      </c>
      <c r="G3699" s="1">
        <v>67552.21875</v>
      </c>
    </row>
    <row r="3700" spans="1:7" x14ac:dyDescent="0.2">
      <c r="A3700">
        <v>9</v>
      </c>
      <c r="B3700" t="s">
        <v>239</v>
      </c>
      <c r="C3700">
        <v>39</v>
      </c>
      <c r="D3700" s="1">
        <v>140888.921875</v>
      </c>
      <c r="E3700" s="1">
        <v>96073.1953125</v>
      </c>
      <c r="F3700" s="1">
        <v>27657.775390625</v>
      </c>
      <c r="G3700" s="1">
        <v>66792.6796875</v>
      </c>
    </row>
    <row r="3701" spans="1:7" x14ac:dyDescent="0.2">
      <c r="A3701">
        <v>10</v>
      </c>
      <c r="B3701" t="s">
        <v>240</v>
      </c>
      <c r="C3701">
        <v>39</v>
      </c>
      <c r="D3701" s="1">
        <v>126535.40625</v>
      </c>
      <c r="E3701" s="1">
        <v>86949.5859375</v>
      </c>
      <c r="F3701" s="1">
        <v>25205.080078125</v>
      </c>
      <c r="G3701" s="1">
        <v>61030.8984375</v>
      </c>
    </row>
    <row r="3702" spans="1:7" x14ac:dyDescent="0.2">
      <c r="A3702">
        <v>11</v>
      </c>
      <c r="B3702" t="s">
        <v>241</v>
      </c>
      <c r="C3702">
        <v>39</v>
      </c>
      <c r="D3702" s="1">
        <v>114503.7109375</v>
      </c>
      <c r="E3702" s="1">
        <v>79979.2578125</v>
      </c>
      <c r="F3702" s="1">
        <v>21916.423828125</v>
      </c>
      <c r="G3702" s="1">
        <v>53795.0546875</v>
      </c>
    </row>
    <row r="3703" spans="1:7" x14ac:dyDescent="0.2">
      <c r="A3703">
        <v>12</v>
      </c>
      <c r="B3703" t="s">
        <v>242</v>
      </c>
      <c r="C3703">
        <v>39</v>
      </c>
      <c r="D3703" s="1">
        <v>127413.671875</v>
      </c>
      <c r="E3703" s="1">
        <v>91193.90625</v>
      </c>
      <c r="F3703" s="1">
        <v>25264.48828125</v>
      </c>
      <c r="G3703" s="1">
        <v>58362.14453125</v>
      </c>
    </row>
    <row r="3704" spans="1:7" x14ac:dyDescent="0.2">
      <c r="A3704">
        <v>13</v>
      </c>
      <c r="B3704" t="s">
        <v>243</v>
      </c>
      <c r="C3704">
        <v>39</v>
      </c>
      <c r="D3704" s="1">
        <v>810924.875</v>
      </c>
      <c r="E3704" s="1">
        <v>165239.59375</v>
      </c>
      <c r="F3704" s="1">
        <v>26714.90625</v>
      </c>
      <c r="G3704" s="1">
        <v>75217.8203125</v>
      </c>
    </row>
    <row r="3705" spans="1:7" x14ac:dyDescent="0.2">
      <c r="A3705">
        <v>14</v>
      </c>
      <c r="B3705" t="s">
        <v>244</v>
      </c>
      <c r="C3705">
        <v>39</v>
      </c>
      <c r="D3705" s="1">
        <v>848381.1875</v>
      </c>
      <c r="E3705" s="1">
        <v>162977.53125</v>
      </c>
      <c r="F3705" s="1">
        <v>27816.302734375</v>
      </c>
      <c r="G3705" s="1">
        <v>74697.65625</v>
      </c>
    </row>
    <row r="3706" spans="1:7" x14ac:dyDescent="0.2">
      <c r="A3706">
        <v>15</v>
      </c>
      <c r="B3706" t="s">
        <v>245</v>
      </c>
      <c r="C3706">
        <v>39</v>
      </c>
      <c r="D3706" s="1">
        <v>853527.125</v>
      </c>
      <c r="E3706" s="1">
        <v>152184.96875</v>
      </c>
      <c r="F3706" s="1">
        <v>27174.380859375</v>
      </c>
      <c r="G3706" s="1">
        <v>74284.2421875</v>
      </c>
    </row>
    <row r="3707" spans="1:7" x14ac:dyDescent="0.2">
      <c r="A3707">
        <v>16</v>
      </c>
      <c r="B3707" t="s">
        <v>246</v>
      </c>
      <c r="C3707">
        <v>39</v>
      </c>
      <c r="D3707" s="1">
        <v>329686.6875</v>
      </c>
      <c r="E3707" s="1">
        <v>111303.9296875</v>
      </c>
      <c r="F3707" s="1">
        <v>28139.21875</v>
      </c>
      <c r="G3707" s="1">
        <v>68790.8515625</v>
      </c>
    </row>
    <row r="3708" spans="1:7" x14ac:dyDescent="0.2">
      <c r="A3708">
        <v>17</v>
      </c>
      <c r="B3708" t="s">
        <v>247</v>
      </c>
      <c r="C3708">
        <v>39</v>
      </c>
      <c r="D3708" s="1">
        <v>334531.96875</v>
      </c>
      <c r="E3708" s="1">
        <v>106019.359375</v>
      </c>
      <c r="F3708" s="1">
        <v>26036.298828125</v>
      </c>
      <c r="G3708" s="1">
        <v>65887.28125</v>
      </c>
    </row>
    <row r="3709" spans="1:7" x14ac:dyDescent="0.2">
      <c r="A3709">
        <v>18</v>
      </c>
      <c r="B3709" t="s">
        <v>248</v>
      </c>
      <c r="C3709">
        <v>39</v>
      </c>
      <c r="D3709" s="1">
        <v>318439</v>
      </c>
      <c r="E3709" s="1">
        <v>102087.7734375</v>
      </c>
      <c r="F3709" s="1">
        <v>25447.29296875</v>
      </c>
      <c r="G3709" s="1">
        <v>65737.8515625</v>
      </c>
    </row>
    <row r="3710" spans="1:7" x14ac:dyDescent="0.2">
      <c r="A3710">
        <v>19</v>
      </c>
      <c r="B3710" t="s">
        <v>249</v>
      </c>
      <c r="C3710">
        <v>39</v>
      </c>
      <c r="D3710" s="1">
        <v>739833</v>
      </c>
      <c r="E3710" s="1">
        <v>111591.984375</v>
      </c>
      <c r="F3710" s="1">
        <v>22506.5234375</v>
      </c>
      <c r="G3710" s="1">
        <v>68475.875</v>
      </c>
    </row>
    <row r="3711" spans="1:7" x14ac:dyDescent="0.2">
      <c r="A3711">
        <v>20</v>
      </c>
      <c r="B3711" t="s">
        <v>250</v>
      </c>
      <c r="C3711">
        <v>39</v>
      </c>
      <c r="D3711" s="1">
        <v>740123.0625</v>
      </c>
      <c r="E3711" s="1">
        <v>111850.2265625</v>
      </c>
      <c r="F3711" s="1">
        <v>22784.755859375</v>
      </c>
      <c r="G3711" s="1">
        <v>66460.7578125</v>
      </c>
    </row>
    <row r="3712" spans="1:7" x14ac:dyDescent="0.2">
      <c r="A3712">
        <v>21</v>
      </c>
      <c r="B3712" t="s">
        <v>251</v>
      </c>
      <c r="C3712">
        <v>39</v>
      </c>
      <c r="D3712" s="1">
        <v>674209.4375</v>
      </c>
      <c r="E3712" s="1">
        <v>104173.2265625</v>
      </c>
      <c r="F3712" s="1">
        <v>19772.4296875</v>
      </c>
      <c r="G3712" s="1">
        <v>61204.63671875</v>
      </c>
    </row>
    <row r="3713" spans="1:7" x14ac:dyDescent="0.2">
      <c r="A3713">
        <v>22</v>
      </c>
      <c r="B3713" t="s">
        <v>252</v>
      </c>
      <c r="C3713">
        <v>39</v>
      </c>
      <c r="D3713" s="1">
        <v>320409.90625</v>
      </c>
      <c r="E3713" s="1">
        <v>99677.625</v>
      </c>
      <c r="F3713" s="1">
        <v>24016.591796875</v>
      </c>
      <c r="G3713" s="1">
        <v>59034.91796875</v>
      </c>
    </row>
    <row r="3714" spans="1:7" x14ac:dyDescent="0.2">
      <c r="A3714">
        <v>23</v>
      </c>
      <c r="B3714" t="s">
        <v>253</v>
      </c>
      <c r="C3714">
        <v>39</v>
      </c>
      <c r="D3714" s="1">
        <v>315359.625</v>
      </c>
      <c r="E3714" s="1">
        <v>101630.2421875</v>
      </c>
      <c r="F3714" s="1">
        <v>23485.626953125</v>
      </c>
      <c r="G3714" s="1">
        <v>58003.87890625</v>
      </c>
    </row>
    <row r="3715" spans="1:7" x14ac:dyDescent="0.2">
      <c r="A3715">
        <v>24</v>
      </c>
      <c r="B3715" t="s">
        <v>254</v>
      </c>
      <c r="C3715">
        <v>39</v>
      </c>
      <c r="D3715" s="1">
        <v>281469.84375</v>
      </c>
      <c r="E3715" s="1">
        <v>94389.9453125</v>
      </c>
      <c r="F3715" s="1">
        <v>21240.568359375</v>
      </c>
      <c r="G3715" s="1">
        <v>50767.55078125</v>
      </c>
    </row>
    <row r="3716" spans="1:7" x14ac:dyDescent="0.2">
      <c r="A3716">
        <v>25</v>
      </c>
      <c r="B3716" t="s">
        <v>255</v>
      </c>
      <c r="C3716">
        <v>39</v>
      </c>
      <c r="D3716" s="1">
        <v>677458.125</v>
      </c>
      <c r="E3716" s="1">
        <v>150520.4375</v>
      </c>
      <c r="F3716" s="1">
        <v>25346.453125</v>
      </c>
      <c r="G3716" s="1">
        <v>67631.265625</v>
      </c>
    </row>
    <row r="3717" spans="1:7" x14ac:dyDescent="0.2">
      <c r="A3717">
        <v>26</v>
      </c>
      <c r="B3717" t="s">
        <v>256</v>
      </c>
      <c r="C3717">
        <v>39</v>
      </c>
      <c r="D3717" s="1">
        <v>682325.375</v>
      </c>
      <c r="E3717" s="1">
        <v>138378.546875</v>
      </c>
      <c r="F3717" s="1">
        <v>26262.00390625</v>
      </c>
      <c r="G3717" s="1">
        <v>69084.3984375</v>
      </c>
    </row>
    <row r="3718" spans="1:7" x14ac:dyDescent="0.2">
      <c r="A3718">
        <v>27</v>
      </c>
      <c r="B3718" t="s">
        <v>257</v>
      </c>
      <c r="C3718">
        <v>39</v>
      </c>
      <c r="D3718" s="1">
        <v>732636.625</v>
      </c>
      <c r="E3718" s="1">
        <v>139345.875</v>
      </c>
      <c r="F3718" s="1">
        <v>26558.080078125</v>
      </c>
      <c r="G3718" s="1">
        <v>68921.328125</v>
      </c>
    </row>
    <row r="3719" spans="1:7" x14ac:dyDescent="0.2">
      <c r="A3719">
        <v>28</v>
      </c>
      <c r="B3719" t="s">
        <v>258</v>
      </c>
      <c r="C3719">
        <v>39</v>
      </c>
      <c r="D3719" s="1">
        <v>137049.390625</v>
      </c>
      <c r="E3719" s="1">
        <v>89952.640625</v>
      </c>
      <c r="F3719" s="1">
        <v>24753.033203125</v>
      </c>
      <c r="G3719" s="1">
        <v>61178.3046875</v>
      </c>
    </row>
    <row r="3720" spans="1:7" x14ac:dyDescent="0.2">
      <c r="A3720">
        <v>29</v>
      </c>
      <c r="B3720" t="s">
        <v>259</v>
      </c>
      <c r="C3720">
        <v>39</v>
      </c>
      <c r="D3720" s="1">
        <v>146901.96875</v>
      </c>
      <c r="E3720" s="1">
        <v>93791.515625</v>
      </c>
      <c r="F3720" s="1">
        <v>26860.94140625</v>
      </c>
      <c r="G3720" s="1">
        <v>66801.6328125</v>
      </c>
    </row>
    <row r="3721" spans="1:7" x14ac:dyDescent="0.2">
      <c r="A3721">
        <v>30</v>
      </c>
      <c r="B3721" t="s">
        <v>260</v>
      </c>
      <c r="C3721">
        <v>39</v>
      </c>
      <c r="D3721" s="1">
        <v>141061.40625</v>
      </c>
      <c r="E3721" s="1">
        <v>89870.2421875</v>
      </c>
      <c r="F3721" s="1">
        <v>25792.142578125</v>
      </c>
      <c r="G3721" s="1">
        <v>63985.18359375</v>
      </c>
    </row>
    <row r="3722" spans="1:7" x14ac:dyDescent="0.2">
      <c r="A3722">
        <v>31</v>
      </c>
      <c r="B3722" t="s">
        <v>261</v>
      </c>
      <c r="C3722">
        <v>39</v>
      </c>
      <c r="D3722" s="1">
        <v>144782.53125</v>
      </c>
      <c r="E3722" s="1">
        <v>87547.703125</v>
      </c>
      <c r="F3722" s="1">
        <v>26208.908203125</v>
      </c>
      <c r="G3722" s="1">
        <v>66383.03125</v>
      </c>
    </row>
    <row r="3723" spans="1:7" x14ac:dyDescent="0.2">
      <c r="A3723">
        <v>32</v>
      </c>
      <c r="B3723" t="s">
        <v>262</v>
      </c>
      <c r="C3723">
        <v>39</v>
      </c>
      <c r="D3723" s="1">
        <v>137999.75</v>
      </c>
      <c r="E3723" s="1">
        <v>83033.2109375</v>
      </c>
      <c r="F3723" s="1">
        <v>24015.673828125</v>
      </c>
      <c r="G3723" s="1">
        <v>61517.21875</v>
      </c>
    </row>
    <row r="3724" spans="1:7" x14ac:dyDescent="0.2">
      <c r="A3724">
        <v>33</v>
      </c>
      <c r="B3724" t="s">
        <v>263</v>
      </c>
      <c r="C3724">
        <v>39</v>
      </c>
      <c r="D3724" s="1">
        <v>136184.203125</v>
      </c>
      <c r="E3724" s="1">
        <v>84674.578125</v>
      </c>
      <c r="F3724" s="1">
        <v>23175.904296875</v>
      </c>
      <c r="G3724" s="1">
        <v>61123.12890625</v>
      </c>
    </row>
    <row r="3725" spans="1:7" x14ac:dyDescent="0.2">
      <c r="A3725">
        <v>34</v>
      </c>
      <c r="B3725" t="s">
        <v>264</v>
      </c>
      <c r="C3725">
        <v>39</v>
      </c>
      <c r="D3725" s="1">
        <v>317421.8125</v>
      </c>
      <c r="E3725" s="1">
        <v>90504.5</v>
      </c>
      <c r="F3725" s="1">
        <v>21454.91796875</v>
      </c>
      <c r="G3725" s="1">
        <v>52539.828125</v>
      </c>
    </row>
    <row r="3726" spans="1:7" x14ac:dyDescent="0.2">
      <c r="A3726">
        <v>35</v>
      </c>
      <c r="B3726" t="s">
        <v>265</v>
      </c>
      <c r="C3726">
        <v>39</v>
      </c>
      <c r="D3726" s="1">
        <v>353970.53125</v>
      </c>
      <c r="E3726" s="1">
        <v>103260.1484375</v>
      </c>
      <c r="F3726" s="1">
        <v>23602.66015625</v>
      </c>
      <c r="G3726" s="1">
        <v>58688.63671875</v>
      </c>
    </row>
    <row r="3727" spans="1:7" x14ac:dyDescent="0.2">
      <c r="A3727">
        <v>36</v>
      </c>
      <c r="B3727" t="s">
        <v>266</v>
      </c>
      <c r="C3727">
        <v>39</v>
      </c>
      <c r="D3727" s="1">
        <v>316813.75</v>
      </c>
      <c r="E3727" s="1">
        <v>98496.2734375</v>
      </c>
      <c r="F3727" s="1">
        <v>21989.88671875</v>
      </c>
      <c r="G3727" s="1">
        <v>51624.3046875</v>
      </c>
    </row>
    <row r="3728" spans="1:7" x14ac:dyDescent="0.2">
      <c r="A3728">
        <v>37</v>
      </c>
      <c r="B3728" t="s">
        <v>267</v>
      </c>
      <c r="C3728">
        <v>39</v>
      </c>
      <c r="D3728" s="1">
        <v>566258.4375</v>
      </c>
      <c r="E3728" s="1">
        <v>141910.625</v>
      </c>
      <c r="F3728" s="1">
        <v>28360.287109375</v>
      </c>
      <c r="G3728" s="1">
        <v>68876.375</v>
      </c>
    </row>
    <row r="3729" spans="1:7" x14ac:dyDescent="0.2">
      <c r="A3729">
        <v>38</v>
      </c>
      <c r="B3729" t="s">
        <v>268</v>
      </c>
      <c r="C3729">
        <v>39</v>
      </c>
      <c r="D3729" s="1">
        <v>580491</v>
      </c>
      <c r="E3729" s="1">
        <v>132271.421875</v>
      </c>
      <c r="F3729" s="1">
        <v>27358.953125</v>
      </c>
      <c r="G3729" s="1">
        <v>67101.9609375</v>
      </c>
    </row>
    <row r="3730" spans="1:7" x14ac:dyDescent="0.2">
      <c r="A3730">
        <v>39</v>
      </c>
      <c r="B3730" t="s">
        <v>269</v>
      </c>
      <c r="C3730">
        <v>39</v>
      </c>
      <c r="D3730" s="1">
        <v>560378.3125</v>
      </c>
      <c r="E3730" s="1">
        <v>120349.1953125</v>
      </c>
      <c r="F3730" s="1">
        <v>25321.265625</v>
      </c>
      <c r="G3730" s="1">
        <v>63374.4921875</v>
      </c>
    </row>
    <row r="3731" spans="1:7" x14ac:dyDescent="0.2">
      <c r="A3731">
        <v>40</v>
      </c>
      <c r="B3731" t="s">
        <v>270</v>
      </c>
      <c r="C3731">
        <v>39</v>
      </c>
      <c r="D3731" s="1">
        <v>663401</v>
      </c>
      <c r="E3731" s="1">
        <v>99525.1171875</v>
      </c>
      <c r="F3731" s="1">
        <v>19900.06640625</v>
      </c>
      <c r="G3731" s="1">
        <v>60352.2890625</v>
      </c>
    </row>
    <row r="3732" spans="1:7" x14ac:dyDescent="0.2">
      <c r="A3732">
        <v>41</v>
      </c>
      <c r="B3732" t="s">
        <v>271</v>
      </c>
      <c r="C3732">
        <v>39</v>
      </c>
      <c r="D3732" s="1">
        <v>621785.5625</v>
      </c>
      <c r="E3732" s="1">
        <v>87289.1328125</v>
      </c>
      <c r="F3732" s="1">
        <v>18878.31640625</v>
      </c>
      <c r="G3732" s="1">
        <v>57927.88671875</v>
      </c>
    </row>
    <row r="3733" spans="1:7" x14ac:dyDescent="0.2">
      <c r="A3733">
        <v>42</v>
      </c>
      <c r="B3733" t="s">
        <v>272</v>
      </c>
      <c r="C3733">
        <v>39</v>
      </c>
      <c r="D3733" s="1">
        <v>637335.875</v>
      </c>
      <c r="E3733" s="1">
        <v>89586.109375</v>
      </c>
      <c r="F3733" s="1">
        <v>19480.81640625</v>
      </c>
      <c r="G3733" s="1">
        <v>59001.23046875</v>
      </c>
    </row>
    <row r="3734" spans="1:7" x14ac:dyDescent="0.2">
      <c r="A3734">
        <v>43</v>
      </c>
      <c r="B3734" t="s">
        <v>273</v>
      </c>
      <c r="C3734">
        <v>39</v>
      </c>
      <c r="D3734" s="1">
        <v>219680.890625</v>
      </c>
      <c r="E3734" s="1">
        <v>82404.953125</v>
      </c>
      <c r="F3734" s="1">
        <v>23267.3515625</v>
      </c>
      <c r="G3734" s="1">
        <v>58558.04296875</v>
      </c>
    </row>
    <row r="3735" spans="1:7" x14ac:dyDescent="0.2">
      <c r="A3735">
        <v>44</v>
      </c>
      <c r="B3735" t="s">
        <v>274</v>
      </c>
      <c r="C3735">
        <v>39</v>
      </c>
      <c r="D3735" s="1">
        <v>239053.6875</v>
      </c>
      <c r="E3735" s="1">
        <v>87506.828125</v>
      </c>
      <c r="F3735" s="1">
        <v>23253.02734375</v>
      </c>
      <c r="G3735" s="1">
        <v>61155.7421875</v>
      </c>
    </row>
    <row r="3736" spans="1:7" x14ac:dyDescent="0.2">
      <c r="A3736">
        <v>45</v>
      </c>
      <c r="B3736" t="s">
        <v>275</v>
      </c>
      <c r="C3736">
        <v>39</v>
      </c>
      <c r="D3736" s="1">
        <v>171735.09375</v>
      </c>
      <c r="E3736" s="1">
        <v>81561.9453125</v>
      </c>
      <c r="F3736" s="1">
        <v>22847.234375</v>
      </c>
      <c r="G3736" s="1">
        <v>57627.85546875</v>
      </c>
    </row>
    <row r="3737" spans="1:7" x14ac:dyDescent="0.2">
      <c r="A3737">
        <v>46</v>
      </c>
      <c r="B3737" t="s">
        <v>276</v>
      </c>
      <c r="C3737">
        <v>39</v>
      </c>
      <c r="D3737" s="1">
        <v>116313.6796875</v>
      </c>
      <c r="E3737" s="1">
        <v>77029.59375</v>
      </c>
      <c r="F3737" s="1">
        <v>22386.94921875</v>
      </c>
      <c r="G3737" s="1">
        <v>54431.22265625</v>
      </c>
    </row>
    <row r="3738" spans="1:7" x14ac:dyDescent="0.2">
      <c r="A3738">
        <v>47</v>
      </c>
      <c r="B3738" t="s">
        <v>277</v>
      </c>
      <c r="C3738">
        <v>39</v>
      </c>
      <c r="D3738" s="1">
        <v>106817.3984375</v>
      </c>
      <c r="E3738" s="1">
        <v>71394.6171875</v>
      </c>
      <c r="F3738" s="1">
        <v>20578.46875</v>
      </c>
      <c r="G3738" s="1">
        <v>51196.59765625</v>
      </c>
    </row>
    <row r="3739" spans="1:7" x14ac:dyDescent="0.2">
      <c r="A3739">
        <v>48</v>
      </c>
      <c r="B3739" t="s">
        <v>278</v>
      </c>
      <c r="C3739">
        <v>39</v>
      </c>
      <c r="D3739" s="1">
        <v>109988.1484375</v>
      </c>
      <c r="E3739" s="1">
        <v>75684</v>
      </c>
      <c r="F3739" s="1">
        <v>20648.77734375</v>
      </c>
      <c r="G3739" s="1">
        <v>51422.53515625</v>
      </c>
    </row>
    <row r="3740" spans="1:7" x14ac:dyDescent="0.2">
      <c r="A3740">
        <v>49</v>
      </c>
      <c r="B3740" t="s">
        <v>279</v>
      </c>
      <c r="C3740">
        <v>39</v>
      </c>
      <c r="D3740" s="1">
        <v>391156.875</v>
      </c>
      <c r="E3740" s="1">
        <v>121738.4921875</v>
      </c>
      <c r="F3740" s="1">
        <v>26956.259765625</v>
      </c>
      <c r="G3740" s="1">
        <v>64121.4453125</v>
      </c>
    </row>
    <row r="3741" spans="1:7" x14ac:dyDescent="0.2">
      <c r="A3741">
        <v>50</v>
      </c>
      <c r="B3741" t="s">
        <v>280</v>
      </c>
      <c r="C3741">
        <v>39</v>
      </c>
      <c r="D3741" s="1">
        <v>445508.375</v>
      </c>
      <c r="E3741" s="1">
        <v>124141.328125</v>
      </c>
      <c r="F3741" s="1">
        <v>29023.9296875</v>
      </c>
      <c r="G3741" s="1">
        <v>68980.03125</v>
      </c>
    </row>
    <row r="3742" spans="1:7" x14ac:dyDescent="0.2">
      <c r="A3742">
        <v>51</v>
      </c>
      <c r="B3742" t="s">
        <v>281</v>
      </c>
      <c r="C3742">
        <v>39</v>
      </c>
      <c r="D3742" s="1">
        <v>433482</v>
      </c>
      <c r="E3742" s="1">
        <v>113839.8203125</v>
      </c>
      <c r="F3742" s="1">
        <v>25989.75</v>
      </c>
      <c r="G3742" s="1">
        <v>63342.41796875</v>
      </c>
    </row>
    <row r="3743" spans="1:7" x14ac:dyDescent="0.2">
      <c r="A3743">
        <v>52</v>
      </c>
      <c r="B3743" t="s">
        <v>282</v>
      </c>
      <c r="C3743">
        <v>39</v>
      </c>
      <c r="D3743" s="1">
        <v>138602.609375</v>
      </c>
      <c r="E3743" s="1">
        <v>86023.8984375</v>
      </c>
      <c r="F3743" s="1">
        <v>24317.470703125</v>
      </c>
      <c r="G3743" s="1">
        <v>58873.2109375</v>
      </c>
    </row>
    <row r="3744" spans="1:7" x14ac:dyDescent="0.2">
      <c r="A3744">
        <v>53</v>
      </c>
      <c r="B3744" t="s">
        <v>283</v>
      </c>
      <c r="C3744">
        <v>39</v>
      </c>
      <c r="D3744" s="1">
        <v>145728.6875</v>
      </c>
      <c r="E3744" s="1">
        <v>87462.1328125</v>
      </c>
      <c r="F3744" s="1">
        <v>26578.984375</v>
      </c>
      <c r="G3744" s="1">
        <v>65019.3203125</v>
      </c>
    </row>
    <row r="3745" spans="1:7" x14ac:dyDescent="0.2">
      <c r="A3745">
        <v>54</v>
      </c>
      <c r="B3745" t="s">
        <v>284</v>
      </c>
      <c r="C3745">
        <v>39</v>
      </c>
      <c r="D3745" s="1">
        <v>143178.34375</v>
      </c>
      <c r="E3745" s="1">
        <v>86568.9375</v>
      </c>
      <c r="F3745" s="1">
        <v>25647.30078125</v>
      </c>
      <c r="G3745" s="1">
        <v>63158.76953125</v>
      </c>
    </row>
    <row r="3746" spans="1:7" x14ac:dyDescent="0.2">
      <c r="A3746">
        <v>55</v>
      </c>
      <c r="B3746" t="s">
        <v>285</v>
      </c>
      <c r="C3746">
        <v>39</v>
      </c>
      <c r="D3746" s="1">
        <v>196448.8125</v>
      </c>
      <c r="E3746" s="1">
        <v>79558.8125</v>
      </c>
      <c r="F3746" s="1">
        <v>22400.359375</v>
      </c>
      <c r="G3746" s="1">
        <v>55071.6171875</v>
      </c>
    </row>
    <row r="3747" spans="1:7" x14ac:dyDescent="0.2">
      <c r="A3747">
        <v>56</v>
      </c>
      <c r="B3747" t="s">
        <v>286</v>
      </c>
      <c r="C3747">
        <v>39</v>
      </c>
      <c r="D3747" s="1">
        <v>199381.90625</v>
      </c>
      <c r="E3747" s="1">
        <v>77718.09375</v>
      </c>
      <c r="F3747" s="1">
        <v>21793.375</v>
      </c>
      <c r="G3747" s="1">
        <v>53139.4921875</v>
      </c>
    </row>
    <row r="3748" spans="1:7" x14ac:dyDescent="0.2">
      <c r="A3748">
        <v>57</v>
      </c>
      <c r="B3748" t="s">
        <v>287</v>
      </c>
      <c r="C3748">
        <v>39</v>
      </c>
      <c r="D3748" s="1">
        <v>177402.734375</v>
      </c>
      <c r="E3748" s="1">
        <v>80294.5390625</v>
      </c>
      <c r="F3748" s="1">
        <v>22576.66015625</v>
      </c>
      <c r="G3748" s="1">
        <v>56710.8515625</v>
      </c>
    </row>
    <row r="3749" spans="1:7" x14ac:dyDescent="0.2">
      <c r="A3749">
        <v>58</v>
      </c>
      <c r="B3749" t="s">
        <v>288</v>
      </c>
      <c r="C3749">
        <v>39</v>
      </c>
      <c r="D3749" s="1">
        <v>559438.25</v>
      </c>
      <c r="E3749" s="1">
        <v>92787.0234375</v>
      </c>
      <c r="F3749" s="1">
        <v>18755.501953125</v>
      </c>
      <c r="G3749" s="1">
        <v>53427.98828125</v>
      </c>
    </row>
    <row r="3750" spans="1:7" x14ac:dyDescent="0.2">
      <c r="A3750">
        <v>59</v>
      </c>
      <c r="B3750" t="s">
        <v>289</v>
      </c>
      <c r="C3750">
        <v>39</v>
      </c>
      <c r="D3750" s="1">
        <v>510630.4375</v>
      </c>
      <c r="E3750" s="1">
        <v>84647.671875</v>
      </c>
      <c r="F3750" s="1">
        <v>15623.9189453125</v>
      </c>
      <c r="G3750" s="1">
        <v>50063.80859375</v>
      </c>
    </row>
    <row r="3751" spans="1:7" x14ac:dyDescent="0.2">
      <c r="A3751">
        <v>60</v>
      </c>
      <c r="B3751" t="s">
        <v>290</v>
      </c>
      <c r="C3751">
        <v>39</v>
      </c>
      <c r="D3751" s="1">
        <v>518796.625</v>
      </c>
      <c r="E3751" s="1">
        <v>93492.109375</v>
      </c>
      <c r="F3751" s="1">
        <v>16683.330078125</v>
      </c>
      <c r="G3751" s="1">
        <v>49226.2421875</v>
      </c>
    </row>
    <row r="3752" spans="1:7" x14ac:dyDescent="0.2">
      <c r="A3752">
        <v>61</v>
      </c>
      <c r="B3752" t="s">
        <v>291</v>
      </c>
      <c r="C3752">
        <v>39</v>
      </c>
      <c r="D3752" s="1">
        <v>239540.71875</v>
      </c>
      <c r="E3752" s="1">
        <v>98190.671875</v>
      </c>
      <c r="F3752" s="1">
        <v>25500.861328125</v>
      </c>
      <c r="G3752" s="1">
        <v>61017.16015625</v>
      </c>
    </row>
    <row r="3753" spans="1:7" x14ac:dyDescent="0.2">
      <c r="A3753">
        <v>62</v>
      </c>
      <c r="B3753" t="s">
        <v>292</v>
      </c>
      <c r="C3753">
        <v>39</v>
      </c>
      <c r="D3753" s="1">
        <v>259619.25</v>
      </c>
      <c r="E3753" s="1">
        <v>91119.390625</v>
      </c>
      <c r="F3753" s="1">
        <v>23356.568359375</v>
      </c>
      <c r="G3753" s="1">
        <v>60896.96484375</v>
      </c>
    </row>
    <row r="3754" spans="1:7" x14ac:dyDescent="0.2">
      <c r="A3754">
        <v>63</v>
      </c>
      <c r="B3754" t="s">
        <v>293</v>
      </c>
      <c r="C3754">
        <v>39</v>
      </c>
      <c r="D3754" s="1">
        <v>276918.90625</v>
      </c>
      <c r="E3754" s="1">
        <v>95811.34375</v>
      </c>
      <c r="F3754" s="1">
        <v>23750.130859375</v>
      </c>
      <c r="G3754" s="1">
        <v>62456.84765625</v>
      </c>
    </row>
    <row r="3755" spans="1:7" x14ac:dyDescent="0.2">
      <c r="A3755">
        <v>64</v>
      </c>
      <c r="B3755" t="s">
        <v>294</v>
      </c>
      <c r="C3755">
        <v>39</v>
      </c>
      <c r="D3755" s="1">
        <v>228601.921875</v>
      </c>
      <c r="E3755" s="1">
        <v>80807.4609375</v>
      </c>
      <c r="F3755" s="1">
        <v>20949.841796875</v>
      </c>
      <c r="G3755" s="1">
        <v>50462.8125</v>
      </c>
    </row>
    <row r="3756" spans="1:7" x14ac:dyDescent="0.2">
      <c r="A3756">
        <v>65</v>
      </c>
      <c r="B3756" t="s">
        <v>295</v>
      </c>
      <c r="C3756">
        <v>39</v>
      </c>
      <c r="D3756" s="1">
        <v>289443.40625</v>
      </c>
      <c r="E3756" s="1">
        <v>92277.5546875</v>
      </c>
      <c r="F3756" s="1">
        <v>24215.240234375</v>
      </c>
      <c r="G3756" s="1">
        <v>60245.75</v>
      </c>
    </row>
    <row r="3757" spans="1:7" x14ac:dyDescent="0.2">
      <c r="A3757">
        <v>66</v>
      </c>
      <c r="B3757" t="s">
        <v>296</v>
      </c>
      <c r="C3757">
        <v>39</v>
      </c>
      <c r="D3757" s="1">
        <v>264256.09375</v>
      </c>
      <c r="E3757" s="1">
        <v>83052.4453125</v>
      </c>
      <c r="F3757" s="1">
        <v>21290.392578125</v>
      </c>
      <c r="G3757" s="1">
        <v>54756.69921875</v>
      </c>
    </row>
    <row r="3758" spans="1:7" x14ac:dyDescent="0.2">
      <c r="A3758">
        <v>67</v>
      </c>
      <c r="B3758" t="s">
        <v>297</v>
      </c>
      <c r="C3758">
        <v>39</v>
      </c>
      <c r="D3758" s="1">
        <v>173594.125</v>
      </c>
      <c r="E3758" s="1">
        <v>79424.90625</v>
      </c>
      <c r="F3758" s="1">
        <v>22884.7265625</v>
      </c>
      <c r="G3758" s="1">
        <v>55611.38671875</v>
      </c>
    </row>
    <row r="3759" spans="1:7" x14ac:dyDescent="0.2">
      <c r="A3759">
        <v>68</v>
      </c>
      <c r="B3759" t="s">
        <v>298</v>
      </c>
      <c r="C3759">
        <v>39</v>
      </c>
      <c r="D3759" s="1">
        <v>189896.984375</v>
      </c>
      <c r="E3759" s="1">
        <v>77432.7578125</v>
      </c>
      <c r="F3759" s="1">
        <v>21365.30859375</v>
      </c>
      <c r="G3759" s="1">
        <v>53764.30078125</v>
      </c>
    </row>
    <row r="3760" spans="1:7" x14ac:dyDescent="0.2">
      <c r="A3760">
        <v>69</v>
      </c>
      <c r="B3760" t="s">
        <v>299</v>
      </c>
      <c r="C3760">
        <v>39</v>
      </c>
      <c r="D3760" s="1">
        <v>164831.5</v>
      </c>
      <c r="E3760" s="1">
        <v>72712.7890625</v>
      </c>
      <c r="F3760" s="1">
        <v>20044.880859375</v>
      </c>
      <c r="G3760" s="1">
        <v>50396.46875</v>
      </c>
    </row>
    <row r="3761" spans="1:7" x14ac:dyDescent="0.2">
      <c r="A3761">
        <v>70</v>
      </c>
      <c r="B3761" t="s">
        <v>300</v>
      </c>
      <c r="C3761">
        <v>39</v>
      </c>
      <c r="D3761" s="1">
        <v>124016.421875</v>
      </c>
      <c r="E3761" s="1">
        <v>68333.34375</v>
      </c>
      <c r="F3761" s="1">
        <v>18527.9375</v>
      </c>
      <c r="G3761" s="1">
        <v>47287.18359375</v>
      </c>
    </row>
    <row r="3762" spans="1:7" x14ac:dyDescent="0.2">
      <c r="A3762">
        <v>71</v>
      </c>
      <c r="B3762" t="s">
        <v>301</v>
      </c>
      <c r="C3762">
        <v>39</v>
      </c>
      <c r="D3762" s="1">
        <v>138652.890625</v>
      </c>
      <c r="E3762" s="1">
        <v>70866.21875</v>
      </c>
      <c r="F3762" s="1">
        <v>19258.943359375</v>
      </c>
      <c r="G3762" s="1">
        <v>47841.69921875</v>
      </c>
    </row>
    <row r="3763" spans="1:7" x14ac:dyDescent="0.2">
      <c r="A3763">
        <v>72</v>
      </c>
      <c r="B3763" t="s">
        <v>302</v>
      </c>
      <c r="C3763">
        <v>39</v>
      </c>
      <c r="D3763" s="1">
        <v>162850.03125</v>
      </c>
      <c r="E3763" s="1">
        <v>78812.5078125</v>
      </c>
      <c r="F3763" s="1">
        <v>20192.51953125</v>
      </c>
      <c r="G3763" s="1">
        <v>49173.01171875</v>
      </c>
    </row>
    <row r="3764" spans="1:7" x14ac:dyDescent="0.2">
      <c r="A3764">
        <v>73</v>
      </c>
      <c r="B3764" t="s">
        <v>303</v>
      </c>
      <c r="C3764">
        <v>39</v>
      </c>
      <c r="D3764" s="1">
        <v>125053.3359375</v>
      </c>
      <c r="E3764" s="1">
        <v>95640.3671875</v>
      </c>
      <c r="F3764" s="1">
        <v>27101.4375</v>
      </c>
      <c r="G3764" s="1">
        <v>63095.4140625</v>
      </c>
    </row>
    <row r="3765" spans="1:7" x14ac:dyDescent="0.2">
      <c r="A3765">
        <v>74</v>
      </c>
      <c r="B3765" t="s">
        <v>304</v>
      </c>
      <c r="C3765">
        <v>39</v>
      </c>
      <c r="D3765" s="1">
        <v>132562.890625</v>
      </c>
      <c r="E3765" s="1">
        <v>94317.7109375</v>
      </c>
      <c r="F3765" s="1">
        <v>26624.43359375</v>
      </c>
      <c r="G3765" s="1">
        <v>61235.0859375</v>
      </c>
    </row>
    <row r="3766" spans="1:7" x14ac:dyDescent="0.2">
      <c r="A3766">
        <v>75</v>
      </c>
      <c r="B3766" t="s">
        <v>305</v>
      </c>
      <c r="C3766">
        <v>39</v>
      </c>
      <c r="D3766" s="1">
        <v>132599.640625</v>
      </c>
      <c r="E3766" s="1">
        <v>89336.3203125</v>
      </c>
      <c r="F3766" s="1">
        <v>25649.271484375</v>
      </c>
      <c r="G3766" s="1">
        <v>61454.9453125</v>
      </c>
    </row>
    <row r="3767" spans="1:7" x14ac:dyDescent="0.2">
      <c r="A3767">
        <v>76</v>
      </c>
      <c r="B3767" t="s">
        <v>306</v>
      </c>
      <c r="C3767">
        <v>39</v>
      </c>
      <c r="D3767" s="1">
        <v>353444.875</v>
      </c>
      <c r="E3767" s="1">
        <v>93265.171875</v>
      </c>
      <c r="F3767" s="1">
        <v>21753.90625</v>
      </c>
      <c r="G3767" s="1">
        <v>55250.6328125</v>
      </c>
    </row>
    <row r="3768" spans="1:7" x14ac:dyDescent="0.2">
      <c r="A3768">
        <v>77</v>
      </c>
      <c r="B3768" t="s">
        <v>307</v>
      </c>
      <c r="C3768">
        <v>39</v>
      </c>
      <c r="D3768" s="1">
        <v>369000.4375</v>
      </c>
      <c r="E3768" s="1">
        <v>94384.703125</v>
      </c>
      <c r="F3768" s="1">
        <v>23038.4140625</v>
      </c>
      <c r="G3768" s="1">
        <v>59747.62109375</v>
      </c>
    </row>
    <row r="3769" spans="1:7" x14ac:dyDescent="0.2">
      <c r="A3769">
        <v>78</v>
      </c>
      <c r="B3769" t="s">
        <v>308</v>
      </c>
      <c r="C3769">
        <v>39</v>
      </c>
      <c r="D3769" s="1">
        <v>359887.78125</v>
      </c>
      <c r="E3769" s="1">
        <v>89841.234375</v>
      </c>
      <c r="F3769" s="1">
        <v>22372.322265625</v>
      </c>
      <c r="G3769" s="1">
        <v>57163.51953125</v>
      </c>
    </row>
    <row r="3770" spans="1:7" x14ac:dyDescent="0.2">
      <c r="A3770">
        <v>79</v>
      </c>
      <c r="B3770" t="s">
        <v>309</v>
      </c>
      <c r="C3770">
        <v>39</v>
      </c>
      <c r="D3770" s="1">
        <v>107525.953125</v>
      </c>
      <c r="E3770" s="1">
        <v>66989.2890625</v>
      </c>
      <c r="F3770" s="1">
        <v>19758.251953125</v>
      </c>
      <c r="G3770" s="1">
        <v>49067.87109375</v>
      </c>
    </row>
    <row r="3771" spans="1:7" x14ac:dyDescent="0.2">
      <c r="A3771">
        <v>80</v>
      </c>
      <c r="B3771" t="s">
        <v>310</v>
      </c>
      <c r="C3771">
        <v>39</v>
      </c>
      <c r="D3771" s="1">
        <v>110514.65625</v>
      </c>
      <c r="E3771" s="1">
        <v>70413.96875</v>
      </c>
      <c r="F3771" s="1">
        <v>20426.453125</v>
      </c>
      <c r="G3771" s="1">
        <v>51879.9296875</v>
      </c>
    </row>
    <row r="3772" spans="1:7" x14ac:dyDescent="0.2">
      <c r="A3772">
        <v>81</v>
      </c>
      <c r="B3772" t="s">
        <v>311</v>
      </c>
      <c r="C3772">
        <v>39</v>
      </c>
      <c r="D3772" s="1">
        <v>112759.671875</v>
      </c>
      <c r="E3772" s="1">
        <v>72558.609375</v>
      </c>
      <c r="F3772" s="1">
        <v>21118.578125</v>
      </c>
      <c r="G3772" s="1">
        <v>54273.78125</v>
      </c>
    </row>
    <row r="3773" spans="1:7" x14ac:dyDescent="0.2">
      <c r="A3773">
        <v>82</v>
      </c>
      <c r="B3773" t="s">
        <v>312</v>
      </c>
      <c r="C3773">
        <v>39</v>
      </c>
      <c r="D3773" s="1">
        <v>403467.75</v>
      </c>
      <c r="E3773" s="1">
        <v>91904.578125</v>
      </c>
      <c r="F3773" s="1">
        <v>20547.08203125</v>
      </c>
      <c r="G3773" s="1">
        <v>51295.2890625</v>
      </c>
    </row>
    <row r="3774" spans="1:7" x14ac:dyDescent="0.2">
      <c r="A3774">
        <v>83</v>
      </c>
      <c r="B3774" t="s">
        <v>313</v>
      </c>
      <c r="C3774">
        <v>39</v>
      </c>
      <c r="D3774" s="1">
        <v>380758.09375</v>
      </c>
      <c r="E3774" s="1">
        <v>90207.9765625</v>
      </c>
      <c r="F3774" s="1">
        <v>19468.326171875</v>
      </c>
      <c r="G3774" s="1">
        <v>49207.87109375</v>
      </c>
    </row>
    <row r="3775" spans="1:7" x14ac:dyDescent="0.2">
      <c r="A3775">
        <v>84</v>
      </c>
      <c r="B3775" t="s">
        <v>314</v>
      </c>
      <c r="C3775">
        <v>39</v>
      </c>
      <c r="D3775" s="1">
        <v>364413.25</v>
      </c>
      <c r="E3775" s="1">
        <v>92354.796875</v>
      </c>
      <c r="F3775" s="1">
        <v>18556.73828125</v>
      </c>
      <c r="G3775" s="1">
        <v>46150.77734375</v>
      </c>
    </row>
    <row r="3776" spans="1:7" x14ac:dyDescent="0.2">
      <c r="A3776">
        <v>85</v>
      </c>
      <c r="B3776" t="s">
        <v>315</v>
      </c>
      <c r="C3776">
        <v>39</v>
      </c>
      <c r="D3776" s="1">
        <v>100063.734375</v>
      </c>
      <c r="E3776" s="1">
        <v>13636.087890625</v>
      </c>
      <c r="F3776" s="1">
        <v>7500.44580078125</v>
      </c>
      <c r="G3776" s="1">
        <v>57196</v>
      </c>
    </row>
    <row r="3777" spans="1:7" x14ac:dyDescent="0.2">
      <c r="A3777">
        <v>86</v>
      </c>
      <c r="B3777" t="s">
        <v>316</v>
      </c>
      <c r="C3777">
        <v>39</v>
      </c>
      <c r="D3777" s="1">
        <v>98160.1171875</v>
      </c>
      <c r="E3777" s="1">
        <v>13224.2587890625</v>
      </c>
      <c r="F3777" s="1">
        <v>8131.31640625</v>
      </c>
      <c r="G3777" s="1">
        <v>55157.1171875</v>
      </c>
    </row>
    <row r="3778" spans="1:7" x14ac:dyDescent="0.2">
      <c r="A3778">
        <v>87</v>
      </c>
      <c r="B3778" t="s">
        <v>317</v>
      </c>
      <c r="C3778">
        <v>39</v>
      </c>
      <c r="D3778" s="1">
        <v>96480.7109375</v>
      </c>
      <c r="E3778" s="1">
        <v>10406.552734375</v>
      </c>
      <c r="F3778" s="1">
        <v>8711.826171875</v>
      </c>
      <c r="G3778" s="1">
        <v>58020.9296875</v>
      </c>
    </row>
    <row r="3779" spans="1:7" x14ac:dyDescent="0.2">
      <c r="A3779">
        <v>88</v>
      </c>
      <c r="B3779" t="s">
        <v>318</v>
      </c>
      <c r="C3779">
        <v>39</v>
      </c>
      <c r="D3779" s="1">
        <v>254996.59375</v>
      </c>
      <c r="E3779" s="1">
        <v>80712.8203125</v>
      </c>
      <c r="F3779" s="1">
        <v>19345.111328125</v>
      </c>
      <c r="G3779" s="1">
        <v>48724.515625</v>
      </c>
    </row>
    <row r="3780" spans="1:7" x14ac:dyDescent="0.2">
      <c r="A3780">
        <v>89</v>
      </c>
      <c r="B3780" t="s">
        <v>319</v>
      </c>
      <c r="C3780">
        <v>39</v>
      </c>
      <c r="D3780" s="1">
        <v>298448.78125</v>
      </c>
      <c r="E3780" s="1">
        <v>88777.5546875</v>
      </c>
      <c r="F3780" s="1">
        <v>22151.40625</v>
      </c>
      <c r="G3780" s="1">
        <v>56988.66015625</v>
      </c>
    </row>
    <row r="3781" spans="1:7" x14ac:dyDescent="0.2">
      <c r="A3781">
        <v>90</v>
      </c>
      <c r="B3781" t="s">
        <v>320</v>
      </c>
      <c r="C3781">
        <v>39</v>
      </c>
      <c r="D3781" s="1">
        <v>255709.609375</v>
      </c>
      <c r="E3781" s="1">
        <v>76309.078125</v>
      </c>
      <c r="F3781" s="1">
        <v>19261.77734375</v>
      </c>
      <c r="G3781" s="1">
        <v>49989.13671875</v>
      </c>
    </row>
    <row r="3782" spans="1:7" x14ac:dyDescent="0.2">
      <c r="A3782">
        <v>91</v>
      </c>
      <c r="B3782" t="s">
        <v>321</v>
      </c>
      <c r="C3782">
        <v>39</v>
      </c>
      <c r="D3782" s="1">
        <v>558746.3125</v>
      </c>
      <c r="E3782" s="1">
        <v>84965.2265625</v>
      </c>
      <c r="F3782" s="1">
        <v>16545.103515625</v>
      </c>
      <c r="G3782" s="1">
        <v>54007.58203125</v>
      </c>
    </row>
    <row r="3783" spans="1:7" x14ac:dyDescent="0.2">
      <c r="A3783">
        <v>92</v>
      </c>
      <c r="B3783" t="s">
        <v>322</v>
      </c>
      <c r="C3783">
        <v>39</v>
      </c>
      <c r="D3783" s="1">
        <v>413009.40625</v>
      </c>
      <c r="E3783" s="1">
        <v>63681.546875</v>
      </c>
      <c r="F3783" s="1">
        <v>13088.82421875</v>
      </c>
      <c r="G3783" s="1">
        <v>43748.42578125</v>
      </c>
    </row>
    <row r="3784" spans="1:7" x14ac:dyDescent="0.2">
      <c r="A3784">
        <v>93</v>
      </c>
      <c r="B3784" t="s">
        <v>323</v>
      </c>
      <c r="C3784">
        <v>39</v>
      </c>
      <c r="D3784" s="1">
        <v>480378.65625</v>
      </c>
      <c r="E3784" s="1">
        <v>81221.859375</v>
      </c>
      <c r="F3784" s="1">
        <v>15896.001953125</v>
      </c>
      <c r="G3784" s="1">
        <v>49089.87890625</v>
      </c>
    </row>
    <row r="3785" spans="1:7" x14ac:dyDescent="0.2">
      <c r="A3785">
        <v>94</v>
      </c>
      <c r="B3785" t="s">
        <v>324</v>
      </c>
      <c r="C3785">
        <v>39</v>
      </c>
      <c r="D3785" s="1">
        <v>347554.3125</v>
      </c>
      <c r="E3785" s="1">
        <v>83768.8125</v>
      </c>
      <c r="F3785" s="1">
        <v>17934.205078125</v>
      </c>
      <c r="G3785" s="1">
        <v>46835.3046875</v>
      </c>
    </row>
    <row r="3786" spans="1:7" x14ac:dyDescent="0.2">
      <c r="A3786">
        <v>95</v>
      </c>
      <c r="B3786" t="s">
        <v>325</v>
      </c>
      <c r="C3786">
        <v>39</v>
      </c>
      <c r="D3786" s="1">
        <v>370944.9375</v>
      </c>
      <c r="E3786" s="1">
        <v>90109.8125</v>
      </c>
      <c r="F3786" s="1">
        <v>19143.68359375</v>
      </c>
      <c r="G3786" s="1">
        <v>50943.34375</v>
      </c>
    </row>
    <row r="3787" spans="1:7" x14ac:dyDescent="0.2">
      <c r="A3787">
        <v>96</v>
      </c>
      <c r="B3787" t="s">
        <v>326</v>
      </c>
      <c r="C3787">
        <v>39</v>
      </c>
      <c r="D3787" s="1">
        <v>311336.1875</v>
      </c>
      <c r="E3787" s="1">
        <v>83206.109375</v>
      </c>
      <c r="F3787" s="1">
        <v>17521.5625</v>
      </c>
      <c r="G3787" s="1">
        <v>42787.453125</v>
      </c>
    </row>
    <row r="3788" spans="1:7" x14ac:dyDescent="0.2">
      <c r="A3788">
        <v>1</v>
      </c>
      <c r="B3788" t="s">
        <v>231</v>
      </c>
      <c r="C3788">
        <v>40</v>
      </c>
      <c r="D3788" s="1">
        <v>879522.25</v>
      </c>
      <c r="E3788" s="1">
        <v>185960.140625</v>
      </c>
      <c r="F3788" s="1">
        <v>28644.82421875</v>
      </c>
      <c r="G3788" s="1">
        <v>72728.1328125</v>
      </c>
    </row>
    <row r="3789" spans="1:7" x14ac:dyDescent="0.2">
      <c r="A3789">
        <v>2</v>
      </c>
      <c r="B3789" t="s">
        <v>232</v>
      </c>
      <c r="C3789">
        <v>40</v>
      </c>
      <c r="D3789" s="1">
        <v>895127.5</v>
      </c>
      <c r="E3789" s="1">
        <v>174850.59375</v>
      </c>
      <c r="F3789" s="1">
        <v>28630.720703125</v>
      </c>
      <c r="G3789" s="1">
        <v>72997.2109375</v>
      </c>
    </row>
    <row r="3790" spans="1:7" x14ac:dyDescent="0.2">
      <c r="A3790">
        <v>3</v>
      </c>
      <c r="B3790" t="s">
        <v>233</v>
      </c>
      <c r="C3790">
        <v>40</v>
      </c>
      <c r="D3790" s="1">
        <v>806814.3125</v>
      </c>
      <c r="E3790" s="1">
        <v>147605.15625</v>
      </c>
      <c r="F3790" s="1">
        <v>25003.080078125</v>
      </c>
      <c r="G3790" s="1">
        <v>65942.2421875</v>
      </c>
    </row>
    <row r="3791" spans="1:7" x14ac:dyDescent="0.2">
      <c r="A3791">
        <v>4</v>
      </c>
      <c r="B3791" t="s">
        <v>234</v>
      </c>
      <c r="C3791">
        <v>40</v>
      </c>
      <c r="D3791" s="1">
        <v>361478.78125</v>
      </c>
      <c r="E3791" s="1">
        <v>126496.4765625</v>
      </c>
      <c r="F3791" s="1">
        <v>30585.474609375</v>
      </c>
      <c r="G3791" s="1">
        <v>70608.53125</v>
      </c>
    </row>
    <row r="3792" spans="1:7" x14ac:dyDescent="0.2">
      <c r="A3792">
        <v>5</v>
      </c>
      <c r="B3792" t="s">
        <v>235</v>
      </c>
      <c r="C3792">
        <v>40</v>
      </c>
      <c r="D3792" s="1">
        <v>306186.53125</v>
      </c>
      <c r="E3792" s="1">
        <v>101413.4453125</v>
      </c>
      <c r="F3792" s="1">
        <v>25649.30078125</v>
      </c>
      <c r="G3792" s="1">
        <v>59381.93359375</v>
      </c>
    </row>
    <row r="3793" spans="1:7" x14ac:dyDescent="0.2">
      <c r="A3793">
        <v>6</v>
      </c>
      <c r="B3793" t="s">
        <v>236</v>
      </c>
      <c r="C3793">
        <v>40</v>
      </c>
      <c r="D3793" s="1">
        <v>390217.84375</v>
      </c>
      <c r="E3793" s="1">
        <v>117078.6640625</v>
      </c>
      <c r="F3793" s="1">
        <v>28256.068359375</v>
      </c>
      <c r="G3793" s="1">
        <v>70745.4609375</v>
      </c>
    </row>
    <row r="3794" spans="1:7" x14ac:dyDescent="0.2">
      <c r="A3794">
        <v>7</v>
      </c>
      <c r="B3794" t="s">
        <v>237</v>
      </c>
      <c r="C3794">
        <v>40</v>
      </c>
      <c r="D3794" s="1">
        <v>119785.9765625</v>
      </c>
      <c r="E3794" s="1">
        <v>83182.359375</v>
      </c>
      <c r="F3794" s="1">
        <v>24501.31640625</v>
      </c>
      <c r="G3794" s="1">
        <v>59146.3046875</v>
      </c>
    </row>
    <row r="3795" spans="1:7" x14ac:dyDescent="0.2">
      <c r="A3795">
        <v>8</v>
      </c>
      <c r="B3795" t="s">
        <v>238</v>
      </c>
      <c r="C3795">
        <v>40</v>
      </c>
      <c r="D3795" s="1">
        <v>140982.625</v>
      </c>
      <c r="E3795" s="1">
        <v>96932.8515625</v>
      </c>
      <c r="F3795" s="1">
        <v>28125.693359375</v>
      </c>
      <c r="G3795" s="1">
        <v>67347.234375</v>
      </c>
    </row>
    <row r="3796" spans="1:7" x14ac:dyDescent="0.2">
      <c r="A3796">
        <v>9</v>
      </c>
      <c r="B3796" t="s">
        <v>239</v>
      </c>
      <c r="C3796">
        <v>40</v>
      </c>
      <c r="D3796" s="1">
        <v>141803.015625</v>
      </c>
      <c r="E3796" s="1">
        <v>97189.6484375</v>
      </c>
      <c r="F3796" s="1">
        <v>27849.103515625</v>
      </c>
      <c r="G3796" s="1">
        <v>67008.6015625</v>
      </c>
    </row>
    <row r="3797" spans="1:7" x14ac:dyDescent="0.2">
      <c r="A3797">
        <v>10</v>
      </c>
      <c r="B3797" t="s">
        <v>240</v>
      </c>
      <c r="C3797">
        <v>40</v>
      </c>
      <c r="D3797" s="1">
        <v>125983</v>
      </c>
      <c r="E3797" s="1">
        <v>88519.625</v>
      </c>
      <c r="F3797" s="1">
        <v>25653.142578125</v>
      </c>
      <c r="G3797" s="1">
        <v>61359.53515625</v>
      </c>
    </row>
    <row r="3798" spans="1:7" x14ac:dyDescent="0.2">
      <c r="A3798">
        <v>11</v>
      </c>
      <c r="B3798" t="s">
        <v>241</v>
      </c>
      <c r="C3798">
        <v>40</v>
      </c>
      <c r="D3798" s="1">
        <v>114951.734375</v>
      </c>
      <c r="E3798" s="1">
        <v>82416.96875</v>
      </c>
      <c r="F3798" s="1">
        <v>22845.072265625</v>
      </c>
      <c r="G3798" s="1">
        <v>53467.00390625</v>
      </c>
    </row>
    <row r="3799" spans="1:7" x14ac:dyDescent="0.2">
      <c r="A3799">
        <v>12</v>
      </c>
      <c r="B3799" t="s">
        <v>242</v>
      </c>
      <c r="C3799">
        <v>40</v>
      </c>
      <c r="D3799" s="1">
        <v>127857.375</v>
      </c>
      <c r="E3799" s="1">
        <v>92003.8359375</v>
      </c>
      <c r="F3799" s="1">
        <v>26244.05078125</v>
      </c>
      <c r="G3799" s="1">
        <v>58718.21484375</v>
      </c>
    </row>
    <row r="3800" spans="1:7" x14ac:dyDescent="0.2">
      <c r="A3800">
        <v>13</v>
      </c>
      <c r="B3800" t="s">
        <v>243</v>
      </c>
      <c r="C3800">
        <v>40</v>
      </c>
      <c r="D3800" s="1">
        <v>824835</v>
      </c>
      <c r="E3800" s="1">
        <v>171580.703125</v>
      </c>
      <c r="F3800" s="1">
        <v>27523.796875</v>
      </c>
      <c r="G3800" s="1">
        <v>75335.390625</v>
      </c>
    </row>
    <row r="3801" spans="1:7" x14ac:dyDescent="0.2">
      <c r="A3801">
        <v>14</v>
      </c>
      <c r="B3801" t="s">
        <v>244</v>
      </c>
      <c r="C3801">
        <v>40</v>
      </c>
      <c r="D3801" s="1">
        <v>862247.3125</v>
      </c>
      <c r="E3801" s="1">
        <v>168874.125</v>
      </c>
      <c r="F3801" s="1">
        <v>28386.548828125</v>
      </c>
      <c r="G3801" s="1">
        <v>74075.578125</v>
      </c>
    </row>
    <row r="3802" spans="1:7" x14ac:dyDescent="0.2">
      <c r="A3802">
        <v>15</v>
      </c>
      <c r="B3802" t="s">
        <v>245</v>
      </c>
      <c r="C3802">
        <v>40</v>
      </c>
      <c r="D3802" s="1">
        <v>867839.875</v>
      </c>
      <c r="E3802" s="1">
        <v>157267.4375</v>
      </c>
      <c r="F3802" s="1">
        <v>27590.6328125</v>
      </c>
      <c r="G3802" s="1">
        <v>74450.3515625</v>
      </c>
    </row>
    <row r="3803" spans="1:7" x14ac:dyDescent="0.2">
      <c r="A3803">
        <v>16</v>
      </c>
      <c r="B3803" t="s">
        <v>246</v>
      </c>
      <c r="C3803">
        <v>40</v>
      </c>
      <c r="D3803" s="1">
        <v>362250.96875</v>
      </c>
      <c r="E3803" s="1">
        <v>116019.1875</v>
      </c>
      <c r="F3803" s="1">
        <v>28179.232421875</v>
      </c>
      <c r="G3803" s="1">
        <v>68452.953125</v>
      </c>
    </row>
    <row r="3804" spans="1:7" x14ac:dyDescent="0.2">
      <c r="A3804">
        <v>17</v>
      </c>
      <c r="B3804" t="s">
        <v>247</v>
      </c>
      <c r="C3804">
        <v>40</v>
      </c>
      <c r="D3804" s="1">
        <v>364473.03125</v>
      </c>
      <c r="E3804" s="1">
        <v>110211.84375</v>
      </c>
      <c r="F3804" s="1">
        <v>26409.8125</v>
      </c>
      <c r="G3804" s="1">
        <v>66023.8203125</v>
      </c>
    </row>
    <row r="3805" spans="1:7" x14ac:dyDescent="0.2">
      <c r="A3805">
        <v>18</v>
      </c>
      <c r="B3805" t="s">
        <v>248</v>
      </c>
      <c r="C3805">
        <v>40</v>
      </c>
      <c r="D3805" s="1">
        <v>349660.40625</v>
      </c>
      <c r="E3805" s="1">
        <v>106213.265625</v>
      </c>
      <c r="F3805" s="1">
        <v>25535.240234375</v>
      </c>
      <c r="G3805" s="1">
        <v>65618.90625</v>
      </c>
    </row>
    <row r="3806" spans="1:7" x14ac:dyDescent="0.2">
      <c r="A3806">
        <v>19</v>
      </c>
      <c r="B3806" t="s">
        <v>249</v>
      </c>
      <c r="C3806">
        <v>40</v>
      </c>
      <c r="D3806" s="1">
        <v>751253.3125</v>
      </c>
      <c r="E3806" s="1">
        <v>116413.5625</v>
      </c>
      <c r="F3806" s="1">
        <v>22573.958984375</v>
      </c>
      <c r="G3806" s="1">
        <v>68334.4375</v>
      </c>
    </row>
    <row r="3807" spans="1:7" x14ac:dyDescent="0.2">
      <c r="A3807">
        <v>20</v>
      </c>
      <c r="B3807" t="s">
        <v>250</v>
      </c>
      <c r="C3807">
        <v>40</v>
      </c>
      <c r="D3807" s="1">
        <v>751779.6875</v>
      </c>
      <c r="E3807" s="1">
        <v>116025.0078125</v>
      </c>
      <c r="F3807" s="1">
        <v>23235.55859375</v>
      </c>
      <c r="G3807" s="1">
        <v>66907.7890625</v>
      </c>
    </row>
    <row r="3808" spans="1:7" x14ac:dyDescent="0.2">
      <c r="A3808">
        <v>21</v>
      </c>
      <c r="B3808" t="s">
        <v>251</v>
      </c>
      <c r="C3808">
        <v>40</v>
      </c>
      <c r="D3808" s="1">
        <v>684696.375</v>
      </c>
      <c r="E3808" s="1">
        <v>108388.171875</v>
      </c>
      <c r="F3808" s="1">
        <v>20402.84375</v>
      </c>
      <c r="G3808" s="1">
        <v>61267.98046875</v>
      </c>
    </row>
    <row r="3809" spans="1:7" x14ac:dyDescent="0.2">
      <c r="A3809">
        <v>22</v>
      </c>
      <c r="B3809" t="s">
        <v>252</v>
      </c>
      <c r="C3809">
        <v>40</v>
      </c>
      <c r="D3809" s="1">
        <v>349584</v>
      </c>
      <c r="E3809" s="1">
        <v>104218.0859375</v>
      </c>
      <c r="F3809" s="1">
        <v>24203.47265625</v>
      </c>
      <c r="G3809" s="1">
        <v>58875.8203125</v>
      </c>
    </row>
    <row r="3810" spans="1:7" x14ac:dyDescent="0.2">
      <c r="A3810">
        <v>23</v>
      </c>
      <c r="B3810" t="s">
        <v>253</v>
      </c>
      <c r="C3810">
        <v>40</v>
      </c>
      <c r="D3810" s="1">
        <v>343690.125</v>
      </c>
      <c r="E3810" s="1">
        <v>106002.953125</v>
      </c>
      <c r="F3810" s="1">
        <v>24334.759765625</v>
      </c>
      <c r="G3810" s="1">
        <v>58222.64453125</v>
      </c>
    </row>
    <row r="3811" spans="1:7" x14ac:dyDescent="0.2">
      <c r="A3811">
        <v>24</v>
      </c>
      <c r="B3811" t="s">
        <v>254</v>
      </c>
      <c r="C3811">
        <v>40</v>
      </c>
      <c r="D3811" s="1">
        <v>304665.625</v>
      </c>
      <c r="E3811" s="1">
        <v>98599.09375</v>
      </c>
      <c r="F3811" s="1">
        <v>21444.546875</v>
      </c>
      <c r="G3811" s="1">
        <v>50481.56640625</v>
      </c>
    </row>
    <row r="3812" spans="1:7" x14ac:dyDescent="0.2">
      <c r="A3812">
        <v>25</v>
      </c>
      <c r="B3812" t="s">
        <v>255</v>
      </c>
      <c r="C3812">
        <v>40</v>
      </c>
      <c r="D3812" s="1">
        <v>695625.125</v>
      </c>
      <c r="E3812" s="1">
        <v>155096.0625</v>
      </c>
      <c r="F3812" s="1">
        <v>26729.20703125</v>
      </c>
      <c r="G3812" s="1">
        <v>66972.4765625</v>
      </c>
    </row>
    <row r="3813" spans="1:7" x14ac:dyDescent="0.2">
      <c r="A3813">
        <v>26</v>
      </c>
      <c r="B3813" t="s">
        <v>256</v>
      </c>
      <c r="C3813">
        <v>40</v>
      </c>
      <c r="D3813" s="1">
        <v>700416.5</v>
      </c>
      <c r="E3813" s="1">
        <v>144051.875</v>
      </c>
      <c r="F3813" s="1">
        <v>26867.0078125</v>
      </c>
      <c r="G3813" s="1">
        <v>68998.015625</v>
      </c>
    </row>
    <row r="3814" spans="1:7" x14ac:dyDescent="0.2">
      <c r="A3814">
        <v>27</v>
      </c>
      <c r="B3814" t="s">
        <v>257</v>
      </c>
      <c r="C3814">
        <v>40</v>
      </c>
      <c r="D3814" s="1">
        <v>752088.875</v>
      </c>
      <c r="E3814" s="1">
        <v>143865.015625</v>
      </c>
      <c r="F3814" s="1">
        <v>27618.92578125</v>
      </c>
      <c r="G3814" s="1">
        <v>68405.765625</v>
      </c>
    </row>
    <row r="3815" spans="1:7" x14ac:dyDescent="0.2">
      <c r="A3815">
        <v>28</v>
      </c>
      <c r="B3815" t="s">
        <v>258</v>
      </c>
      <c r="C3815">
        <v>40</v>
      </c>
      <c r="D3815" s="1">
        <v>136997.234375</v>
      </c>
      <c r="E3815" s="1">
        <v>91711.5</v>
      </c>
      <c r="F3815" s="1">
        <v>25262.78515625</v>
      </c>
      <c r="G3815" s="1">
        <v>61189.1015625</v>
      </c>
    </row>
    <row r="3816" spans="1:7" x14ac:dyDescent="0.2">
      <c r="A3816">
        <v>29</v>
      </c>
      <c r="B3816" t="s">
        <v>259</v>
      </c>
      <c r="C3816">
        <v>40</v>
      </c>
      <c r="D3816" s="1">
        <v>147190.578125</v>
      </c>
      <c r="E3816" s="1">
        <v>95511.7734375</v>
      </c>
      <c r="F3816" s="1">
        <v>27515.85546875</v>
      </c>
      <c r="G3816" s="1">
        <v>66610.09375</v>
      </c>
    </row>
    <row r="3817" spans="1:7" x14ac:dyDescent="0.2">
      <c r="A3817">
        <v>30</v>
      </c>
      <c r="B3817" t="s">
        <v>260</v>
      </c>
      <c r="C3817">
        <v>40</v>
      </c>
      <c r="D3817" s="1">
        <v>141438.109375</v>
      </c>
      <c r="E3817" s="1">
        <v>91566.4609375</v>
      </c>
      <c r="F3817" s="1">
        <v>26124.134765625</v>
      </c>
      <c r="G3817" s="1">
        <v>64373.109375</v>
      </c>
    </row>
    <row r="3818" spans="1:7" x14ac:dyDescent="0.2">
      <c r="A3818">
        <v>31</v>
      </c>
      <c r="B3818" t="s">
        <v>261</v>
      </c>
      <c r="C3818">
        <v>40</v>
      </c>
      <c r="D3818" s="1">
        <v>144416.1875</v>
      </c>
      <c r="E3818" s="1">
        <v>89511.953125</v>
      </c>
      <c r="F3818" s="1">
        <v>26453.283203125</v>
      </c>
      <c r="G3818" s="1">
        <v>66383.5625</v>
      </c>
    </row>
    <row r="3819" spans="1:7" x14ac:dyDescent="0.2">
      <c r="A3819">
        <v>32</v>
      </c>
      <c r="B3819" t="s">
        <v>262</v>
      </c>
      <c r="C3819">
        <v>40</v>
      </c>
      <c r="D3819" s="1">
        <v>138298.484375</v>
      </c>
      <c r="E3819" s="1">
        <v>85188.890625</v>
      </c>
      <c r="F3819" s="1">
        <v>24300.330078125</v>
      </c>
      <c r="G3819" s="1">
        <v>61983.66015625</v>
      </c>
    </row>
    <row r="3820" spans="1:7" x14ac:dyDescent="0.2">
      <c r="A3820">
        <v>33</v>
      </c>
      <c r="B3820" t="s">
        <v>263</v>
      </c>
      <c r="C3820">
        <v>40</v>
      </c>
      <c r="D3820" s="1">
        <v>136327.6875</v>
      </c>
      <c r="E3820" s="1">
        <v>86322.0546875</v>
      </c>
      <c r="F3820" s="1">
        <v>23902.60546875</v>
      </c>
      <c r="G3820" s="1">
        <v>61073.4765625</v>
      </c>
    </row>
    <row r="3821" spans="1:7" x14ac:dyDescent="0.2">
      <c r="A3821">
        <v>34</v>
      </c>
      <c r="B3821" t="s">
        <v>264</v>
      </c>
      <c r="C3821">
        <v>40</v>
      </c>
      <c r="D3821" s="1">
        <v>340213.40625</v>
      </c>
      <c r="E3821" s="1">
        <v>93698.4140625</v>
      </c>
      <c r="F3821" s="1">
        <v>22043.177734375</v>
      </c>
      <c r="G3821" s="1">
        <v>52592.60546875</v>
      </c>
    </row>
    <row r="3822" spans="1:7" x14ac:dyDescent="0.2">
      <c r="A3822">
        <v>35</v>
      </c>
      <c r="B3822" t="s">
        <v>265</v>
      </c>
      <c r="C3822">
        <v>40</v>
      </c>
      <c r="D3822" s="1">
        <v>378466.6875</v>
      </c>
      <c r="E3822" s="1">
        <v>106731.4140625</v>
      </c>
      <c r="F3822" s="1">
        <v>23852.56640625</v>
      </c>
      <c r="G3822" s="1">
        <v>58454.12890625</v>
      </c>
    </row>
    <row r="3823" spans="1:7" x14ac:dyDescent="0.2">
      <c r="A3823">
        <v>36</v>
      </c>
      <c r="B3823" t="s">
        <v>266</v>
      </c>
      <c r="C3823">
        <v>40</v>
      </c>
      <c r="D3823" s="1">
        <v>339296.34375</v>
      </c>
      <c r="E3823" s="1">
        <v>101725.4296875</v>
      </c>
      <c r="F3823" s="1">
        <v>22373.537109375</v>
      </c>
      <c r="G3823" s="1">
        <v>51188.5</v>
      </c>
    </row>
    <row r="3824" spans="1:7" x14ac:dyDescent="0.2">
      <c r="A3824">
        <v>37</v>
      </c>
      <c r="B3824" t="s">
        <v>267</v>
      </c>
      <c r="C3824">
        <v>40</v>
      </c>
      <c r="D3824" s="1">
        <v>589450.625</v>
      </c>
      <c r="E3824" s="1">
        <v>146809.34375</v>
      </c>
      <c r="F3824" s="1">
        <v>28823.529296875</v>
      </c>
      <c r="G3824" s="1">
        <v>68548.609375</v>
      </c>
    </row>
    <row r="3825" spans="1:7" x14ac:dyDescent="0.2">
      <c r="A3825">
        <v>38</v>
      </c>
      <c r="B3825" t="s">
        <v>268</v>
      </c>
      <c r="C3825">
        <v>40</v>
      </c>
      <c r="D3825" s="1">
        <v>606070.6875</v>
      </c>
      <c r="E3825" s="1">
        <v>137488.96875</v>
      </c>
      <c r="F3825" s="1">
        <v>27744.296875</v>
      </c>
      <c r="G3825" s="1">
        <v>67653.3984375</v>
      </c>
    </row>
    <row r="3826" spans="1:7" x14ac:dyDescent="0.2">
      <c r="A3826">
        <v>39</v>
      </c>
      <c r="B3826" t="s">
        <v>269</v>
      </c>
      <c r="C3826">
        <v>40</v>
      </c>
      <c r="D3826" s="1">
        <v>584694.5625</v>
      </c>
      <c r="E3826" s="1">
        <v>124367.1640625</v>
      </c>
      <c r="F3826" s="1">
        <v>25866.720703125</v>
      </c>
      <c r="G3826" s="1">
        <v>63159.96484375</v>
      </c>
    </row>
    <row r="3827" spans="1:7" x14ac:dyDescent="0.2">
      <c r="A3827">
        <v>40</v>
      </c>
      <c r="B3827" t="s">
        <v>270</v>
      </c>
      <c r="C3827">
        <v>40</v>
      </c>
      <c r="D3827" s="1">
        <v>673885.8125</v>
      </c>
      <c r="E3827" s="1">
        <v>104456.0625</v>
      </c>
      <c r="F3827" s="1">
        <v>20338.021484375</v>
      </c>
      <c r="G3827" s="1">
        <v>61093.2578125</v>
      </c>
    </row>
    <row r="3828" spans="1:7" x14ac:dyDescent="0.2">
      <c r="A3828">
        <v>41</v>
      </c>
      <c r="B3828" t="s">
        <v>271</v>
      </c>
      <c r="C3828">
        <v>40</v>
      </c>
      <c r="D3828" s="1">
        <v>632619.125</v>
      </c>
      <c r="E3828" s="1">
        <v>90913.5859375</v>
      </c>
      <c r="F3828" s="1">
        <v>19637.4375</v>
      </c>
      <c r="G3828" s="1">
        <v>57414.51171875</v>
      </c>
    </row>
    <row r="3829" spans="1:7" x14ac:dyDescent="0.2">
      <c r="A3829">
        <v>42</v>
      </c>
      <c r="B3829" t="s">
        <v>272</v>
      </c>
      <c r="C3829">
        <v>40</v>
      </c>
      <c r="D3829" s="1">
        <v>648221.375</v>
      </c>
      <c r="E3829" s="1">
        <v>93808.5703125</v>
      </c>
      <c r="F3829" s="1">
        <v>19926.251953125</v>
      </c>
      <c r="G3829" s="1">
        <v>58764.640625</v>
      </c>
    </row>
    <row r="3830" spans="1:7" x14ac:dyDescent="0.2">
      <c r="A3830">
        <v>43</v>
      </c>
      <c r="B3830" t="s">
        <v>273</v>
      </c>
      <c r="C3830">
        <v>40</v>
      </c>
      <c r="D3830" s="1">
        <v>247906.3125</v>
      </c>
      <c r="E3830" s="1">
        <v>85616.7890625</v>
      </c>
      <c r="F3830" s="1">
        <v>23338.583984375</v>
      </c>
      <c r="G3830" s="1">
        <v>58308.7421875</v>
      </c>
    </row>
    <row r="3831" spans="1:7" x14ac:dyDescent="0.2">
      <c r="A3831">
        <v>44</v>
      </c>
      <c r="B3831" t="s">
        <v>274</v>
      </c>
      <c r="C3831">
        <v>40</v>
      </c>
      <c r="D3831" s="1">
        <v>266655.15625</v>
      </c>
      <c r="E3831" s="1">
        <v>90597.90625</v>
      </c>
      <c r="F3831" s="1">
        <v>24056.546875</v>
      </c>
      <c r="G3831" s="1">
        <v>61123.78125</v>
      </c>
    </row>
    <row r="3832" spans="1:7" x14ac:dyDescent="0.2">
      <c r="A3832">
        <v>45</v>
      </c>
      <c r="B3832" t="s">
        <v>275</v>
      </c>
      <c r="C3832">
        <v>40</v>
      </c>
      <c r="D3832" s="1">
        <v>195242.53125</v>
      </c>
      <c r="E3832" s="1">
        <v>84476.40625</v>
      </c>
      <c r="F3832" s="1">
        <v>23339.6328125</v>
      </c>
      <c r="G3832" s="1">
        <v>57845.0703125</v>
      </c>
    </row>
    <row r="3833" spans="1:7" x14ac:dyDescent="0.2">
      <c r="A3833">
        <v>46</v>
      </c>
      <c r="B3833" t="s">
        <v>276</v>
      </c>
      <c r="C3833">
        <v>40</v>
      </c>
      <c r="D3833" s="1">
        <v>116224.7734375</v>
      </c>
      <c r="E3833" s="1">
        <v>78124.3515625</v>
      </c>
      <c r="F3833" s="1">
        <v>22438.119140625</v>
      </c>
      <c r="G3833" s="1">
        <v>54475.12890625</v>
      </c>
    </row>
    <row r="3834" spans="1:7" x14ac:dyDescent="0.2">
      <c r="A3834">
        <v>47</v>
      </c>
      <c r="B3834" t="s">
        <v>277</v>
      </c>
      <c r="C3834">
        <v>40</v>
      </c>
      <c r="D3834" s="1">
        <v>105848.8671875</v>
      </c>
      <c r="E3834" s="1">
        <v>72217.640625</v>
      </c>
      <c r="F3834" s="1">
        <v>20590.91015625</v>
      </c>
      <c r="G3834" s="1">
        <v>50960.01953125</v>
      </c>
    </row>
    <row r="3835" spans="1:7" x14ac:dyDescent="0.2">
      <c r="A3835">
        <v>48</v>
      </c>
      <c r="B3835" t="s">
        <v>278</v>
      </c>
      <c r="C3835">
        <v>40</v>
      </c>
      <c r="D3835" s="1">
        <v>108882.65625</v>
      </c>
      <c r="E3835" s="1">
        <v>77011.5390625</v>
      </c>
      <c r="F3835" s="1">
        <v>20933.6640625</v>
      </c>
      <c r="G3835" s="1">
        <v>51422.70703125</v>
      </c>
    </row>
    <row r="3836" spans="1:7" x14ac:dyDescent="0.2">
      <c r="A3836">
        <v>49</v>
      </c>
      <c r="B3836" t="s">
        <v>279</v>
      </c>
      <c r="C3836">
        <v>40</v>
      </c>
      <c r="D3836" s="1">
        <v>419573.53125</v>
      </c>
      <c r="E3836" s="1">
        <v>126407.046875</v>
      </c>
      <c r="F3836" s="1">
        <v>27051.958984375</v>
      </c>
      <c r="G3836" s="1">
        <v>63952.82421875</v>
      </c>
    </row>
    <row r="3837" spans="1:7" x14ac:dyDescent="0.2">
      <c r="A3837">
        <v>50</v>
      </c>
      <c r="B3837" t="s">
        <v>280</v>
      </c>
      <c r="C3837">
        <v>40</v>
      </c>
      <c r="D3837" s="1">
        <v>479052.1875</v>
      </c>
      <c r="E3837" s="1">
        <v>129319.3515625</v>
      </c>
      <c r="F3837" s="1">
        <v>29064.236328125</v>
      </c>
      <c r="G3837" s="1">
        <v>68746.9765625</v>
      </c>
    </row>
    <row r="3838" spans="1:7" x14ac:dyDescent="0.2">
      <c r="A3838">
        <v>51</v>
      </c>
      <c r="B3838" t="s">
        <v>281</v>
      </c>
      <c r="C3838">
        <v>40</v>
      </c>
      <c r="D3838" s="1">
        <v>465368.875</v>
      </c>
      <c r="E3838" s="1">
        <v>118110.3125</v>
      </c>
      <c r="F3838" s="1">
        <v>25956.970703125</v>
      </c>
      <c r="G3838" s="1">
        <v>63581.7265625</v>
      </c>
    </row>
    <row r="3839" spans="1:7" x14ac:dyDescent="0.2">
      <c r="A3839">
        <v>52</v>
      </c>
      <c r="B3839" t="s">
        <v>282</v>
      </c>
      <c r="C3839">
        <v>40</v>
      </c>
      <c r="D3839" s="1">
        <v>138970.0625</v>
      </c>
      <c r="E3839" s="1">
        <v>87446.0546875</v>
      </c>
      <c r="F3839" s="1">
        <v>24383.76953125</v>
      </c>
      <c r="G3839" s="1">
        <v>59570.15625</v>
      </c>
    </row>
    <row r="3840" spans="1:7" x14ac:dyDescent="0.2">
      <c r="A3840">
        <v>53</v>
      </c>
      <c r="B3840" t="s">
        <v>283</v>
      </c>
      <c r="C3840">
        <v>40</v>
      </c>
      <c r="D3840" s="1">
        <v>145216.96875</v>
      </c>
      <c r="E3840" s="1">
        <v>88935.3203125</v>
      </c>
      <c r="F3840" s="1">
        <v>26615.443359375</v>
      </c>
      <c r="G3840" s="1">
        <v>65039.85546875</v>
      </c>
    </row>
    <row r="3841" spans="1:7" x14ac:dyDescent="0.2">
      <c r="A3841">
        <v>54</v>
      </c>
      <c r="B3841" t="s">
        <v>284</v>
      </c>
      <c r="C3841">
        <v>40</v>
      </c>
      <c r="D3841" s="1">
        <v>143877.40625</v>
      </c>
      <c r="E3841" s="1">
        <v>88310.28125</v>
      </c>
      <c r="F3841" s="1">
        <v>25803.73046875</v>
      </c>
      <c r="G3841" s="1">
        <v>63331.94140625</v>
      </c>
    </row>
    <row r="3842" spans="1:7" x14ac:dyDescent="0.2">
      <c r="A3842">
        <v>55</v>
      </c>
      <c r="B3842" t="s">
        <v>285</v>
      </c>
      <c r="C3842">
        <v>40</v>
      </c>
      <c r="D3842" s="1">
        <v>221786.859375</v>
      </c>
      <c r="E3842" s="1">
        <v>82430.9453125</v>
      </c>
      <c r="F3842" s="1">
        <v>22750.8359375</v>
      </c>
      <c r="G3842" s="1">
        <v>55412.0703125</v>
      </c>
    </row>
    <row r="3843" spans="1:7" x14ac:dyDescent="0.2">
      <c r="A3843">
        <v>56</v>
      </c>
      <c r="B3843" t="s">
        <v>286</v>
      </c>
      <c r="C3843">
        <v>40</v>
      </c>
      <c r="D3843" s="1">
        <v>225256.359375</v>
      </c>
      <c r="E3843" s="1">
        <v>80383.6015625</v>
      </c>
      <c r="F3843" s="1">
        <v>21891.013671875</v>
      </c>
      <c r="G3843" s="1">
        <v>53296.92578125</v>
      </c>
    </row>
    <row r="3844" spans="1:7" x14ac:dyDescent="0.2">
      <c r="A3844">
        <v>57</v>
      </c>
      <c r="B3844" t="s">
        <v>287</v>
      </c>
      <c r="C3844">
        <v>40</v>
      </c>
      <c r="D3844" s="1">
        <v>202395.5625</v>
      </c>
      <c r="E3844" s="1">
        <v>83321.734375</v>
      </c>
      <c r="F3844" s="1">
        <v>22828.923828125</v>
      </c>
      <c r="G3844" s="1">
        <v>57030.59765625</v>
      </c>
    </row>
    <row r="3845" spans="1:7" x14ac:dyDescent="0.2">
      <c r="A3845">
        <v>58</v>
      </c>
      <c r="B3845" t="s">
        <v>288</v>
      </c>
      <c r="C3845">
        <v>40</v>
      </c>
      <c r="D3845" s="1">
        <v>570865.9375</v>
      </c>
      <c r="E3845" s="1">
        <v>96578.6875</v>
      </c>
      <c r="F3845" s="1">
        <v>18861.46875</v>
      </c>
      <c r="G3845" s="1">
        <v>53591.796875</v>
      </c>
    </row>
    <row r="3846" spans="1:7" x14ac:dyDescent="0.2">
      <c r="A3846">
        <v>59</v>
      </c>
      <c r="B3846" t="s">
        <v>289</v>
      </c>
      <c r="C3846">
        <v>40</v>
      </c>
      <c r="D3846" s="1">
        <v>519884</v>
      </c>
      <c r="E3846" s="1">
        <v>88092.515625</v>
      </c>
      <c r="F3846" s="1">
        <v>16553.6484375</v>
      </c>
      <c r="G3846" s="1">
        <v>50479.34765625</v>
      </c>
    </row>
    <row r="3847" spans="1:7" x14ac:dyDescent="0.2">
      <c r="A3847">
        <v>60</v>
      </c>
      <c r="B3847" t="s">
        <v>290</v>
      </c>
      <c r="C3847">
        <v>40</v>
      </c>
      <c r="D3847" s="1">
        <v>528620.9375</v>
      </c>
      <c r="E3847" s="1">
        <v>96461.75</v>
      </c>
      <c r="F3847" s="1">
        <v>17354.201171875</v>
      </c>
      <c r="G3847" s="1">
        <v>49605.8828125</v>
      </c>
    </row>
    <row r="3848" spans="1:7" x14ac:dyDescent="0.2">
      <c r="A3848">
        <v>61</v>
      </c>
      <c r="B3848" t="s">
        <v>291</v>
      </c>
      <c r="C3848">
        <v>40</v>
      </c>
      <c r="D3848" s="1">
        <v>271007.5</v>
      </c>
      <c r="E3848" s="1">
        <v>103790.2734375</v>
      </c>
      <c r="F3848" s="1">
        <v>25117.30859375</v>
      </c>
      <c r="G3848" s="1">
        <v>61340.015625</v>
      </c>
    </row>
    <row r="3849" spans="1:7" x14ac:dyDescent="0.2">
      <c r="A3849">
        <v>62</v>
      </c>
      <c r="B3849" t="s">
        <v>292</v>
      </c>
      <c r="C3849">
        <v>40</v>
      </c>
      <c r="D3849" s="1">
        <v>286039.46875</v>
      </c>
      <c r="E3849" s="1">
        <v>95370.078125</v>
      </c>
      <c r="F3849" s="1">
        <v>23682.724609375</v>
      </c>
      <c r="G3849" s="1">
        <v>60413.3203125</v>
      </c>
    </row>
    <row r="3850" spans="1:7" x14ac:dyDescent="0.2">
      <c r="A3850">
        <v>63</v>
      </c>
      <c r="B3850" t="s">
        <v>293</v>
      </c>
      <c r="C3850">
        <v>40</v>
      </c>
      <c r="D3850" s="1">
        <v>316167.625</v>
      </c>
      <c r="E3850" s="1">
        <v>100816.953125</v>
      </c>
      <c r="F3850" s="1">
        <v>23953.21875</v>
      </c>
      <c r="G3850" s="1">
        <v>62824.67578125</v>
      </c>
    </row>
    <row r="3851" spans="1:7" x14ac:dyDescent="0.2">
      <c r="A3851">
        <v>64</v>
      </c>
      <c r="B3851" t="s">
        <v>294</v>
      </c>
      <c r="C3851">
        <v>40</v>
      </c>
      <c r="D3851" s="1">
        <v>253638.140625</v>
      </c>
      <c r="E3851" s="1">
        <v>84082.4140625</v>
      </c>
      <c r="F3851" s="1">
        <v>20900.189453125</v>
      </c>
      <c r="G3851" s="1">
        <v>50398.09765625</v>
      </c>
    </row>
    <row r="3852" spans="1:7" x14ac:dyDescent="0.2">
      <c r="A3852">
        <v>65</v>
      </c>
      <c r="B3852" t="s">
        <v>295</v>
      </c>
      <c r="C3852">
        <v>40</v>
      </c>
      <c r="D3852" s="1">
        <v>318438.6875</v>
      </c>
      <c r="E3852" s="1">
        <v>96154.7734375</v>
      </c>
      <c r="F3852" s="1">
        <v>23771.306640625</v>
      </c>
      <c r="G3852" s="1">
        <v>60513.03515625</v>
      </c>
    </row>
    <row r="3853" spans="1:7" x14ac:dyDescent="0.2">
      <c r="A3853">
        <v>66</v>
      </c>
      <c r="B3853" t="s">
        <v>296</v>
      </c>
      <c r="C3853">
        <v>40</v>
      </c>
      <c r="D3853" s="1">
        <v>290802.1875</v>
      </c>
      <c r="E3853" s="1">
        <v>85839.8828125</v>
      </c>
      <c r="F3853" s="1">
        <v>21637.998046875</v>
      </c>
      <c r="G3853" s="1">
        <v>54505.546875</v>
      </c>
    </row>
    <row r="3854" spans="1:7" x14ac:dyDescent="0.2">
      <c r="A3854">
        <v>67</v>
      </c>
      <c r="B3854" t="s">
        <v>297</v>
      </c>
      <c r="C3854">
        <v>40</v>
      </c>
      <c r="D3854" s="1">
        <v>196731.5</v>
      </c>
      <c r="E3854" s="1">
        <v>82209.9453125</v>
      </c>
      <c r="F3854" s="1">
        <v>22667.716796875</v>
      </c>
      <c r="G3854" s="1">
        <v>55694.55859375</v>
      </c>
    </row>
    <row r="3855" spans="1:7" x14ac:dyDescent="0.2">
      <c r="A3855">
        <v>68</v>
      </c>
      <c r="B3855" t="s">
        <v>298</v>
      </c>
      <c r="C3855">
        <v>40</v>
      </c>
      <c r="D3855" s="1">
        <v>216395.859375</v>
      </c>
      <c r="E3855" s="1">
        <v>80533.4375</v>
      </c>
      <c r="F3855" s="1">
        <v>21281.654296875</v>
      </c>
      <c r="G3855" s="1">
        <v>54075.41015625</v>
      </c>
    </row>
    <row r="3856" spans="1:7" x14ac:dyDescent="0.2">
      <c r="A3856">
        <v>69</v>
      </c>
      <c r="B3856" t="s">
        <v>299</v>
      </c>
      <c r="C3856">
        <v>40</v>
      </c>
      <c r="D3856" s="1">
        <v>187092.96875</v>
      </c>
      <c r="E3856" s="1">
        <v>75182.8828125</v>
      </c>
      <c r="F3856" s="1">
        <v>20163.337890625</v>
      </c>
      <c r="G3856" s="1">
        <v>50449.67578125</v>
      </c>
    </row>
    <row r="3857" spans="1:7" x14ac:dyDescent="0.2">
      <c r="A3857">
        <v>70</v>
      </c>
      <c r="B3857" t="s">
        <v>300</v>
      </c>
      <c r="C3857">
        <v>40</v>
      </c>
      <c r="D3857" s="1">
        <v>134435.453125</v>
      </c>
      <c r="E3857" s="1">
        <v>70763.1171875</v>
      </c>
      <c r="F3857" s="1">
        <v>19130.380859375</v>
      </c>
      <c r="G3857" s="1">
        <v>47365.65625</v>
      </c>
    </row>
    <row r="3858" spans="1:7" x14ac:dyDescent="0.2">
      <c r="A3858">
        <v>71</v>
      </c>
      <c r="B3858" t="s">
        <v>301</v>
      </c>
      <c r="C3858">
        <v>40</v>
      </c>
      <c r="D3858" s="1">
        <v>154891.453125</v>
      </c>
      <c r="E3858" s="1">
        <v>73216.7109375</v>
      </c>
      <c r="F3858" s="1">
        <v>19204.65625</v>
      </c>
      <c r="G3858" s="1">
        <v>48018.12890625</v>
      </c>
    </row>
    <row r="3859" spans="1:7" x14ac:dyDescent="0.2">
      <c r="A3859">
        <v>72</v>
      </c>
      <c r="B3859" t="s">
        <v>302</v>
      </c>
      <c r="C3859">
        <v>40</v>
      </c>
      <c r="D3859" s="1">
        <v>183314.859375</v>
      </c>
      <c r="E3859" s="1">
        <v>82012.4765625</v>
      </c>
      <c r="F3859" s="1">
        <v>20402.029296875</v>
      </c>
      <c r="G3859" s="1">
        <v>49635.578125</v>
      </c>
    </row>
    <row r="3860" spans="1:7" x14ac:dyDescent="0.2">
      <c r="A3860">
        <v>73</v>
      </c>
      <c r="B3860" t="s">
        <v>303</v>
      </c>
      <c r="C3860">
        <v>40</v>
      </c>
      <c r="D3860" s="1">
        <v>125015.1796875</v>
      </c>
      <c r="E3860" s="1">
        <v>96720</v>
      </c>
      <c r="F3860" s="1">
        <v>27366.380859375</v>
      </c>
      <c r="G3860" s="1">
        <v>63291.421875</v>
      </c>
    </row>
    <row r="3861" spans="1:7" x14ac:dyDescent="0.2">
      <c r="A3861">
        <v>74</v>
      </c>
      <c r="B3861" t="s">
        <v>304</v>
      </c>
      <c r="C3861">
        <v>40</v>
      </c>
      <c r="D3861" s="1">
        <v>133562.25</v>
      </c>
      <c r="E3861" s="1">
        <v>96262</v>
      </c>
      <c r="F3861" s="1">
        <v>27026.611328125</v>
      </c>
      <c r="G3861" s="1">
        <v>61611.01953125</v>
      </c>
    </row>
    <row r="3862" spans="1:7" x14ac:dyDescent="0.2">
      <c r="A3862">
        <v>75</v>
      </c>
      <c r="B3862" t="s">
        <v>305</v>
      </c>
      <c r="C3862">
        <v>40</v>
      </c>
      <c r="D3862" s="1">
        <v>132130.890625</v>
      </c>
      <c r="E3862" s="1">
        <v>90773.921875</v>
      </c>
      <c r="F3862" s="1">
        <v>26036.583984375</v>
      </c>
      <c r="G3862" s="1">
        <v>61846.0546875</v>
      </c>
    </row>
    <row r="3863" spans="1:7" x14ac:dyDescent="0.2">
      <c r="A3863">
        <v>76</v>
      </c>
      <c r="B3863" t="s">
        <v>306</v>
      </c>
      <c r="C3863">
        <v>40</v>
      </c>
      <c r="D3863" s="1">
        <v>374791.15625</v>
      </c>
      <c r="E3863" s="1">
        <v>97237.5546875</v>
      </c>
      <c r="F3863" s="1">
        <v>21787.2890625</v>
      </c>
      <c r="G3863" s="1">
        <v>55531.18359375</v>
      </c>
    </row>
    <row r="3864" spans="1:7" x14ac:dyDescent="0.2">
      <c r="A3864">
        <v>77</v>
      </c>
      <c r="B3864" t="s">
        <v>307</v>
      </c>
      <c r="C3864">
        <v>40</v>
      </c>
      <c r="D3864" s="1">
        <v>391172.6875</v>
      </c>
      <c r="E3864" s="1">
        <v>97963.8046875</v>
      </c>
      <c r="F3864" s="1">
        <v>23563.2734375</v>
      </c>
      <c r="G3864" s="1">
        <v>59967.8046875</v>
      </c>
    </row>
    <row r="3865" spans="1:7" x14ac:dyDescent="0.2">
      <c r="A3865">
        <v>78</v>
      </c>
      <c r="B3865" t="s">
        <v>308</v>
      </c>
      <c r="C3865">
        <v>40</v>
      </c>
      <c r="D3865" s="1">
        <v>382805.9375</v>
      </c>
      <c r="E3865" s="1">
        <v>93665.6875</v>
      </c>
      <c r="F3865" s="1">
        <v>22466.30859375</v>
      </c>
      <c r="G3865" s="1">
        <v>57356.7578125</v>
      </c>
    </row>
    <row r="3866" spans="1:7" x14ac:dyDescent="0.2">
      <c r="A3866">
        <v>79</v>
      </c>
      <c r="B3866" t="s">
        <v>309</v>
      </c>
      <c r="C3866">
        <v>40</v>
      </c>
      <c r="D3866" s="1">
        <v>107932.6015625</v>
      </c>
      <c r="E3866" s="1">
        <v>67974.171875</v>
      </c>
      <c r="F3866" s="1">
        <v>19925.564453125</v>
      </c>
      <c r="G3866" s="1">
        <v>49126.19921875</v>
      </c>
    </row>
    <row r="3867" spans="1:7" x14ac:dyDescent="0.2">
      <c r="A3867">
        <v>80</v>
      </c>
      <c r="B3867" t="s">
        <v>310</v>
      </c>
      <c r="C3867">
        <v>40</v>
      </c>
      <c r="D3867" s="1">
        <v>111061.3984375</v>
      </c>
      <c r="E3867" s="1">
        <v>71800.1171875</v>
      </c>
      <c r="F3867" s="1">
        <v>20970.90625</v>
      </c>
      <c r="G3867" s="1">
        <v>52101.984375</v>
      </c>
    </row>
    <row r="3868" spans="1:7" x14ac:dyDescent="0.2">
      <c r="A3868">
        <v>81</v>
      </c>
      <c r="B3868" t="s">
        <v>311</v>
      </c>
      <c r="C3868">
        <v>40</v>
      </c>
      <c r="D3868" s="1">
        <v>112850.484375</v>
      </c>
      <c r="E3868" s="1">
        <v>73501.578125</v>
      </c>
      <c r="F3868" s="1">
        <v>21624.134765625</v>
      </c>
      <c r="G3868" s="1">
        <v>54262.890625</v>
      </c>
    </row>
    <row r="3869" spans="1:7" x14ac:dyDescent="0.2">
      <c r="A3869">
        <v>82</v>
      </c>
      <c r="B3869" t="s">
        <v>312</v>
      </c>
      <c r="C3869">
        <v>40</v>
      </c>
      <c r="D3869" s="1">
        <v>421788.90625</v>
      </c>
      <c r="E3869" s="1">
        <v>95245.6171875</v>
      </c>
      <c r="F3869" s="1">
        <v>21064.76953125</v>
      </c>
      <c r="G3869" s="1">
        <v>51889.5234375</v>
      </c>
    </row>
    <row r="3870" spans="1:7" x14ac:dyDescent="0.2">
      <c r="A3870">
        <v>83</v>
      </c>
      <c r="B3870" t="s">
        <v>313</v>
      </c>
      <c r="C3870">
        <v>40</v>
      </c>
      <c r="D3870" s="1">
        <v>397276.5625</v>
      </c>
      <c r="E3870" s="1">
        <v>93311.9609375</v>
      </c>
      <c r="F3870" s="1">
        <v>19860.458984375</v>
      </c>
      <c r="G3870" s="1">
        <v>49002.30859375</v>
      </c>
    </row>
    <row r="3871" spans="1:7" x14ac:dyDescent="0.2">
      <c r="A3871">
        <v>84</v>
      </c>
      <c r="B3871" t="s">
        <v>314</v>
      </c>
      <c r="C3871">
        <v>40</v>
      </c>
      <c r="D3871" s="1">
        <v>379550.40625</v>
      </c>
      <c r="E3871" s="1">
        <v>95786.5390625</v>
      </c>
      <c r="F3871" s="1">
        <v>18990.1015625</v>
      </c>
      <c r="G3871" s="1">
        <v>46163.796875</v>
      </c>
    </row>
    <row r="3872" spans="1:7" x14ac:dyDescent="0.2">
      <c r="A3872">
        <v>85</v>
      </c>
      <c r="B3872" t="s">
        <v>315</v>
      </c>
      <c r="C3872">
        <v>40</v>
      </c>
      <c r="D3872" s="1">
        <v>99730.4453125</v>
      </c>
      <c r="E3872" s="1">
        <v>14263.5615234375</v>
      </c>
      <c r="F3872" s="1">
        <v>7752.26513671875</v>
      </c>
      <c r="G3872" s="1">
        <v>56964.63671875</v>
      </c>
    </row>
    <row r="3873" spans="1:7" x14ac:dyDescent="0.2">
      <c r="A3873">
        <v>86</v>
      </c>
      <c r="B3873" t="s">
        <v>316</v>
      </c>
      <c r="C3873">
        <v>40</v>
      </c>
      <c r="D3873" s="1">
        <v>98244.828125</v>
      </c>
      <c r="E3873" s="1">
        <v>12728.5654296875</v>
      </c>
      <c r="F3873" s="1">
        <v>7877.048828125</v>
      </c>
      <c r="G3873" s="1">
        <v>54954.5</v>
      </c>
    </row>
    <row r="3874" spans="1:7" x14ac:dyDescent="0.2">
      <c r="A3874">
        <v>87</v>
      </c>
      <c r="B3874" t="s">
        <v>317</v>
      </c>
      <c r="C3874">
        <v>40</v>
      </c>
      <c r="D3874" s="1">
        <v>95673.5390625</v>
      </c>
      <c r="E3874" s="1">
        <v>10678.4853515625</v>
      </c>
      <c r="F3874" s="1">
        <v>9245.0009765625</v>
      </c>
      <c r="G3874" s="1">
        <v>57589.59765625</v>
      </c>
    </row>
    <row r="3875" spans="1:7" x14ac:dyDescent="0.2">
      <c r="A3875">
        <v>88</v>
      </c>
      <c r="B3875" t="s">
        <v>318</v>
      </c>
      <c r="C3875">
        <v>40</v>
      </c>
      <c r="D3875" s="1">
        <v>276725.40625</v>
      </c>
      <c r="E3875" s="1">
        <v>83921.3046875</v>
      </c>
      <c r="F3875" s="1">
        <v>19732.375</v>
      </c>
      <c r="G3875" s="1">
        <v>48532.6171875</v>
      </c>
    </row>
    <row r="3876" spans="1:7" x14ac:dyDescent="0.2">
      <c r="A3876">
        <v>89</v>
      </c>
      <c r="B3876" t="s">
        <v>319</v>
      </c>
      <c r="C3876">
        <v>40</v>
      </c>
      <c r="D3876" s="1">
        <v>325455.8125</v>
      </c>
      <c r="E3876" s="1">
        <v>91987.6953125</v>
      </c>
      <c r="F3876" s="1">
        <v>22566.73828125</v>
      </c>
      <c r="G3876" s="1">
        <v>56719.515625</v>
      </c>
    </row>
    <row r="3877" spans="1:7" x14ac:dyDescent="0.2">
      <c r="A3877">
        <v>90</v>
      </c>
      <c r="B3877" t="s">
        <v>320</v>
      </c>
      <c r="C3877">
        <v>40</v>
      </c>
      <c r="D3877" s="1">
        <v>278456.59375</v>
      </c>
      <c r="E3877" s="1">
        <v>79052.734375</v>
      </c>
      <c r="F3877" s="1">
        <v>19487.75390625</v>
      </c>
      <c r="G3877" s="1">
        <v>49821.7890625</v>
      </c>
    </row>
    <row r="3878" spans="1:7" x14ac:dyDescent="0.2">
      <c r="A3878">
        <v>91</v>
      </c>
      <c r="B3878" t="s">
        <v>321</v>
      </c>
      <c r="C3878">
        <v>40</v>
      </c>
      <c r="D3878" s="1">
        <v>569816.875</v>
      </c>
      <c r="E3878" s="1">
        <v>88807.234375</v>
      </c>
      <c r="F3878" s="1">
        <v>17663.4453125</v>
      </c>
      <c r="G3878" s="1">
        <v>53868.87109375</v>
      </c>
    </row>
    <row r="3879" spans="1:7" x14ac:dyDescent="0.2">
      <c r="A3879">
        <v>92</v>
      </c>
      <c r="B3879" t="s">
        <v>322</v>
      </c>
      <c r="C3879">
        <v>40</v>
      </c>
      <c r="D3879" s="1">
        <v>420704.75</v>
      </c>
      <c r="E3879" s="1">
        <v>66261.8046875</v>
      </c>
      <c r="F3879" s="1">
        <v>13494.0595703125</v>
      </c>
      <c r="G3879" s="1">
        <v>43896.5234375</v>
      </c>
    </row>
    <row r="3880" spans="1:7" x14ac:dyDescent="0.2">
      <c r="A3880">
        <v>93</v>
      </c>
      <c r="B3880" t="s">
        <v>323</v>
      </c>
      <c r="C3880">
        <v>40</v>
      </c>
      <c r="D3880" s="1">
        <v>490119.1875</v>
      </c>
      <c r="E3880" s="1">
        <v>84626.9765625</v>
      </c>
      <c r="F3880" s="1">
        <v>16421.328125</v>
      </c>
      <c r="G3880" s="1">
        <v>49207.56640625</v>
      </c>
    </row>
    <row r="3881" spans="1:7" x14ac:dyDescent="0.2">
      <c r="A3881">
        <v>94</v>
      </c>
      <c r="B3881" t="s">
        <v>324</v>
      </c>
      <c r="C3881">
        <v>40</v>
      </c>
      <c r="D3881" s="1">
        <v>364365.53125</v>
      </c>
      <c r="E3881" s="1">
        <v>86877.6875</v>
      </c>
      <c r="F3881" s="1">
        <v>18316.572265625</v>
      </c>
      <c r="G3881" s="1">
        <v>47028.92578125</v>
      </c>
    </row>
    <row r="3882" spans="1:7" x14ac:dyDescent="0.2">
      <c r="A3882">
        <v>95</v>
      </c>
      <c r="B3882" t="s">
        <v>325</v>
      </c>
      <c r="C3882">
        <v>40</v>
      </c>
      <c r="D3882" s="1">
        <v>388326.34375</v>
      </c>
      <c r="E3882" s="1">
        <v>93765.6953125</v>
      </c>
      <c r="F3882" s="1">
        <v>19640.9375</v>
      </c>
      <c r="G3882" s="1">
        <v>50545.484375</v>
      </c>
    </row>
    <row r="3883" spans="1:7" x14ac:dyDescent="0.2">
      <c r="A3883">
        <v>96</v>
      </c>
      <c r="B3883" t="s">
        <v>326</v>
      </c>
      <c r="C3883">
        <v>40</v>
      </c>
      <c r="D3883" s="1">
        <v>325625.75</v>
      </c>
      <c r="E3883" s="1">
        <v>86334.171875</v>
      </c>
      <c r="F3883" s="1">
        <v>17819.5859375</v>
      </c>
      <c r="G3883" s="1">
        <v>42831.33203125</v>
      </c>
    </row>
    <row r="3884" spans="1:7" x14ac:dyDescent="0.2">
      <c r="A3884">
        <v>1</v>
      </c>
      <c r="B3884" t="s">
        <v>231</v>
      </c>
      <c r="C3884">
        <v>41</v>
      </c>
      <c r="D3884" s="1">
        <v>888148.625</v>
      </c>
      <c r="E3884" s="1">
        <v>189919.78125</v>
      </c>
      <c r="F3884" s="1">
        <v>29284.509765625</v>
      </c>
      <c r="G3884" s="1">
        <v>72575.640625</v>
      </c>
    </row>
    <row r="3885" spans="1:7" x14ac:dyDescent="0.2">
      <c r="A3885">
        <v>2</v>
      </c>
      <c r="B3885" t="s">
        <v>232</v>
      </c>
      <c r="C3885">
        <v>41</v>
      </c>
      <c r="D3885" s="1">
        <v>901966.4375</v>
      </c>
      <c r="E3885" s="1">
        <v>177620.546875</v>
      </c>
      <c r="F3885" s="1">
        <v>29217.603515625</v>
      </c>
      <c r="G3885" s="1">
        <v>72486.4296875</v>
      </c>
    </row>
    <row r="3886" spans="1:7" x14ac:dyDescent="0.2">
      <c r="A3886">
        <v>3</v>
      </c>
      <c r="B3886" t="s">
        <v>233</v>
      </c>
      <c r="C3886">
        <v>41</v>
      </c>
      <c r="D3886" s="1">
        <v>813619.375</v>
      </c>
      <c r="E3886" s="1">
        <v>149313</v>
      </c>
      <c r="F3886" s="1">
        <v>25806.404296875</v>
      </c>
      <c r="G3886" s="1">
        <v>65468.796875</v>
      </c>
    </row>
    <row r="3887" spans="1:7" x14ac:dyDescent="0.2">
      <c r="A3887">
        <v>4</v>
      </c>
      <c r="B3887" t="s">
        <v>234</v>
      </c>
      <c r="C3887">
        <v>41</v>
      </c>
      <c r="D3887" s="1">
        <v>397052.8125</v>
      </c>
      <c r="E3887" s="1">
        <v>130142.8515625</v>
      </c>
      <c r="F3887" s="1">
        <v>30732.986328125</v>
      </c>
      <c r="G3887" s="1">
        <v>70531.8046875</v>
      </c>
    </row>
    <row r="3888" spans="1:7" x14ac:dyDescent="0.2">
      <c r="A3888">
        <v>5</v>
      </c>
      <c r="B3888" t="s">
        <v>235</v>
      </c>
      <c r="C3888">
        <v>41</v>
      </c>
      <c r="D3888" s="1">
        <v>333803.6875</v>
      </c>
      <c r="E3888" s="1">
        <v>104107.5703125</v>
      </c>
      <c r="F3888" s="1">
        <v>25492.58984375</v>
      </c>
      <c r="G3888" s="1">
        <v>58905.01953125</v>
      </c>
    </row>
    <row r="3889" spans="1:7" x14ac:dyDescent="0.2">
      <c r="A3889">
        <v>6</v>
      </c>
      <c r="B3889" t="s">
        <v>236</v>
      </c>
      <c r="C3889">
        <v>41</v>
      </c>
      <c r="D3889" s="1">
        <v>424203.34375</v>
      </c>
      <c r="E3889" s="1">
        <v>120485.671875</v>
      </c>
      <c r="F3889" s="1">
        <v>28882.4765625</v>
      </c>
      <c r="G3889" s="1">
        <v>70717.59375</v>
      </c>
    </row>
    <row r="3890" spans="1:7" x14ac:dyDescent="0.2">
      <c r="A3890">
        <v>7</v>
      </c>
      <c r="B3890" t="s">
        <v>237</v>
      </c>
      <c r="C3890">
        <v>41</v>
      </c>
      <c r="D3890" s="1">
        <v>119844.6953125</v>
      </c>
      <c r="E3890" s="1">
        <v>83545.6171875</v>
      </c>
      <c r="F3890" s="1">
        <v>24874.3359375</v>
      </c>
      <c r="G3890" s="1">
        <v>59302.265625</v>
      </c>
    </row>
    <row r="3891" spans="1:7" x14ac:dyDescent="0.2">
      <c r="A3891">
        <v>8</v>
      </c>
      <c r="B3891" t="s">
        <v>238</v>
      </c>
      <c r="C3891">
        <v>41</v>
      </c>
      <c r="D3891" s="1">
        <v>140521.265625</v>
      </c>
      <c r="E3891" s="1">
        <v>97757.203125</v>
      </c>
      <c r="F3891" s="1">
        <v>28361.984375</v>
      </c>
      <c r="G3891" s="1">
        <v>67645.4921875</v>
      </c>
    </row>
    <row r="3892" spans="1:7" x14ac:dyDescent="0.2">
      <c r="A3892">
        <v>9</v>
      </c>
      <c r="B3892" t="s">
        <v>239</v>
      </c>
      <c r="C3892">
        <v>41</v>
      </c>
      <c r="D3892" s="1">
        <v>141518.359375</v>
      </c>
      <c r="E3892" s="1">
        <v>97821.5078125</v>
      </c>
      <c r="F3892" s="1">
        <v>28029.8125</v>
      </c>
      <c r="G3892" s="1">
        <v>66844.703125</v>
      </c>
    </row>
    <row r="3893" spans="1:7" x14ac:dyDescent="0.2">
      <c r="A3893">
        <v>10</v>
      </c>
      <c r="B3893" t="s">
        <v>240</v>
      </c>
      <c r="C3893">
        <v>41</v>
      </c>
      <c r="D3893" s="1">
        <v>125950.5</v>
      </c>
      <c r="E3893" s="1">
        <v>89656.75</v>
      </c>
      <c r="F3893" s="1">
        <v>25865.8125</v>
      </c>
      <c r="G3893" s="1">
        <v>61717.765625</v>
      </c>
    </row>
    <row r="3894" spans="1:7" x14ac:dyDescent="0.2">
      <c r="A3894">
        <v>11</v>
      </c>
      <c r="B3894" t="s">
        <v>241</v>
      </c>
      <c r="C3894">
        <v>41</v>
      </c>
      <c r="D3894" s="1">
        <v>115160.46875</v>
      </c>
      <c r="E3894" s="1">
        <v>82671.0234375</v>
      </c>
      <c r="F3894" s="1">
        <v>22917.619140625</v>
      </c>
      <c r="G3894" s="1">
        <v>54108.296875</v>
      </c>
    </row>
    <row r="3895" spans="1:7" x14ac:dyDescent="0.2">
      <c r="A3895">
        <v>12</v>
      </c>
      <c r="B3895" t="s">
        <v>242</v>
      </c>
      <c r="C3895">
        <v>41</v>
      </c>
      <c r="D3895" s="1">
        <v>127501.03125</v>
      </c>
      <c r="E3895" s="1">
        <v>93313.0078125</v>
      </c>
      <c r="F3895" s="1">
        <v>26314.23828125</v>
      </c>
      <c r="G3895" s="1">
        <v>59025.9453125</v>
      </c>
    </row>
    <row r="3896" spans="1:7" x14ac:dyDescent="0.2">
      <c r="A3896">
        <v>13</v>
      </c>
      <c r="B3896" t="s">
        <v>243</v>
      </c>
      <c r="C3896">
        <v>41</v>
      </c>
      <c r="D3896" s="1">
        <v>837779.125</v>
      </c>
      <c r="E3896" s="1">
        <v>176228.34375</v>
      </c>
      <c r="F3896" s="1">
        <v>28657.419921875</v>
      </c>
      <c r="G3896" s="1">
        <v>75324.7109375</v>
      </c>
    </row>
    <row r="3897" spans="1:7" x14ac:dyDescent="0.2">
      <c r="A3897">
        <v>14</v>
      </c>
      <c r="B3897" t="s">
        <v>244</v>
      </c>
      <c r="C3897">
        <v>41</v>
      </c>
      <c r="D3897" s="1">
        <v>875254.125</v>
      </c>
      <c r="E3897" s="1">
        <v>173170.609375</v>
      </c>
      <c r="F3897" s="1">
        <v>29643.267578125</v>
      </c>
      <c r="G3897" s="1">
        <v>74646.0390625</v>
      </c>
    </row>
    <row r="3898" spans="1:7" x14ac:dyDescent="0.2">
      <c r="A3898">
        <v>15</v>
      </c>
      <c r="B3898" t="s">
        <v>245</v>
      </c>
      <c r="C3898">
        <v>41</v>
      </c>
      <c r="D3898" s="1">
        <v>881591.125</v>
      </c>
      <c r="E3898" s="1">
        <v>161864.453125</v>
      </c>
      <c r="F3898" s="1">
        <v>28284.9765625</v>
      </c>
      <c r="G3898" s="1">
        <v>74785.734375</v>
      </c>
    </row>
    <row r="3899" spans="1:7" x14ac:dyDescent="0.2">
      <c r="A3899">
        <v>16</v>
      </c>
      <c r="B3899" t="s">
        <v>246</v>
      </c>
      <c r="C3899">
        <v>41</v>
      </c>
      <c r="D3899" s="1">
        <v>396662.0625</v>
      </c>
      <c r="E3899" s="1">
        <v>120703.640625</v>
      </c>
      <c r="F3899" s="1">
        <v>28471.1171875</v>
      </c>
      <c r="G3899" s="1">
        <v>69310.2109375</v>
      </c>
    </row>
    <row r="3900" spans="1:7" x14ac:dyDescent="0.2">
      <c r="A3900">
        <v>17</v>
      </c>
      <c r="B3900" t="s">
        <v>247</v>
      </c>
      <c r="C3900">
        <v>41</v>
      </c>
      <c r="D3900" s="1">
        <v>395648.34375</v>
      </c>
      <c r="E3900" s="1">
        <v>113846.28125</v>
      </c>
      <c r="F3900" s="1">
        <v>26999.76171875</v>
      </c>
      <c r="G3900" s="1">
        <v>65972.8203125</v>
      </c>
    </row>
    <row r="3901" spans="1:7" x14ac:dyDescent="0.2">
      <c r="A3901">
        <v>18</v>
      </c>
      <c r="B3901" t="s">
        <v>248</v>
      </c>
      <c r="C3901">
        <v>41</v>
      </c>
      <c r="D3901" s="1">
        <v>382468.59375</v>
      </c>
      <c r="E3901" s="1">
        <v>109506.4375</v>
      </c>
      <c r="F3901" s="1">
        <v>26135.626953125</v>
      </c>
      <c r="G3901" s="1">
        <v>65499.92578125</v>
      </c>
    </row>
    <row r="3902" spans="1:7" x14ac:dyDescent="0.2">
      <c r="A3902">
        <v>19</v>
      </c>
      <c r="B3902" t="s">
        <v>249</v>
      </c>
      <c r="C3902">
        <v>41</v>
      </c>
      <c r="D3902" s="1">
        <v>763947.1875</v>
      </c>
      <c r="E3902" s="1">
        <v>120551.09375</v>
      </c>
      <c r="F3902" s="1">
        <v>23689.55859375</v>
      </c>
      <c r="G3902" s="1">
        <v>67870.5546875</v>
      </c>
    </row>
    <row r="3903" spans="1:7" x14ac:dyDescent="0.2">
      <c r="A3903">
        <v>20</v>
      </c>
      <c r="B3903" t="s">
        <v>250</v>
      </c>
      <c r="C3903">
        <v>41</v>
      </c>
      <c r="D3903" s="1">
        <v>763165.9375</v>
      </c>
      <c r="E3903" s="1">
        <v>121018.046875</v>
      </c>
      <c r="F3903" s="1">
        <v>24155.728515625</v>
      </c>
      <c r="G3903" s="1">
        <v>66423.0703125</v>
      </c>
    </row>
    <row r="3904" spans="1:7" x14ac:dyDescent="0.2">
      <c r="A3904">
        <v>21</v>
      </c>
      <c r="B3904" t="s">
        <v>251</v>
      </c>
      <c r="C3904">
        <v>41</v>
      </c>
      <c r="D3904" s="1">
        <v>695574.8125</v>
      </c>
      <c r="E3904" s="1">
        <v>112945.6796875</v>
      </c>
      <c r="F3904" s="1">
        <v>20767.265625</v>
      </c>
      <c r="G3904" s="1">
        <v>61237.51171875</v>
      </c>
    </row>
    <row r="3905" spans="1:7" x14ac:dyDescent="0.2">
      <c r="A3905">
        <v>22</v>
      </c>
      <c r="B3905" t="s">
        <v>252</v>
      </c>
      <c r="C3905">
        <v>41</v>
      </c>
      <c r="D3905" s="1">
        <v>378763.375</v>
      </c>
      <c r="E3905" s="1">
        <v>107824.5859375</v>
      </c>
      <c r="F3905" s="1">
        <v>24529.30078125</v>
      </c>
      <c r="G3905" s="1">
        <v>58969.33984375</v>
      </c>
    </row>
    <row r="3906" spans="1:7" x14ac:dyDescent="0.2">
      <c r="A3906">
        <v>23</v>
      </c>
      <c r="B3906" t="s">
        <v>253</v>
      </c>
      <c r="C3906">
        <v>41</v>
      </c>
      <c r="D3906" s="1">
        <v>370808.09375</v>
      </c>
      <c r="E3906" s="1">
        <v>109959.3203125</v>
      </c>
      <c r="F3906" s="1">
        <v>24990.498046875</v>
      </c>
      <c r="G3906" s="1">
        <v>58164.1875</v>
      </c>
    </row>
    <row r="3907" spans="1:7" x14ac:dyDescent="0.2">
      <c r="A3907">
        <v>24</v>
      </c>
      <c r="B3907" t="s">
        <v>254</v>
      </c>
      <c r="C3907">
        <v>41</v>
      </c>
      <c r="D3907" s="1">
        <v>330769.21875</v>
      </c>
      <c r="E3907" s="1">
        <v>102144.7421875</v>
      </c>
      <c r="F3907" s="1">
        <v>22021.06640625</v>
      </c>
      <c r="G3907" s="1">
        <v>50555.52734375</v>
      </c>
    </row>
    <row r="3908" spans="1:7" x14ac:dyDescent="0.2">
      <c r="A3908">
        <v>25</v>
      </c>
      <c r="B3908" t="s">
        <v>255</v>
      </c>
      <c r="C3908">
        <v>41</v>
      </c>
      <c r="D3908" s="1">
        <v>713110.8125</v>
      </c>
      <c r="E3908" s="1">
        <v>160179.609375</v>
      </c>
      <c r="F3908" s="1">
        <v>26840.31640625</v>
      </c>
      <c r="G3908" s="1">
        <v>67997.75</v>
      </c>
    </row>
    <row r="3909" spans="1:7" x14ac:dyDescent="0.2">
      <c r="A3909">
        <v>26</v>
      </c>
      <c r="B3909" t="s">
        <v>256</v>
      </c>
      <c r="C3909">
        <v>41</v>
      </c>
      <c r="D3909" s="1">
        <v>719075.875</v>
      </c>
      <c r="E3909" s="1">
        <v>148457.859375</v>
      </c>
      <c r="F3909" s="1">
        <v>27782.74609375</v>
      </c>
      <c r="G3909" s="1">
        <v>69269.2265625</v>
      </c>
    </row>
    <row r="3910" spans="1:7" x14ac:dyDescent="0.2">
      <c r="A3910">
        <v>27</v>
      </c>
      <c r="B3910" t="s">
        <v>257</v>
      </c>
      <c r="C3910">
        <v>41</v>
      </c>
      <c r="D3910" s="1">
        <v>771328.0625</v>
      </c>
      <c r="E3910" s="1">
        <v>148062.96875</v>
      </c>
      <c r="F3910" s="1">
        <v>27724.412109375</v>
      </c>
      <c r="G3910" s="1">
        <v>69281.015625</v>
      </c>
    </row>
    <row r="3911" spans="1:7" x14ac:dyDescent="0.2">
      <c r="A3911">
        <v>28</v>
      </c>
      <c r="B3911" t="s">
        <v>258</v>
      </c>
      <c r="C3911">
        <v>41</v>
      </c>
      <c r="D3911" s="1">
        <v>137138.203125</v>
      </c>
      <c r="E3911" s="1">
        <v>92747.515625</v>
      </c>
      <c r="F3911" s="1">
        <v>25817.90234375</v>
      </c>
      <c r="G3911" s="1">
        <v>61588.93359375</v>
      </c>
    </row>
    <row r="3912" spans="1:7" x14ac:dyDescent="0.2">
      <c r="A3912">
        <v>29</v>
      </c>
      <c r="B3912" t="s">
        <v>259</v>
      </c>
      <c r="C3912">
        <v>41</v>
      </c>
      <c r="D3912" s="1">
        <v>146570.796875</v>
      </c>
      <c r="E3912" s="1">
        <v>96842.6484375</v>
      </c>
      <c r="F3912" s="1">
        <v>27849.42578125</v>
      </c>
      <c r="G3912" s="1">
        <v>66149.4140625</v>
      </c>
    </row>
    <row r="3913" spans="1:7" x14ac:dyDescent="0.2">
      <c r="A3913">
        <v>30</v>
      </c>
      <c r="B3913" t="s">
        <v>260</v>
      </c>
      <c r="C3913">
        <v>41</v>
      </c>
      <c r="D3913" s="1">
        <v>141433.96875</v>
      </c>
      <c r="E3913" s="1">
        <v>92982.5546875</v>
      </c>
      <c r="F3913" s="1">
        <v>26047.884765625</v>
      </c>
      <c r="G3913" s="1">
        <v>64285.0546875</v>
      </c>
    </row>
    <row r="3914" spans="1:7" x14ac:dyDescent="0.2">
      <c r="A3914">
        <v>31</v>
      </c>
      <c r="B3914" t="s">
        <v>261</v>
      </c>
      <c r="C3914">
        <v>41</v>
      </c>
      <c r="D3914" s="1">
        <v>145191.53125</v>
      </c>
      <c r="E3914" s="1">
        <v>91143.546875</v>
      </c>
      <c r="F3914" s="1">
        <v>26408.08203125</v>
      </c>
      <c r="G3914" s="1">
        <v>66615.140625</v>
      </c>
    </row>
    <row r="3915" spans="1:7" x14ac:dyDescent="0.2">
      <c r="A3915">
        <v>32</v>
      </c>
      <c r="B3915" t="s">
        <v>262</v>
      </c>
      <c r="C3915">
        <v>41</v>
      </c>
      <c r="D3915" s="1">
        <v>138209.96875</v>
      </c>
      <c r="E3915" s="1">
        <v>86465.6640625</v>
      </c>
      <c r="F3915" s="1">
        <v>24633.80859375</v>
      </c>
      <c r="G3915" s="1">
        <v>61922.90234375</v>
      </c>
    </row>
    <row r="3916" spans="1:7" x14ac:dyDescent="0.2">
      <c r="A3916">
        <v>33</v>
      </c>
      <c r="B3916" t="s">
        <v>263</v>
      </c>
      <c r="C3916">
        <v>41</v>
      </c>
      <c r="D3916" s="1">
        <v>136085.515625</v>
      </c>
      <c r="E3916" s="1">
        <v>87216.0078125</v>
      </c>
      <c r="F3916" s="1">
        <v>24190.08984375</v>
      </c>
      <c r="G3916" s="1">
        <v>61097.0703125</v>
      </c>
    </row>
    <row r="3917" spans="1:7" x14ac:dyDescent="0.2">
      <c r="A3917">
        <v>34</v>
      </c>
      <c r="B3917" t="s">
        <v>264</v>
      </c>
      <c r="C3917">
        <v>41</v>
      </c>
      <c r="D3917" s="1">
        <v>362959.75</v>
      </c>
      <c r="E3917" s="1">
        <v>97006.6953125</v>
      </c>
      <c r="F3917" s="1">
        <v>21929.08984375</v>
      </c>
      <c r="G3917" s="1">
        <v>52793.47265625</v>
      </c>
    </row>
    <row r="3918" spans="1:7" x14ac:dyDescent="0.2">
      <c r="A3918">
        <v>35</v>
      </c>
      <c r="B3918" t="s">
        <v>265</v>
      </c>
      <c r="C3918">
        <v>41</v>
      </c>
      <c r="D3918" s="1">
        <v>406479.03125</v>
      </c>
      <c r="E3918" s="1">
        <v>110616.5078125</v>
      </c>
      <c r="F3918" s="1">
        <v>24418.265625</v>
      </c>
      <c r="G3918" s="1">
        <v>58367.28125</v>
      </c>
    </row>
    <row r="3919" spans="1:7" x14ac:dyDescent="0.2">
      <c r="A3919">
        <v>36</v>
      </c>
      <c r="B3919" t="s">
        <v>266</v>
      </c>
      <c r="C3919">
        <v>41</v>
      </c>
      <c r="D3919" s="1">
        <v>362982.84375</v>
      </c>
      <c r="E3919" s="1">
        <v>105568.671875</v>
      </c>
      <c r="F3919" s="1">
        <v>22715.236328125</v>
      </c>
      <c r="G3919" s="1">
        <v>51605.6953125</v>
      </c>
    </row>
    <row r="3920" spans="1:7" x14ac:dyDescent="0.2">
      <c r="A3920">
        <v>37</v>
      </c>
      <c r="B3920" t="s">
        <v>267</v>
      </c>
      <c r="C3920">
        <v>41</v>
      </c>
      <c r="D3920" s="1">
        <v>614978.375</v>
      </c>
      <c r="E3920" s="1">
        <v>152572.34375</v>
      </c>
      <c r="F3920" s="1">
        <v>29256.37109375</v>
      </c>
      <c r="G3920" s="1">
        <v>68817.140625</v>
      </c>
    </row>
    <row r="3921" spans="1:7" x14ac:dyDescent="0.2">
      <c r="A3921">
        <v>38</v>
      </c>
      <c r="B3921" t="s">
        <v>268</v>
      </c>
      <c r="C3921">
        <v>41</v>
      </c>
      <c r="D3921" s="1">
        <v>632310.6875</v>
      </c>
      <c r="E3921" s="1">
        <v>142044.171875</v>
      </c>
      <c r="F3921" s="1">
        <v>28230.75</v>
      </c>
      <c r="G3921" s="1">
        <v>67373.5390625</v>
      </c>
    </row>
    <row r="3922" spans="1:7" x14ac:dyDescent="0.2">
      <c r="A3922">
        <v>39</v>
      </c>
      <c r="B3922" t="s">
        <v>269</v>
      </c>
      <c r="C3922">
        <v>41</v>
      </c>
      <c r="D3922" s="1">
        <v>608672.4375</v>
      </c>
      <c r="E3922" s="1">
        <v>128969.3984375</v>
      </c>
      <c r="F3922" s="1">
        <v>26216.75390625</v>
      </c>
      <c r="G3922" s="1">
        <v>63374.41796875</v>
      </c>
    </row>
    <row r="3923" spans="1:7" x14ac:dyDescent="0.2">
      <c r="A3923">
        <v>40</v>
      </c>
      <c r="B3923" t="s">
        <v>270</v>
      </c>
      <c r="C3923">
        <v>41</v>
      </c>
      <c r="D3923" s="1">
        <v>685228.25</v>
      </c>
      <c r="E3923" s="1">
        <v>108080.453125</v>
      </c>
      <c r="F3923" s="1">
        <v>20991.251953125</v>
      </c>
      <c r="G3923" s="1">
        <v>60778.08984375</v>
      </c>
    </row>
    <row r="3924" spans="1:7" x14ac:dyDescent="0.2">
      <c r="A3924">
        <v>41</v>
      </c>
      <c r="B3924" t="s">
        <v>271</v>
      </c>
      <c r="C3924">
        <v>41</v>
      </c>
      <c r="D3924" s="1">
        <v>643272.8125</v>
      </c>
      <c r="E3924" s="1">
        <v>95356.3359375</v>
      </c>
      <c r="F3924" s="1">
        <v>19788.69140625</v>
      </c>
      <c r="G3924" s="1">
        <v>57906.4296875</v>
      </c>
    </row>
    <row r="3925" spans="1:7" x14ac:dyDescent="0.2">
      <c r="A3925">
        <v>42</v>
      </c>
      <c r="B3925" t="s">
        <v>272</v>
      </c>
      <c r="C3925">
        <v>41</v>
      </c>
      <c r="D3925" s="1">
        <v>659354.1875</v>
      </c>
      <c r="E3925" s="1">
        <v>97973.6953125</v>
      </c>
      <c r="F3925" s="1">
        <v>20564.072265625</v>
      </c>
      <c r="G3925" s="1">
        <v>59000.3671875</v>
      </c>
    </row>
    <row r="3926" spans="1:7" x14ac:dyDescent="0.2">
      <c r="A3926">
        <v>43</v>
      </c>
      <c r="B3926" t="s">
        <v>273</v>
      </c>
      <c r="C3926">
        <v>41</v>
      </c>
      <c r="D3926" s="1">
        <v>277966.71875</v>
      </c>
      <c r="E3926" s="1">
        <v>88955.4921875</v>
      </c>
      <c r="F3926" s="1">
        <v>23213.56640625</v>
      </c>
      <c r="G3926" s="1">
        <v>58323.03125</v>
      </c>
    </row>
    <row r="3927" spans="1:7" x14ac:dyDescent="0.2">
      <c r="A3927">
        <v>44</v>
      </c>
      <c r="B3927" t="s">
        <v>274</v>
      </c>
      <c r="C3927">
        <v>41</v>
      </c>
      <c r="D3927" s="1">
        <v>297988.90625</v>
      </c>
      <c r="E3927" s="1">
        <v>94251.9296875</v>
      </c>
      <c r="F3927" s="1">
        <v>24053.009765625</v>
      </c>
      <c r="G3927" s="1">
        <v>61189.0390625</v>
      </c>
    </row>
    <row r="3928" spans="1:7" x14ac:dyDescent="0.2">
      <c r="A3928">
        <v>45</v>
      </c>
      <c r="B3928" t="s">
        <v>275</v>
      </c>
      <c r="C3928">
        <v>41</v>
      </c>
      <c r="D3928" s="1">
        <v>223676.890625</v>
      </c>
      <c r="E3928" s="1">
        <v>87627.34375</v>
      </c>
      <c r="F3928" s="1">
        <v>23404.3125</v>
      </c>
      <c r="G3928" s="1">
        <v>57985.953125</v>
      </c>
    </row>
    <row r="3929" spans="1:7" x14ac:dyDescent="0.2">
      <c r="A3929">
        <v>46</v>
      </c>
      <c r="B3929" t="s">
        <v>276</v>
      </c>
      <c r="C3929">
        <v>41</v>
      </c>
      <c r="D3929" s="1">
        <v>116803.1171875</v>
      </c>
      <c r="E3929" s="1">
        <v>79384.875</v>
      </c>
      <c r="F3929" s="1">
        <v>22624.96484375</v>
      </c>
      <c r="G3929" s="1">
        <v>54629.890625</v>
      </c>
    </row>
    <row r="3930" spans="1:7" x14ac:dyDescent="0.2">
      <c r="A3930">
        <v>47</v>
      </c>
      <c r="B3930" t="s">
        <v>277</v>
      </c>
      <c r="C3930">
        <v>41</v>
      </c>
      <c r="D3930" s="1">
        <v>106736.7734375</v>
      </c>
      <c r="E3930" s="1">
        <v>73183.1171875</v>
      </c>
      <c r="F3930" s="1">
        <v>20735.115234375</v>
      </c>
      <c r="G3930" s="1">
        <v>51015.9921875</v>
      </c>
    </row>
    <row r="3931" spans="1:7" x14ac:dyDescent="0.2">
      <c r="A3931">
        <v>48</v>
      </c>
      <c r="B3931" t="s">
        <v>278</v>
      </c>
      <c r="C3931">
        <v>41</v>
      </c>
      <c r="D3931" s="1">
        <v>109417.140625</v>
      </c>
      <c r="E3931" s="1">
        <v>78270.546875</v>
      </c>
      <c r="F3931" s="1">
        <v>20769.28515625</v>
      </c>
      <c r="G3931" s="1">
        <v>51407.4296875</v>
      </c>
    </row>
    <row r="3932" spans="1:7" x14ac:dyDescent="0.2">
      <c r="A3932">
        <v>49</v>
      </c>
      <c r="B3932" t="s">
        <v>279</v>
      </c>
      <c r="C3932">
        <v>41</v>
      </c>
      <c r="D3932" s="1">
        <v>448880.71875</v>
      </c>
      <c r="E3932" s="1">
        <v>130935.734375</v>
      </c>
      <c r="F3932" s="1">
        <v>27751.423828125</v>
      </c>
      <c r="G3932" s="1">
        <v>64388.83984375</v>
      </c>
    </row>
    <row r="3933" spans="1:7" x14ac:dyDescent="0.2">
      <c r="A3933">
        <v>50</v>
      </c>
      <c r="B3933" t="s">
        <v>280</v>
      </c>
      <c r="C3933">
        <v>41</v>
      </c>
      <c r="D3933" s="1">
        <v>509833.75</v>
      </c>
      <c r="E3933" s="1">
        <v>133672.921875</v>
      </c>
      <c r="F3933" s="1">
        <v>29240.107421875</v>
      </c>
      <c r="G3933" s="1">
        <v>68908.2265625</v>
      </c>
    </row>
    <row r="3934" spans="1:7" x14ac:dyDescent="0.2">
      <c r="A3934">
        <v>51</v>
      </c>
      <c r="B3934" t="s">
        <v>281</v>
      </c>
      <c r="C3934">
        <v>41</v>
      </c>
      <c r="D3934" s="1">
        <v>497030.65625</v>
      </c>
      <c r="E3934" s="1">
        <v>121983.140625</v>
      </c>
      <c r="F3934" s="1">
        <v>26765.04296875</v>
      </c>
      <c r="G3934" s="1">
        <v>63754.97265625</v>
      </c>
    </row>
    <row r="3935" spans="1:7" x14ac:dyDescent="0.2">
      <c r="A3935">
        <v>52</v>
      </c>
      <c r="B3935" t="s">
        <v>282</v>
      </c>
      <c r="C3935">
        <v>41</v>
      </c>
      <c r="D3935" s="1">
        <v>139659.265625</v>
      </c>
      <c r="E3935" s="1">
        <v>88966.8671875</v>
      </c>
      <c r="F3935" s="1">
        <v>24895.78515625</v>
      </c>
      <c r="G3935" s="1">
        <v>59087.203125</v>
      </c>
    </row>
    <row r="3936" spans="1:7" x14ac:dyDescent="0.2">
      <c r="A3936">
        <v>53</v>
      </c>
      <c r="B3936" t="s">
        <v>283</v>
      </c>
      <c r="C3936">
        <v>41</v>
      </c>
      <c r="D3936" s="1">
        <v>145816.109375</v>
      </c>
      <c r="E3936" s="1">
        <v>90458.4609375</v>
      </c>
      <c r="F3936" s="1">
        <v>27242.26953125</v>
      </c>
      <c r="G3936" s="1">
        <v>65381.65234375</v>
      </c>
    </row>
    <row r="3937" spans="1:7" x14ac:dyDescent="0.2">
      <c r="A3937">
        <v>54</v>
      </c>
      <c r="B3937" t="s">
        <v>284</v>
      </c>
      <c r="C3937">
        <v>41</v>
      </c>
      <c r="D3937" s="1">
        <v>143621.59375</v>
      </c>
      <c r="E3937" s="1">
        <v>89801.515625</v>
      </c>
      <c r="F3937" s="1">
        <v>26248.6015625</v>
      </c>
      <c r="G3937" s="1">
        <v>63759.08203125</v>
      </c>
    </row>
    <row r="3938" spans="1:7" x14ac:dyDescent="0.2">
      <c r="A3938">
        <v>55</v>
      </c>
      <c r="B3938" t="s">
        <v>285</v>
      </c>
      <c r="C3938">
        <v>41</v>
      </c>
      <c r="D3938" s="1">
        <v>250438.046875</v>
      </c>
      <c r="E3938" s="1">
        <v>85310.1796875</v>
      </c>
      <c r="F3938" s="1">
        <v>22834.8359375</v>
      </c>
      <c r="G3938" s="1">
        <v>55366.9140625</v>
      </c>
    </row>
    <row r="3939" spans="1:7" x14ac:dyDescent="0.2">
      <c r="A3939">
        <v>56</v>
      </c>
      <c r="B3939" t="s">
        <v>286</v>
      </c>
      <c r="C3939">
        <v>41</v>
      </c>
      <c r="D3939" s="1">
        <v>252992.703125</v>
      </c>
      <c r="E3939" s="1">
        <v>83264.7265625</v>
      </c>
      <c r="F3939" s="1">
        <v>22086.169921875</v>
      </c>
      <c r="G3939" s="1">
        <v>53063.98828125</v>
      </c>
    </row>
    <row r="3940" spans="1:7" x14ac:dyDescent="0.2">
      <c r="A3940">
        <v>57</v>
      </c>
      <c r="B3940" t="s">
        <v>287</v>
      </c>
      <c r="C3940">
        <v>41</v>
      </c>
      <c r="D3940" s="1">
        <v>231873</v>
      </c>
      <c r="E3940" s="1">
        <v>86258.7421875</v>
      </c>
      <c r="F3940" s="1">
        <v>22578.41015625</v>
      </c>
      <c r="G3940" s="1">
        <v>56752.765625</v>
      </c>
    </row>
    <row r="3941" spans="1:7" x14ac:dyDescent="0.2">
      <c r="A3941">
        <v>58</v>
      </c>
      <c r="B3941" t="s">
        <v>288</v>
      </c>
      <c r="C3941">
        <v>41</v>
      </c>
      <c r="D3941" s="1">
        <v>581341.6875</v>
      </c>
      <c r="E3941" s="1">
        <v>100072.8359375</v>
      </c>
      <c r="F3941" s="1">
        <v>19814.193359375</v>
      </c>
      <c r="G3941" s="1">
        <v>53491.0078125</v>
      </c>
    </row>
    <row r="3942" spans="1:7" x14ac:dyDescent="0.2">
      <c r="A3942">
        <v>59</v>
      </c>
      <c r="B3942" t="s">
        <v>289</v>
      </c>
      <c r="C3942">
        <v>41</v>
      </c>
      <c r="D3942" s="1">
        <v>529791.0625</v>
      </c>
      <c r="E3942" s="1">
        <v>91639.3515625</v>
      </c>
      <c r="F3942" s="1">
        <v>16914.203125</v>
      </c>
      <c r="G3942" s="1">
        <v>50334.85546875</v>
      </c>
    </row>
    <row r="3943" spans="1:7" x14ac:dyDescent="0.2">
      <c r="A3943">
        <v>60</v>
      </c>
      <c r="B3943" t="s">
        <v>290</v>
      </c>
      <c r="C3943">
        <v>41</v>
      </c>
      <c r="D3943" s="1">
        <v>537090.4375</v>
      </c>
      <c r="E3943" s="1">
        <v>100037.046875</v>
      </c>
      <c r="F3943" s="1">
        <v>17728.5625</v>
      </c>
      <c r="G3943" s="1">
        <v>49592.0390625</v>
      </c>
    </row>
    <row r="3944" spans="1:7" x14ac:dyDescent="0.2">
      <c r="A3944">
        <v>61</v>
      </c>
      <c r="B3944" t="s">
        <v>291</v>
      </c>
      <c r="C3944">
        <v>41</v>
      </c>
      <c r="D3944" s="1">
        <v>304110.1875</v>
      </c>
      <c r="E3944" s="1">
        <v>108297.140625</v>
      </c>
      <c r="F3944" s="1">
        <v>25447.228515625</v>
      </c>
      <c r="G3944" s="1">
        <v>61058.7890625</v>
      </c>
    </row>
    <row r="3945" spans="1:7" x14ac:dyDescent="0.2">
      <c r="A3945">
        <v>62</v>
      </c>
      <c r="B3945" t="s">
        <v>292</v>
      </c>
      <c r="C3945">
        <v>41</v>
      </c>
      <c r="D3945" s="1">
        <v>314679.78125</v>
      </c>
      <c r="E3945" s="1">
        <v>99277.640625</v>
      </c>
      <c r="F3945" s="1">
        <v>23680.896484375</v>
      </c>
      <c r="G3945" s="1">
        <v>60610.17578125</v>
      </c>
    </row>
    <row r="3946" spans="1:7" x14ac:dyDescent="0.2">
      <c r="A3946">
        <v>63</v>
      </c>
      <c r="B3946" t="s">
        <v>293</v>
      </c>
      <c r="C3946">
        <v>41</v>
      </c>
      <c r="D3946" s="1">
        <v>355474.6875</v>
      </c>
      <c r="E3946" s="1">
        <v>104625.21875</v>
      </c>
      <c r="F3946" s="1">
        <v>24225.87890625</v>
      </c>
      <c r="G3946" s="1">
        <v>62385.28515625</v>
      </c>
    </row>
    <row r="3947" spans="1:7" x14ac:dyDescent="0.2">
      <c r="A3947">
        <v>64</v>
      </c>
      <c r="B3947" t="s">
        <v>294</v>
      </c>
      <c r="C3947">
        <v>41</v>
      </c>
      <c r="D3947" s="1">
        <v>280527.5</v>
      </c>
      <c r="E3947" s="1">
        <v>86720.7109375</v>
      </c>
      <c r="F3947" s="1">
        <v>20989.970703125</v>
      </c>
      <c r="G3947" s="1">
        <v>49963.375</v>
      </c>
    </row>
    <row r="3948" spans="1:7" x14ac:dyDescent="0.2">
      <c r="A3948">
        <v>65</v>
      </c>
      <c r="B3948" t="s">
        <v>295</v>
      </c>
      <c r="C3948">
        <v>41</v>
      </c>
      <c r="D3948" s="1">
        <v>347410.96875</v>
      </c>
      <c r="E3948" s="1">
        <v>98906.0703125</v>
      </c>
      <c r="F3948" s="1">
        <v>24250.9609375</v>
      </c>
      <c r="G3948" s="1">
        <v>59971.98046875</v>
      </c>
    </row>
    <row r="3949" spans="1:7" x14ac:dyDescent="0.2">
      <c r="A3949">
        <v>66</v>
      </c>
      <c r="B3949" t="s">
        <v>296</v>
      </c>
      <c r="C3949">
        <v>41</v>
      </c>
      <c r="D3949" s="1">
        <v>319389.5625</v>
      </c>
      <c r="E3949" s="1">
        <v>88918.984375</v>
      </c>
      <c r="F3949" s="1">
        <v>21928.525390625</v>
      </c>
      <c r="G3949" s="1">
        <v>54616.35546875</v>
      </c>
    </row>
    <row r="3950" spans="1:7" x14ac:dyDescent="0.2">
      <c r="A3950">
        <v>67</v>
      </c>
      <c r="B3950" t="s">
        <v>297</v>
      </c>
      <c r="C3950">
        <v>41</v>
      </c>
      <c r="D3950" s="1">
        <v>224723.546875</v>
      </c>
      <c r="E3950" s="1">
        <v>84911.4296875</v>
      </c>
      <c r="F3950" s="1">
        <v>23269.568359375</v>
      </c>
      <c r="G3950" s="1">
        <v>55603.80859375</v>
      </c>
    </row>
    <row r="3951" spans="1:7" x14ac:dyDescent="0.2">
      <c r="A3951">
        <v>68</v>
      </c>
      <c r="B3951" t="s">
        <v>298</v>
      </c>
      <c r="C3951">
        <v>41</v>
      </c>
      <c r="D3951" s="1">
        <v>244201.1875</v>
      </c>
      <c r="E3951" s="1">
        <v>83225.7109375</v>
      </c>
      <c r="F3951" s="1">
        <v>21743.775390625</v>
      </c>
      <c r="G3951" s="1">
        <v>53963.546875</v>
      </c>
    </row>
    <row r="3952" spans="1:7" x14ac:dyDescent="0.2">
      <c r="A3952">
        <v>69</v>
      </c>
      <c r="B3952" t="s">
        <v>299</v>
      </c>
      <c r="C3952">
        <v>41</v>
      </c>
      <c r="D3952" s="1">
        <v>212328.6875</v>
      </c>
      <c r="E3952" s="1">
        <v>78147.78125</v>
      </c>
      <c r="F3952" s="1">
        <v>20192.04296875</v>
      </c>
      <c r="G3952" s="1">
        <v>50395.29296875</v>
      </c>
    </row>
    <row r="3953" spans="1:7" x14ac:dyDescent="0.2">
      <c r="A3953">
        <v>70</v>
      </c>
      <c r="B3953" t="s">
        <v>300</v>
      </c>
      <c r="C3953">
        <v>41</v>
      </c>
      <c r="D3953" s="1">
        <v>150193.921875</v>
      </c>
      <c r="E3953" s="1">
        <v>72420.8515625</v>
      </c>
      <c r="F3953" s="1">
        <v>19101.16796875</v>
      </c>
      <c r="G3953" s="1">
        <v>47372.12890625</v>
      </c>
    </row>
    <row r="3954" spans="1:7" x14ac:dyDescent="0.2">
      <c r="A3954">
        <v>71</v>
      </c>
      <c r="B3954" t="s">
        <v>301</v>
      </c>
      <c r="C3954">
        <v>41</v>
      </c>
      <c r="D3954" s="1">
        <v>176637.578125</v>
      </c>
      <c r="E3954" s="1">
        <v>75998.4765625</v>
      </c>
      <c r="F3954" s="1">
        <v>19448.1640625</v>
      </c>
      <c r="G3954" s="1">
        <v>47826.625</v>
      </c>
    </row>
    <row r="3955" spans="1:7" x14ac:dyDescent="0.2">
      <c r="A3955">
        <v>72</v>
      </c>
      <c r="B3955" t="s">
        <v>302</v>
      </c>
      <c r="C3955">
        <v>41</v>
      </c>
      <c r="D3955" s="1">
        <v>207532.296875</v>
      </c>
      <c r="E3955" s="1">
        <v>85367.2578125</v>
      </c>
      <c r="F3955" s="1">
        <v>20977.560546875</v>
      </c>
      <c r="G3955" s="1">
        <v>48944.19921875</v>
      </c>
    </row>
    <row r="3956" spans="1:7" x14ac:dyDescent="0.2">
      <c r="A3956">
        <v>73</v>
      </c>
      <c r="B3956" t="s">
        <v>303</v>
      </c>
      <c r="C3956">
        <v>41</v>
      </c>
      <c r="D3956" s="1">
        <v>125400.1640625</v>
      </c>
      <c r="E3956" s="1">
        <v>98514.640625</v>
      </c>
      <c r="F3956" s="1">
        <v>27147.482421875</v>
      </c>
      <c r="G3956" s="1">
        <v>62756.671875</v>
      </c>
    </row>
    <row r="3957" spans="1:7" x14ac:dyDescent="0.2">
      <c r="A3957">
        <v>74</v>
      </c>
      <c r="B3957" t="s">
        <v>304</v>
      </c>
      <c r="C3957">
        <v>41</v>
      </c>
      <c r="D3957" s="1">
        <v>133766.421875</v>
      </c>
      <c r="E3957" s="1">
        <v>96906.9609375</v>
      </c>
      <c r="F3957" s="1">
        <v>26985.4453125</v>
      </c>
      <c r="G3957" s="1">
        <v>61202.83203125</v>
      </c>
    </row>
    <row r="3958" spans="1:7" x14ac:dyDescent="0.2">
      <c r="A3958">
        <v>75</v>
      </c>
      <c r="B3958" t="s">
        <v>305</v>
      </c>
      <c r="C3958">
        <v>41</v>
      </c>
      <c r="D3958" s="1">
        <v>132100.328125</v>
      </c>
      <c r="E3958" s="1">
        <v>92545.71875</v>
      </c>
      <c r="F3958" s="1">
        <v>25699.193359375</v>
      </c>
      <c r="G3958" s="1">
        <v>61813.234375</v>
      </c>
    </row>
    <row r="3959" spans="1:7" x14ac:dyDescent="0.2">
      <c r="A3959">
        <v>76</v>
      </c>
      <c r="B3959" t="s">
        <v>306</v>
      </c>
      <c r="C3959">
        <v>41</v>
      </c>
      <c r="D3959" s="1">
        <v>398193.15625</v>
      </c>
      <c r="E3959" s="1">
        <v>100006.3359375</v>
      </c>
      <c r="F3959" s="1">
        <v>22156.400390625</v>
      </c>
      <c r="G3959" s="1">
        <v>55141.00390625</v>
      </c>
    </row>
    <row r="3960" spans="1:7" x14ac:dyDescent="0.2">
      <c r="A3960">
        <v>77</v>
      </c>
      <c r="B3960" t="s">
        <v>307</v>
      </c>
      <c r="C3960">
        <v>41</v>
      </c>
      <c r="D3960" s="1">
        <v>416089.09375</v>
      </c>
      <c r="E3960" s="1">
        <v>100883.8359375</v>
      </c>
      <c r="F3960" s="1">
        <v>23322.583984375</v>
      </c>
      <c r="G3960" s="1">
        <v>59466.015625</v>
      </c>
    </row>
    <row r="3961" spans="1:7" x14ac:dyDescent="0.2">
      <c r="A3961">
        <v>78</v>
      </c>
      <c r="B3961" t="s">
        <v>308</v>
      </c>
      <c r="C3961">
        <v>41</v>
      </c>
      <c r="D3961" s="1">
        <v>405807.28125</v>
      </c>
      <c r="E3961" s="1">
        <v>96365.828125</v>
      </c>
      <c r="F3961" s="1">
        <v>22555.4453125</v>
      </c>
      <c r="G3961" s="1">
        <v>57035.28515625</v>
      </c>
    </row>
    <row r="3962" spans="1:7" x14ac:dyDescent="0.2">
      <c r="A3962">
        <v>79</v>
      </c>
      <c r="B3962" t="s">
        <v>309</v>
      </c>
      <c r="C3962">
        <v>41</v>
      </c>
      <c r="D3962" s="1">
        <v>107649.25</v>
      </c>
      <c r="E3962" s="1">
        <v>69296.9140625</v>
      </c>
      <c r="F3962" s="1">
        <v>19959.720703125</v>
      </c>
      <c r="G3962" s="1">
        <v>49005.828125</v>
      </c>
    </row>
    <row r="3963" spans="1:7" x14ac:dyDescent="0.2">
      <c r="A3963">
        <v>80</v>
      </c>
      <c r="B3963" t="s">
        <v>310</v>
      </c>
      <c r="C3963">
        <v>41</v>
      </c>
      <c r="D3963" s="1">
        <v>110841.1640625</v>
      </c>
      <c r="E3963" s="1">
        <v>72511.859375</v>
      </c>
      <c r="F3963" s="1">
        <v>21054.220703125</v>
      </c>
      <c r="G3963" s="1">
        <v>51840.73046875</v>
      </c>
    </row>
    <row r="3964" spans="1:7" x14ac:dyDescent="0.2">
      <c r="A3964">
        <v>81</v>
      </c>
      <c r="B3964" t="s">
        <v>311</v>
      </c>
      <c r="C3964">
        <v>41</v>
      </c>
      <c r="D3964" s="1">
        <v>112770.375</v>
      </c>
      <c r="E3964" s="1">
        <v>74755.9296875</v>
      </c>
      <c r="F3964" s="1">
        <v>21316.953125</v>
      </c>
      <c r="G3964" s="1">
        <v>54605.37109375</v>
      </c>
    </row>
    <row r="3965" spans="1:7" x14ac:dyDescent="0.2">
      <c r="A3965">
        <v>82</v>
      </c>
      <c r="B3965" t="s">
        <v>312</v>
      </c>
      <c r="C3965">
        <v>41</v>
      </c>
      <c r="D3965" s="1">
        <v>438471.6875</v>
      </c>
      <c r="E3965" s="1">
        <v>98685.9765625</v>
      </c>
      <c r="F3965" s="1">
        <v>21419.681640625</v>
      </c>
      <c r="G3965" s="1">
        <v>51106</v>
      </c>
    </row>
    <row r="3966" spans="1:7" x14ac:dyDescent="0.2">
      <c r="A3966">
        <v>83</v>
      </c>
      <c r="B3966" t="s">
        <v>313</v>
      </c>
      <c r="C3966">
        <v>41</v>
      </c>
      <c r="D3966" s="1">
        <v>413706.0625</v>
      </c>
      <c r="E3966" s="1">
        <v>96714.8046875</v>
      </c>
      <c r="F3966" s="1">
        <v>19908.486328125</v>
      </c>
      <c r="G3966" s="1">
        <v>48737.78125</v>
      </c>
    </row>
    <row r="3967" spans="1:7" x14ac:dyDescent="0.2">
      <c r="A3967">
        <v>84</v>
      </c>
      <c r="B3967" t="s">
        <v>314</v>
      </c>
      <c r="C3967">
        <v>41</v>
      </c>
      <c r="D3967" s="1">
        <v>396105.125</v>
      </c>
      <c r="E3967" s="1">
        <v>99103.4921875</v>
      </c>
      <c r="F3967" s="1">
        <v>19160.76171875</v>
      </c>
      <c r="G3967" s="1">
        <v>45696.09375</v>
      </c>
    </row>
    <row r="3968" spans="1:7" x14ac:dyDescent="0.2">
      <c r="A3968">
        <v>85</v>
      </c>
      <c r="B3968" t="s">
        <v>315</v>
      </c>
      <c r="C3968">
        <v>41</v>
      </c>
      <c r="D3968" s="1">
        <v>98891.4609375</v>
      </c>
      <c r="E3968" s="1">
        <v>13282.9091796875</v>
      </c>
      <c r="F3968" s="1">
        <v>7834.544921875</v>
      </c>
      <c r="G3968" s="1">
        <v>57528.8984375</v>
      </c>
    </row>
    <row r="3969" spans="1:7" x14ac:dyDescent="0.2">
      <c r="A3969">
        <v>86</v>
      </c>
      <c r="B3969" t="s">
        <v>316</v>
      </c>
      <c r="C3969">
        <v>41</v>
      </c>
      <c r="D3969" s="1">
        <v>97692.3125</v>
      </c>
      <c r="E3969" s="1">
        <v>12245.8173828125</v>
      </c>
      <c r="F3969" s="1">
        <v>8053.95947265625</v>
      </c>
      <c r="G3969" s="1">
        <v>55176.98828125</v>
      </c>
    </row>
    <row r="3970" spans="1:7" x14ac:dyDescent="0.2">
      <c r="A3970">
        <v>87</v>
      </c>
      <c r="B3970" t="s">
        <v>317</v>
      </c>
      <c r="C3970">
        <v>41</v>
      </c>
      <c r="D3970" s="1">
        <v>95928.0390625</v>
      </c>
      <c r="E3970" s="1">
        <v>10209.203125</v>
      </c>
      <c r="F3970" s="1">
        <v>8649.4990234375</v>
      </c>
      <c r="G3970" s="1">
        <v>57992.6640625</v>
      </c>
    </row>
    <row r="3971" spans="1:7" x14ac:dyDescent="0.2">
      <c r="A3971">
        <v>88</v>
      </c>
      <c r="B3971" t="s">
        <v>318</v>
      </c>
      <c r="C3971">
        <v>41</v>
      </c>
      <c r="D3971" s="1">
        <v>298635.3125</v>
      </c>
      <c r="E3971" s="1">
        <v>86778.0078125</v>
      </c>
      <c r="F3971" s="1">
        <v>19457.916015625</v>
      </c>
      <c r="G3971" s="1">
        <v>48889.109375</v>
      </c>
    </row>
    <row r="3972" spans="1:7" x14ac:dyDescent="0.2">
      <c r="A3972">
        <v>89</v>
      </c>
      <c r="B3972" t="s">
        <v>319</v>
      </c>
      <c r="C3972">
        <v>41</v>
      </c>
      <c r="D3972" s="1">
        <v>353158.09375</v>
      </c>
      <c r="E3972" s="1">
        <v>95852.15625</v>
      </c>
      <c r="F3972" s="1">
        <v>22500.283203125</v>
      </c>
      <c r="G3972" s="1">
        <v>56731.05078125</v>
      </c>
    </row>
    <row r="3973" spans="1:7" x14ac:dyDescent="0.2">
      <c r="A3973">
        <v>90</v>
      </c>
      <c r="B3973" t="s">
        <v>320</v>
      </c>
      <c r="C3973">
        <v>41</v>
      </c>
      <c r="D3973" s="1">
        <v>301598.6875</v>
      </c>
      <c r="E3973" s="1">
        <v>81361.28125</v>
      </c>
      <c r="F3973" s="1">
        <v>19627.71484375</v>
      </c>
      <c r="G3973" s="1">
        <v>50310.15234375</v>
      </c>
    </row>
    <row r="3974" spans="1:7" x14ac:dyDescent="0.2">
      <c r="A3974">
        <v>91</v>
      </c>
      <c r="B3974" t="s">
        <v>321</v>
      </c>
      <c r="C3974">
        <v>41</v>
      </c>
      <c r="D3974" s="1">
        <v>580244.3125</v>
      </c>
      <c r="E3974" s="1">
        <v>92325.3125</v>
      </c>
      <c r="F3974" s="1">
        <v>17863.572265625</v>
      </c>
      <c r="G3974" s="1">
        <v>53907.05078125</v>
      </c>
    </row>
    <row r="3975" spans="1:7" x14ac:dyDescent="0.2">
      <c r="A3975">
        <v>92</v>
      </c>
      <c r="B3975" t="s">
        <v>322</v>
      </c>
      <c r="C3975">
        <v>41</v>
      </c>
      <c r="D3975" s="1">
        <v>428355.125</v>
      </c>
      <c r="E3975" s="1">
        <v>69624.609375</v>
      </c>
      <c r="F3975" s="1">
        <v>13832.9658203125</v>
      </c>
      <c r="G3975" s="1">
        <v>43688.28515625</v>
      </c>
    </row>
    <row r="3976" spans="1:7" x14ac:dyDescent="0.2">
      <c r="A3976">
        <v>93</v>
      </c>
      <c r="B3976" t="s">
        <v>323</v>
      </c>
      <c r="C3976">
        <v>41</v>
      </c>
      <c r="D3976" s="1">
        <v>499630.28125</v>
      </c>
      <c r="E3976" s="1">
        <v>87992.953125</v>
      </c>
      <c r="F3976" s="1">
        <v>16707.982421875</v>
      </c>
      <c r="G3976" s="1">
        <v>48885.25</v>
      </c>
    </row>
    <row r="3977" spans="1:7" x14ac:dyDescent="0.2">
      <c r="A3977">
        <v>94</v>
      </c>
      <c r="B3977" t="s">
        <v>324</v>
      </c>
      <c r="C3977">
        <v>41</v>
      </c>
      <c r="D3977" s="1">
        <v>380134.34375</v>
      </c>
      <c r="E3977" s="1">
        <v>89667.09375</v>
      </c>
      <c r="F3977" s="1">
        <v>18585.10546875</v>
      </c>
      <c r="G3977" s="1">
        <v>47146.56640625</v>
      </c>
    </row>
    <row r="3978" spans="1:7" x14ac:dyDescent="0.2">
      <c r="A3978">
        <v>95</v>
      </c>
      <c r="B3978" t="s">
        <v>325</v>
      </c>
      <c r="C3978">
        <v>41</v>
      </c>
      <c r="D3978" s="1">
        <v>405202.90625</v>
      </c>
      <c r="E3978" s="1">
        <v>96518.203125</v>
      </c>
      <c r="F3978" s="1">
        <v>19684.802734375</v>
      </c>
      <c r="G3978" s="1">
        <v>50692.2890625</v>
      </c>
    </row>
    <row r="3979" spans="1:7" x14ac:dyDescent="0.2">
      <c r="A3979">
        <v>96</v>
      </c>
      <c r="B3979" t="s">
        <v>326</v>
      </c>
      <c r="C3979">
        <v>41</v>
      </c>
      <c r="D3979" s="1">
        <v>342110.96875</v>
      </c>
      <c r="E3979" s="1">
        <v>88817.4765625</v>
      </c>
      <c r="F3979" s="1">
        <v>18005.1953125</v>
      </c>
      <c r="G3979" s="1">
        <v>42988.17578125</v>
      </c>
    </row>
    <row r="3980" spans="1:7" x14ac:dyDescent="0.2">
      <c r="A3980">
        <v>1</v>
      </c>
      <c r="B3980" t="s">
        <v>231</v>
      </c>
      <c r="C3980">
        <v>42</v>
      </c>
      <c r="D3980" s="1">
        <v>895432.125</v>
      </c>
      <c r="E3980" s="1">
        <v>197598.40625</v>
      </c>
      <c r="F3980" s="1">
        <v>29953.6015625</v>
      </c>
      <c r="G3980" s="1">
        <v>72007.5546875</v>
      </c>
    </row>
    <row r="3981" spans="1:7" x14ac:dyDescent="0.2">
      <c r="A3981">
        <v>2</v>
      </c>
      <c r="B3981" t="s">
        <v>232</v>
      </c>
      <c r="C3981">
        <v>42</v>
      </c>
      <c r="D3981" s="1">
        <v>911524.0625</v>
      </c>
      <c r="E3981" s="1">
        <v>184867.359375</v>
      </c>
      <c r="F3981" s="1">
        <v>30478.8359375</v>
      </c>
      <c r="G3981" s="1">
        <v>73649.2109375</v>
      </c>
    </row>
    <row r="3982" spans="1:7" x14ac:dyDescent="0.2">
      <c r="A3982">
        <v>3</v>
      </c>
      <c r="B3982" t="s">
        <v>233</v>
      </c>
      <c r="C3982">
        <v>42</v>
      </c>
      <c r="D3982" s="1">
        <v>820626.25</v>
      </c>
      <c r="E3982" s="1">
        <v>155713.71875</v>
      </c>
      <c r="F3982" s="1">
        <v>26722.357421875</v>
      </c>
      <c r="G3982" s="1">
        <v>66679.4296875</v>
      </c>
    </row>
    <row r="3983" spans="1:7" x14ac:dyDescent="0.2">
      <c r="A3983">
        <v>4</v>
      </c>
      <c r="B3983" t="s">
        <v>234</v>
      </c>
      <c r="C3983">
        <v>42</v>
      </c>
      <c r="D3983" s="1">
        <v>432836.53125</v>
      </c>
      <c r="E3983" s="1">
        <v>136343.15625</v>
      </c>
      <c r="F3983" s="1">
        <v>30857.30859375</v>
      </c>
      <c r="G3983" s="1">
        <v>70297.640625</v>
      </c>
    </row>
    <row r="3984" spans="1:7" x14ac:dyDescent="0.2">
      <c r="A3984">
        <v>5</v>
      </c>
      <c r="B3984" t="s">
        <v>235</v>
      </c>
      <c r="C3984">
        <v>42</v>
      </c>
      <c r="D3984" s="1">
        <v>363219.5625</v>
      </c>
      <c r="E3984" s="1">
        <v>109531.59375</v>
      </c>
      <c r="F3984" s="1">
        <v>25631.525390625</v>
      </c>
      <c r="G3984" s="1">
        <v>59033.2734375</v>
      </c>
    </row>
    <row r="3985" spans="1:7" x14ac:dyDescent="0.2">
      <c r="A3985">
        <v>6</v>
      </c>
      <c r="B3985" t="s">
        <v>236</v>
      </c>
      <c r="C3985">
        <v>42</v>
      </c>
      <c r="D3985" s="1">
        <v>460037.5</v>
      </c>
      <c r="E3985" s="1">
        <v>126092.421875</v>
      </c>
      <c r="F3985" s="1">
        <v>29269.61328125</v>
      </c>
      <c r="G3985" s="1">
        <v>70074.96875</v>
      </c>
    </row>
    <row r="3986" spans="1:7" x14ac:dyDescent="0.2">
      <c r="A3986">
        <v>7</v>
      </c>
      <c r="B3986" t="s">
        <v>237</v>
      </c>
      <c r="C3986">
        <v>42</v>
      </c>
      <c r="D3986" s="1">
        <v>120263.015625</v>
      </c>
      <c r="E3986" s="1">
        <v>85839.3046875</v>
      </c>
      <c r="F3986" s="1">
        <v>24941.525390625</v>
      </c>
      <c r="G3986" s="1">
        <v>58988.2109375</v>
      </c>
    </row>
    <row r="3987" spans="1:7" x14ac:dyDescent="0.2">
      <c r="A3987">
        <v>8</v>
      </c>
      <c r="B3987" t="s">
        <v>238</v>
      </c>
      <c r="C3987">
        <v>42</v>
      </c>
      <c r="D3987" s="1">
        <v>140920.234375</v>
      </c>
      <c r="E3987" s="1">
        <v>100460.9296875</v>
      </c>
      <c r="F3987" s="1">
        <v>28364.779296875</v>
      </c>
      <c r="G3987" s="1">
        <v>67564.1953125</v>
      </c>
    </row>
    <row r="3988" spans="1:7" x14ac:dyDescent="0.2">
      <c r="A3988">
        <v>9</v>
      </c>
      <c r="B3988" t="s">
        <v>239</v>
      </c>
      <c r="C3988">
        <v>42</v>
      </c>
      <c r="D3988" s="1">
        <v>142069.015625</v>
      </c>
      <c r="E3988" s="1">
        <v>100561.140625</v>
      </c>
      <c r="F3988" s="1">
        <v>28439.890625</v>
      </c>
      <c r="G3988" s="1">
        <v>67170.5859375</v>
      </c>
    </row>
    <row r="3989" spans="1:7" x14ac:dyDescent="0.2">
      <c r="A3989">
        <v>10</v>
      </c>
      <c r="B3989" t="s">
        <v>240</v>
      </c>
      <c r="C3989">
        <v>42</v>
      </c>
      <c r="D3989" s="1">
        <v>126680.1796875</v>
      </c>
      <c r="E3989" s="1">
        <v>92190.09375</v>
      </c>
      <c r="F3989" s="1">
        <v>25481.041015625</v>
      </c>
      <c r="G3989" s="1">
        <v>61138.36328125</v>
      </c>
    </row>
    <row r="3990" spans="1:7" x14ac:dyDescent="0.2">
      <c r="A3990">
        <v>11</v>
      </c>
      <c r="B3990" t="s">
        <v>241</v>
      </c>
      <c r="C3990">
        <v>42</v>
      </c>
      <c r="D3990" s="1">
        <v>114462.1640625</v>
      </c>
      <c r="E3990" s="1">
        <v>84135.1640625</v>
      </c>
      <c r="F3990" s="1">
        <v>23276.78515625</v>
      </c>
      <c r="G3990" s="1">
        <v>53872.671875</v>
      </c>
    </row>
    <row r="3991" spans="1:7" x14ac:dyDescent="0.2">
      <c r="A3991">
        <v>12</v>
      </c>
      <c r="B3991" t="s">
        <v>242</v>
      </c>
      <c r="C3991">
        <v>42</v>
      </c>
      <c r="D3991" s="1">
        <v>128358.921875</v>
      </c>
      <c r="E3991" s="1">
        <v>95083.8125</v>
      </c>
      <c r="F3991" s="1">
        <v>26151.5234375</v>
      </c>
      <c r="G3991" s="1">
        <v>58873.3125</v>
      </c>
    </row>
    <row r="3992" spans="1:7" x14ac:dyDescent="0.2">
      <c r="A3992">
        <v>13</v>
      </c>
      <c r="B3992" t="s">
        <v>243</v>
      </c>
      <c r="C3992">
        <v>42</v>
      </c>
      <c r="D3992" s="1">
        <v>850454</v>
      </c>
      <c r="E3992" s="1">
        <v>182468.921875</v>
      </c>
      <c r="F3992" s="1">
        <v>29765.15234375</v>
      </c>
      <c r="G3992" s="1">
        <v>74848.2265625</v>
      </c>
    </row>
    <row r="3993" spans="1:7" x14ac:dyDescent="0.2">
      <c r="A3993">
        <v>14</v>
      </c>
      <c r="B3993" t="s">
        <v>244</v>
      </c>
      <c r="C3993">
        <v>42</v>
      </c>
      <c r="D3993" s="1">
        <v>887880.625</v>
      </c>
      <c r="E3993" s="1">
        <v>178795.625</v>
      </c>
      <c r="F3993" s="1">
        <v>29598.15625</v>
      </c>
      <c r="G3993" s="1">
        <v>73514.125</v>
      </c>
    </row>
    <row r="3994" spans="1:7" x14ac:dyDescent="0.2">
      <c r="A3994">
        <v>15</v>
      </c>
      <c r="B3994" t="s">
        <v>245</v>
      </c>
      <c r="C3994">
        <v>42</v>
      </c>
      <c r="D3994" s="1">
        <v>895289.25</v>
      </c>
      <c r="E3994" s="1">
        <v>166409.90625</v>
      </c>
      <c r="F3994" s="1">
        <v>29221.078125</v>
      </c>
      <c r="G3994" s="1">
        <v>74809.3984375</v>
      </c>
    </row>
    <row r="3995" spans="1:7" x14ac:dyDescent="0.2">
      <c r="A3995">
        <v>16</v>
      </c>
      <c r="B3995" t="s">
        <v>246</v>
      </c>
      <c r="C3995">
        <v>42</v>
      </c>
      <c r="D3995" s="1">
        <v>429746.03125</v>
      </c>
      <c r="E3995" s="1">
        <v>124932.828125</v>
      </c>
      <c r="F3995" s="1">
        <v>28914.615234375</v>
      </c>
      <c r="G3995" s="1">
        <v>68760.5859375</v>
      </c>
    </row>
    <row r="3996" spans="1:7" x14ac:dyDescent="0.2">
      <c r="A3996">
        <v>17</v>
      </c>
      <c r="B3996" t="s">
        <v>247</v>
      </c>
      <c r="C3996">
        <v>42</v>
      </c>
      <c r="D3996" s="1">
        <v>426659.3125</v>
      </c>
      <c r="E3996" s="1">
        <v>118327.4375</v>
      </c>
      <c r="F3996" s="1">
        <v>27471.439453125</v>
      </c>
      <c r="G3996" s="1">
        <v>65979.1015625</v>
      </c>
    </row>
    <row r="3997" spans="1:7" x14ac:dyDescent="0.2">
      <c r="A3997">
        <v>18</v>
      </c>
      <c r="B3997" t="s">
        <v>248</v>
      </c>
      <c r="C3997">
        <v>42</v>
      </c>
      <c r="D3997" s="1">
        <v>414128.125</v>
      </c>
      <c r="E3997" s="1">
        <v>113830.1171875</v>
      </c>
      <c r="F3997" s="1">
        <v>25936.521484375</v>
      </c>
      <c r="G3997" s="1">
        <v>65369.03515625</v>
      </c>
    </row>
    <row r="3998" spans="1:7" x14ac:dyDescent="0.2">
      <c r="A3998">
        <v>19</v>
      </c>
      <c r="B3998" t="s">
        <v>249</v>
      </c>
      <c r="C3998">
        <v>42</v>
      </c>
      <c r="D3998" s="1">
        <v>774160.9375</v>
      </c>
      <c r="E3998" s="1">
        <v>124530.6796875</v>
      </c>
      <c r="F3998" s="1">
        <v>23906.92578125</v>
      </c>
      <c r="G3998" s="1">
        <v>68203.15625</v>
      </c>
    </row>
    <row r="3999" spans="1:7" x14ac:dyDescent="0.2">
      <c r="A3999">
        <v>20</v>
      </c>
      <c r="B3999" t="s">
        <v>250</v>
      </c>
      <c r="C3999">
        <v>42</v>
      </c>
      <c r="D3999" s="1">
        <v>773411.1875</v>
      </c>
      <c r="E3999" s="1">
        <v>125402.7890625</v>
      </c>
      <c r="F3999" s="1">
        <v>24757.923828125</v>
      </c>
      <c r="G3999" s="1">
        <v>66456.8515625</v>
      </c>
    </row>
    <row r="4000" spans="1:7" x14ac:dyDescent="0.2">
      <c r="A4000">
        <v>21</v>
      </c>
      <c r="B4000" t="s">
        <v>251</v>
      </c>
      <c r="C4000">
        <v>42</v>
      </c>
      <c r="D4000" s="1">
        <v>704219.5625</v>
      </c>
      <c r="E4000" s="1">
        <v>116675.0859375</v>
      </c>
      <c r="F4000" s="1">
        <v>21981.23828125</v>
      </c>
      <c r="G4000" s="1">
        <v>60823.3515625</v>
      </c>
    </row>
    <row r="4001" spans="1:7" x14ac:dyDescent="0.2">
      <c r="A4001">
        <v>22</v>
      </c>
      <c r="B4001" t="s">
        <v>252</v>
      </c>
      <c r="C4001">
        <v>42</v>
      </c>
      <c r="D4001" s="1">
        <v>407654.375</v>
      </c>
      <c r="E4001" s="1">
        <v>111841.4921875</v>
      </c>
      <c r="F4001" s="1">
        <v>25085.46484375</v>
      </c>
      <c r="G4001" s="1">
        <v>59154.734375</v>
      </c>
    </row>
    <row r="4002" spans="1:7" x14ac:dyDescent="0.2">
      <c r="A4002">
        <v>23</v>
      </c>
      <c r="B4002" t="s">
        <v>253</v>
      </c>
      <c r="C4002">
        <v>42</v>
      </c>
      <c r="D4002" s="1">
        <v>400230.28125</v>
      </c>
      <c r="E4002" s="1">
        <v>114082.0703125</v>
      </c>
      <c r="F4002" s="1">
        <v>24697.5390625</v>
      </c>
      <c r="G4002" s="1">
        <v>58264.296875</v>
      </c>
    </row>
    <row r="4003" spans="1:7" x14ac:dyDescent="0.2">
      <c r="A4003">
        <v>24</v>
      </c>
      <c r="B4003" t="s">
        <v>254</v>
      </c>
      <c r="C4003">
        <v>42</v>
      </c>
      <c r="D4003" s="1">
        <v>354729.46875</v>
      </c>
      <c r="E4003" s="1">
        <v>106126.46875</v>
      </c>
      <c r="F4003" s="1">
        <v>22143.19921875</v>
      </c>
      <c r="G4003" s="1">
        <v>50879.74609375</v>
      </c>
    </row>
    <row r="4004" spans="1:7" x14ac:dyDescent="0.2">
      <c r="A4004">
        <v>25</v>
      </c>
      <c r="B4004" t="s">
        <v>255</v>
      </c>
      <c r="C4004">
        <v>42</v>
      </c>
      <c r="D4004" s="1">
        <v>729993.4375</v>
      </c>
      <c r="E4004" s="1">
        <v>164347.5</v>
      </c>
      <c r="F4004" s="1">
        <v>27534.875</v>
      </c>
      <c r="G4004" s="1">
        <v>67473.2578125</v>
      </c>
    </row>
    <row r="4005" spans="1:7" x14ac:dyDescent="0.2">
      <c r="A4005">
        <v>26</v>
      </c>
      <c r="B4005" t="s">
        <v>256</v>
      </c>
      <c r="C4005">
        <v>42</v>
      </c>
      <c r="D4005" s="1">
        <v>735561.25</v>
      </c>
      <c r="E4005" s="1">
        <v>152354.53125</v>
      </c>
      <c r="F4005" s="1">
        <v>28445.623046875</v>
      </c>
      <c r="G4005" s="1">
        <v>69766.5546875</v>
      </c>
    </row>
    <row r="4006" spans="1:7" x14ac:dyDescent="0.2">
      <c r="A4006">
        <v>27</v>
      </c>
      <c r="B4006" t="s">
        <v>257</v>
      </c>
      <c r="C4006">
        <v>42</v>
      </c>
      <c r="D4006" s="1">
        <v>790169</v>
      </c>
      <c r="E4006" s="1">
        <v>152641.0625</v>
      </c>
      <c r="F4006" s="1">
        <v>28465.65625</v>
      </c>
      <c r="G4006" s="1">
        <v>69157.1484375</v>
      </c>
    </row>
    <row r="4007" spans="1:7" x14ac:dyDescent="0.2">
      <c r="A4007">
        <v>28</v>
      </c>
      <c r="B4007" t="s">
        <v>258</v>
      </c>
      <c r="C4007">
        <v>42</v>
      </c>
      <c r="D4007" s="1">
        <v>137534.421875</v>
      </c>
      <c r="E4007" s="1">
        <v>93987.84375</v>
      </c>
      <c r="F4007" s="1">
        <v>25404.283203125</v>
      </c>
      <c r="G4007" s="1">
        <v>61751.59765625</v>
      </c>
    </row>
    <row r="4008" spans="1:7" x14ac:dyDescent="0.2">
      <c r="A4008">
        <v>29</v>
      </c>
      <c r="B4008" t="s">
        <v>259</v>
      </c>
      <c r="C4008">
        <v>42</v>
      </c>
      <c r="D4008" s="1">
        <v>148213.265625</v>
      </c>
      <c r="E4008" s="1">
        <v>98047.6171875</v>
      </c>
      <c r="F4008" s="1">
        <v>27677.244140625</v>
      </c>
      <c r="G4008" s="1">
        <v>66509.2890625</v>
      </c>
    </row>
    <row r="4009" spans="1:7" x14ac:dyDescent="0.2">
      <c r="A4009">
        <v>30</v>
      </c>
      <c r="B4009" t="s">
        <v>260</v>
      </c>
      <c r="C4009">
        <v>42</v>
      </c>
      <c r="D4009" s="1">
        <v>141635.671875</v>
      </c>
      <c r="E4009" s="1">
        <v>93862.640625</v>
      </c>
      <c r="F4009" s="1">
        <v>26390.86328125</v>
      </c>
      <c r="G4009" s="1">
        <v>63934.34765625</v>
      </c>
    </row>
    <row r="4010" spans="1:7" x14ac:dyDescent="0.2">
      <c r="A4010">
        <v>31</v>
      </c>
      <c r="B4010" t="s">
        <v>261</v>
      </c>
      <c r="C4010">
        <v>42</v>
      </c>
      <c r="D4010" s="1">
        <v>145091.015625</v>
      </c>
      <c r="E4010" s="1">
        <v>92040.515625</v>
      </c>
      <c r="F4010" s="1">
        <v>26862.078125</v>
      </c>
      <c r="G4010" s="1">
        <v>66766.7421875</v>
      </c>
    </row>
    <row r="4011" spans="1:7" x14ac:dyDescent="0.2">
      <c r="A4011">
        <v>32</v>
      </c>
      <c r="B4011" t="s">
        <v>262</v>
      </c>
      <c r="C4011">
        <v>42</v>
      </c>
      <c r="D4011" s="1">
        <v>137799.28125</v>
      </c>
      <c r="E4011" s="1">
        <v>87461.6171875</v>
      </c>
      <c r="F4011" s="1">
        <v>24554.13671875</v>
      </c>
      <c r="G4011" s="1">
        <v>61890.97265625</v>
      </c>
    </row>
    <row r="4012" spans="1:7" x14ac:dyDescent="0.2">
      <c r="A4012">
        <v>33</v>
      </c>
      <c r="B4012" t="s">
        <v>263</v>
      </c>
      <c r="C4012">
        <v>42</v>
      </c>
      <c r="D4012" s="1">
        <v>136235.796875</v>
      </c>
      <c r="E4012" s="1">
        <v>88967.75</v>
      </c>
      <c r="F4012" s="1">
        <v>24246.9765625</v>
      </c>
      <c r="G4012" s="1">
        <v>61493.15234375</v>
      </c>
    </row>
    <row r="4013" spans="1:7" x14ac:dyDescent="0.2">
      <c r="A4013">
        <v>34</v>
      </c>
      <c r="B4013" t="s">
        <v>264</v>
      </c>
      <c r="C4013">
        <v>42</v>
      </c>
      <c r="D4013" s="1">
        <v>386269.125</v>
      </c>
      <c r="E4013" s="1">
        <v>100181.640625</v>
      </c>
      <c r="F4013" s="1">
        <v>22571.501953125</v>
      </c>
      <c r="G4013" s="1">
        <v>53037.08203125</v>
      </c>
    </row>
    <row r="4014" spans="1:7" x14ac:dyDescent="0.2">
      <c r="A4014">
        <v>35</v>
      </c>
      <c r="B4014" t="s">
        <v>265</v>
      </c>
      <c r="C4014">
        <v>42</v>
      </c>
      <c r="D4014" s="1">
        <v>432245.59375</v>
      </c>
      <c r="E4014" s="1">
        <v>114683.8359375</v>
      </c>
      <c r="F4014" s="1">
        <v>24575.927734375</v>
      </c>
      <c r="G4014" s="1">
        <v>58716.6328125</v>
      </c>
    </row>
    <row r="4015" spans="1:7" x14ac:dyDescent="0.2">
      <c r="A4015">
        <v>36</v>
      </c>
      <c r="B4015" t="s">
        <v>266</v>
      </c>
      <c r="C4015">
        <v>42</v>
      </c>
      <c r="D4015" s="1">
        <v>386340.9375</v>
      </c>
      <c r="E4015" s="1">
        <v>109328.2578125</v>
      </c>
      <c r="F4015" s="1">
        <v>22647.974609375</v>
      </c>
      <c r="G4015" s="1">
        <v>51833.52734375</v>
      </c>
    </row>
    <row r="4016" spans="1:7" x14ac:dyDescent="0.2">
      <c r="A4016">
        <v>37</v>
      </c>
      <c r="B4016" t="s">
        <v>267</v>
      </c>
      <c r="C4016">
        <v>42</v>
      </c>
      <c r="D4016" s="1">
        <v>637268.8125</v>
      </c>
      <c r="E4016" s="1">
        <v>156337.5625</v>
      </c>
      <c r="F4016" s="1">
        <v>29553.52734375</v>
      </c>
      <c r="G4016" s="1">
        <v>68516.7421875</v>
      </c>
    </row>
    <row r="4017" spans="1:7" x14ac:dyDescent="0.2">
      <c r="A4017">
        <v>38</v>
      </c>
      <c r="B4017" t="s">
        <v>268</v>
      </c>
      <c r="C4017">
        <v>42</v>
      </c>
      <c r="D4017" s="1">
        <v>655958.8125</v>
      </c>
      <c r="E4017" s="1">
        <v>145869.078125</v>
      </c>
      <c r="F4017" s="1">
        <v>28475.6953125</v>
      </c>
      <c r="G4017" s="1">
        <v>67210.640625</v>
      </c>
    </row>
    <row r="4018" spans="1:7" x14ac:dyDescent="0.2">
      <c r="A4018">
        <v>39</v>
      </c>
      <c r="B4018" t="s">
        <v>269</v>
      </c>
      <c r="C4018">
        <v>42</v>
      </c>
      <c r="D4018" s="1">
        <v>632476.5</v>
      </c>
      <c r="E4018" s="1">
        <v>132047.09375</v>
      </c>
      <c r="F4018" s="1">
        <v>26261.01171875</v>
      </c>
      <c r="G4018" s="1">
        <v>63220.46484375</v>
      </c>
    </row>
    <row r="4019" spans="1:7" x14ac:dyDescent="0.2">
      <c r="A4019">
        <v>40</v>
      </c>
      <c r="B4019" t="s">
        <v>270</v>
      </c>
      <c r="C4019">
        <v>42</v>
      </c>
      <c r="D4019" s="1">
        <v>695056.125</v>
      </c>
      <c r="E4019" s="1">
        <v>112078.9765625</v>
      </c>
      <c r="F4019" s="1">
        <v>21030.681640625</v>
      </c>
      <c r="G4019" s="1">
        <v>60543.25390625</v>
      </c>
    </row>
    <row r="4020" spans="1:7" x14ac:dyDescent="0.2">
      <c r="A4020">
        <v>41</v>
      </c>
      <c r="B4020" t="s">
        <v>271</v>
      </c>
      <c r="C4020">
        <v>42</v>
      </c>
      <c r="D4020" s="1">
        <v>652521.125</v>
      </c>
      <c r="E4020" s="1">
        <v>99116.765625</v>
      </c>
      <c r="F4020" s="1">
        <v>20458.234375</v>
      </c>
      <c r="G4020" s="1">
        <v>57776.515625</v>
      </c>
    </row>
    <row r="4021" spans="1:7" x14ac:dyDescent="0.2">
      <c r="A4021">
        <v>42</v>
      </c>
      <c r="B4021" t="s">
        <v>272</v>
      </c>
      <c r="C4021">
        <v>42</v>
      </c>
      <c r="D4021" s="1">
        <v>668268.625</v>
      </c>
      <c r="E4021" s="1">
        <v>101168.3125</v>
      </c>
      <c r="F4021" s="1">
        <v>21210.4921875</v>
      </c>
      <c r="G4021" s="1">
        <v>59458.16015625</v>
      </c>
    </row>
    <row r="4022" spans="1:7" x14ac:dyDescent="0.2">
      <c r="A4022">
        <v>43</v>
      </c>
      <c r="B4022" t="s">
        <v>273</v>
      </c>
      <c r="C4022">
        <v>42</v>
      </c>
      <c r="D4022" s="1">
        <v>309052.1875</v>
      </c>
      <c r="E4022" s="1">
        <v>91425.6171875</v>
      </c>
      <c r="F4022" s="1">
        <v>23656.76953125</v>
      </c>
      <c r="G4022" s="1">
        <v>58001.453125</v>
      </c>
    </row>
    <row r="4023" spans="1:7" x14ac:dyDescent="0.2">
      <c r="A4023">
        <v>44</v>
      </c>
      <c r="B4023" t="s">
        <v>274</v>
      </c>
      <c r="C4023">
        <v>42</v>
      </c>
      <c r="D4023" s="1">
        <v>328023</v>
      </c>
      <c r="E4023" s="1">
        <v>97206.375</v>
      </c>
      <c r="F4023" s="1">
        <v>24034.107421875</v>
      </c>
      <c r="G4023" s="1">
        <v>61064.18359375</v>
      </c>
    </row>
    <row r="4024" spans="1:7" x14ac:dyDescent="0.2">
      <c r="A4024">
        <v>45</v>
      </c>
      <c r="B4024" t="s">
        <v>275</v>
      </c>
      <c r="C4024">
        <v>42</v>
      </c>
      <c r="D4024" s="1">
        <v>254226.671875</v>
      </c>
      <c r="E4024" s="1">
        <v>90369.078125</v>
      </c>
      <c r="F4024" s="1">
        <v>23577.412109375</v>
      </c>
      <c r="G4024" s="1">
        <v>57565.0625</v>
      </c>
    </row>
    <row r="4025" spans="1:7" x14ac:dyDescent="0.2">
      <c r="A4025">
        <v>46</v>
      </c>
      <c r="B4025" t="s">
        <v>276</v>
      </c>
      <c r="C4025">
        <v>42</v>
      </c>
      <c r="D4025" s="1">
        <v>116326.0625</v>
      </c>
      <c r="E4025" s="1">
        <v>79911.5703125</v>
      </c>
      <c r="F4025" s="1">
        <v>22331.283203125</v>
      </c>
      <c r="G4025" s="1">
        <v>54436.3515625</v>
      </c>
    </row>
    <row r="4026" spans="1:7" x14ac:dyDescent="0.2">
      <c r="A4026">
        <v>47</v>
      </c>
      <c r="B4026" t="s">
        <v>277</v>
      </c>
      <c r="C4026">
        <v>42</v>
      </c>
      <c r="D4026" s="1">
        <v>106550.953125</v>
      </c>
      <c r="E4026" s="1">
        <v>74410.3515625</v>
      </c>
      <c r="F4026" s="1">
        <v>21059.5546875</v>
      </c>
      <c r="G4026" s="1">
        <v>50930.0234375</v>
      </c>
    </row>
    <row r="4027" spans="1:7" x14ac:dyDescent="0.2">
      <c r="A4027">
        <v>48</v>
      </c>
      <c r="B4027" t="s">
        <v>278</v>
      </c>
      <c r="C4027">
        <v>42</v>
      </c>
      <c r="D4027" s="1">
        <v>108961.6875</v>
      </c>
      <c r="E4027" s="1">
        <v>79170.7578125</v>
      </c>
      <c r="F4027" s="1">
        <v>21285.369140625</v>
      </c>
      <c r="G4027" s="1">
        <v>51551.40234375</v>
      </c>
    </row>
    <row r="4028" spans="1:7" x14ac:dyDescent="0.2">
      <c r="A4028">
        <v>49</v>
      </c>
      <c r="B4028" t="s">
        <v>279</v>
      </c>
      <c r="C4028">
        <v>42</v>
      </c>
      <c r="D4028" s="1">
        <v>477558.28125</v>
      </c>
      <c r="E4028" s="1">
        <v>135512.265625</v>
      </c>
      <c r="F4028" s="1">
        <v>27605.423828125</v>
      </c>
      <c r="G4028" s="1">
        <v>64207.80859375</v>
      </c>
    </row>
    <row r="4029" spans="1:7" x14ac:dyDescent="0.2">
      <c r="A4029">
        <v>50</v>
      </c>
      <c r="B4029" t="s">
        <v>280</v>
      </c>
      <c r="C4029">
        <v>42</v>
      </c>
      <c r="D4029" s="1">
        <v>543308.8125</v>
      </c>
      <c r="E4029" s="1">
        <v>138035.84375</v>
      </c>
      <c r="F4029" s="1">
        <v>29672.32421875</v>
      </c>
      <c r="G4029" s="1">
        <v>69165.6015625</v>
      </c>
    </row>
    <row r="4030" spans="1:7" x14ac:dyDescent="0.2">
      <c r="A4030">
        <v>51</v>
      </c>
      <c r="B4030" t="s">
        <v>281</v>
      </c>
      <c r="C4030">
        <v>42</v>
      </c>
      <c r="D4030" s="1">
        <v>528008.6875</v>
      </c>
      <c r="E4030" s="1">
        <v>126132.1875</v>
      </c>
      <c r="F4030" s="1">
        <v>26674.48046875</v>
      </c>
      <c r="G4030" s="1">
        <v>63317.05078125</v>
      </c>
    </row>
    <row r="4031" spans="1:7" x14ac:dyDescent="0.2">
      <c r="A4031">
        <v>52</v>
      </c>
      <c r="B4031" t="s">
        <v>282</v>
      </c>
      <c r="C4031">
        <v>42</v>
      </c>
      <c r="D4031" s="1">
        <v>139666.9375</v>
      </c>
      <c r="E4031" s="1">
        <v>90189.125</v>
      </c>
      <c r="F4031" s="1">
        <v>25001.951171875</v>
      </c>
      <c r="G4031" s="1">
        <v>59029.47265625</v>
      </c>
    </row>
    <row r="4032" spans="1:7" x14ac:dyDescent="0.2">
      <c r="A4032">
        <v>53</v>
      </c>
      <c r="B4032" t="s">
        <v>283</v>
      </c>
      <c r="C4032">
        <v>42</v>
      </c>
      <c r="D4032" s="1">
        <v>145318.609375</v>
      </c>
      <c r="E4032" s="1">
        <v>91805.7109375</v>
      </c>
      <c r="F4032" s="1">
        <v>27199.1328125</v>
      </c>
      <c r="G4032" s="1">
        <v>64944.56640625</v>
      </c>
    </row>
    <row r="4033" spans="1:7" x14ac:dyDescent="0.2">
      <c r="A4033">
        <v>54</v>
      </c>
      <c r="B4033" t="s">
        <v>284</v>
      </c>
      <c r="C4033">
        <v>42</v>
      </c>
      <c r="D4033" s="1">
        <v>143953.09375</v>
      </c>
      <c r="E4033" s="1">
        <v>91141.1171875</v>
      </c>
      <c r="F4033" s="1">
        <v>25897.640625</v>
      </c>
      <c r="G4033" s="1">
        <v>63599.37109375</v>
      </c>
    </row>
    <row r="4034" spans="1:7" x14ac:dyDescent="0.2">
      <c r="A4034">
        <v>55</v>
      </c>
      <c r="B4034" t="s">
        <v>285</v>
      </c>
      <c r="C4034">
        <v>42</v>
      </c>
      <c r="D4034" s="1">
        <v>280402.1875</v>
      </c>
      <c r="E4034" s="1">
        <v>88149.359375</v>
      </c>
      <c r="F4034" s="1">
        <v>22923.927734375</v>
      </c>
      <c r="G4034" s="1">
        <v>55230.67578125</v>
      </c>
    </row>
    <row r="4035" spans="1:7" x14ac:dyDescent="0.2">
      <c r="A4035">
        <v>56</v>
      </c>
      <c r="B4035" t="s">
        <v>286</v>
      </c>
      <c r="C4035">
        <v>42</v>
      </c>
      <c r="D4035" s="1">
        <v>282178.25</v>
      </c>
      <c r="E4035" s="1">
        <v>86039.7421875</v>
      </c>
      <c r="F4035" s="1">
        <v>21908.19140625</v>
      </c>
      <c r="G4035" s="1">
        <v>52834.16796875</v>
      </c>
    </row>
    <row r="4036" spans="1:7" x14ac:dyDescent="0.2">
      <c r="A4036">
        <v>57</v>
      </c>
      <c r="B4036" t="s">
        <v>287</v>
      </c>
      <c r="C4036">
        <v>42</v>
      </c>
      <c r="D4036" s="1">
        <v>263111.53125</v>
      </c>
      <c r="E4036" s="1">
        <v>89443.921875</v>
      </c>
      <c r="F4036" s="1">
        <v>22977.46875</v>
      </c>
      <c r="G4036" s="1">
        <v>56751.68359375</v>
      </c>
    </row>
    <row r="4037" spans="1:7" x14ac:dyDescent="0.2">
      <c r="A4037">
        <v>58</v>
      </c>
      <c r="B4037" t="s">
        <v>288</v>
      </c>
      <c r="C4037">
        <v>42</v>
      </c>
      <c r="D4037" s="1">
        <v>591076.75</v>
      </c>
      <c r="E4037" s="1">
        <v>103217.2265625</v>
      </c>
      <c r="F4037" s="1">
        <v>19788.14453125</v>
      </c>
      <c r="G4037" s="1">
        <v>53341.06640625</v>
      </c>
    </row>
    <row r="4038" spans="1:7" x14ac:dyDescent="0.2">
      <c r="A4038">
        <v>59</v>
      </c>
      <c r="B4038" t="s">
        <v>289</v>
      </c>
      <c r="C4038">
        <v>42</v>
      </c>
      <c r="D4038" s="1">
        <v>538394.125</v>
      </c>
      <c r="E4038" s="1">
        <v>94392.0859375</v>
      </c>
      <c r="F4038" s="1">
        <v>17054.953125</v>
      </c>
      <c r="G4038" s="1">
        <v>50233.73828125</v>
      </c>
    </row>
    <row r="4039" spans="1:7" x14ac:dyDescent="0.2">
      <c r="A4039">
        <v>60</v>
      </c>
      <c r="B4039" t="s">
        <v>290</v>
      </c>
      <c r="C4039">
        <v>42</v>
      </c>
      <c r="D4039" s="1">
        <v>547081.3125</v>
      </c>
      <c r="E4039" s="1">
        <v>104046.90625</v>
      </c>
      <c r="F4039" s="1">
        <v>18201.646484375</v>
      </c>
      <c r="G4039" s="1">
        <v>49953.23046875</v>
      </c>
    </row>
    <row r="4040" spans="1:7" x14ac:dyDescent="0.2">
      <c r="A4040">
        <v>61</v>
      </c>
      <c r="B4040" t="s">
        <v>291</v>
      </c>
      <c r="C4040">
        <v>42</v>
      </c>
      <c r="D4040" s="1">
        <v>337851.25</v>
      </c>
      <c r="E4040" s="1">
        <v>111890.734375</v>
      </c>
      <c r="F4040" s="1">
        <v>25885.115234375</v>
      </c>
      <c r="G4040" s="1">
        <v>60723.94140625</v>
      </c>
    </row>
    <row r="4041" spans="1:7" x14ac:dyDescent="0.2">
      <c r="A4041">
        <v>62</v>
      </c>
      <c r="B4041" t="s">
        <v>292</v>
      </c>
      <c r="C4041">
        <v>42</v>
      </c>
      <c r="D4041" s="1">
        <v>343327.15625</v>
      </c>
      <c r="E4041" s="1">
        <v>102387.15625</v>
      </c>
      <c r="F4041" s="1">
        <v>25059.083984375</v>
      </c>
      <c r="G4041" s="1">
        <v>60075.72265625</v>
      </c>
    </row>
    <row r="4042" spans="1:7" x14ac:dyDescent="0.2">
      <c r="A4042">
        <v>63</v>
      </c>
      <c r="B4042" t="s">
        <v>293</v>
      </c>
      <c r="C4042">
        <v>42</v>
      </c>
      <c r="D4042" s="1">
        <v>394041.125</v>
      </c>
      <c r="E4042" s="1">
        <v>108460.1328125</v>
      </c>
      <c r="F4042" s="1">
        <v>24396.875</v>
      </c>
      <c r="G4042" s="1">
        <v>62200.15234375</v>
      </c>
    </row>
    <row r="4043" spans="1:7" x14ac:dyDescent="0.2">
      <c r="A4043">
        <v>64</v>
      </c>
      <c r="B4043" t="s">
        <v>294</v>
      </c>
      <c r="C4043">
        <v>42</v>
      </c>
      <c r="D4043" s="1">
        <v>306082.25</v>
      </c>
      <c r="E4043" s="1">
        <v>89303.6640625</v>
      </c>
      <c r="F4043" s="1">
        <v>21192.94140625</v>
      </c>
      <c r="G4043" s="1">
        <v>50336.74609375</v>
      </c>
    </row>
    <row r="4044" spans="1:7" x14ac:dyDescent="0.2">
      <c r="A4044">
        <v>65</v>
      </c>
      <c r="B4044" t="s">
        <v>295</v>
      </c>
      <c r="C4044">
        <v>42</v>
      </c>
      <c r="D4044" s="1">
        <v>378207.53125</v>
      </c>
      <c r="E4044" s="1">
        <v>102356.84375</v>
      </c>
      <c r="F4044" s="1">
        <v>24446.599609375</v>
      </c>
      <c r="G4044" s="1">
        <v>59834.0546875</v>
      </c>
    </row>
    <row r="4045" spans="1:7" x14ac:dyDescent="0.2">
      <c r="A4045">
        <v>66</v>
      </c>
      <c r="B4045" t="s">
        <v>296</v>
      </c>
      <c r="C4045">
        <v>42</v>
      </c>
      <c r="D4045" s="1">
        <v>347835.5625</v>
      </c>
      <c r="E4045" s="1">
        <v>91612.5703125</v>
      </c>
      <c r="F4045" s="1">
        <v>21722.43359375</v>
      </c>
      <c r="G4045" s="1">
        <v>54425.90625</v>
      </c>
    </row>
    <row r="4046" spans="1:7" x14ac:dyDescent="0.2">
      <c r="A4046">
        <v>67</v>
      </c>
      <c r="B4046" t="s">
        <v>297</v>
      </c>
      <c r="C4046">
        <v>42</v>
      </c>
      <c r="D4046" s="1">
        <v>256335.296875</v>
      </c>
      <c r="E4046" s="1">
        <v>87749.3359375</v>
      </c>
      <c r="F4046" s="1">
        <v>23127.5078125</v>
      </c>
      <c r="G4046" s="1">
        <v>55550.34765625</v>
      </c>
    </row>
    <row r="4047" spans="1:7" x14ac:dyDescent="0.2">
      <c r="A4047">
        <v>68</v>
      </c>
      <c r="B4047" t="s">
        <v>298</v>
      </c>
      <c r="C4047">
        <v>42</v>
      </c>
      <c r="D4047" s="1">
        <v>272772.03125</v>
      </c>
      <c r="E4047" s="1">
        <v>85985.4453125</v>
      </c>
      <c r="F4047" s="1">
        <v>21832.916015625</v>
      </c>
      <c r="G4047" s="1">
        <v>54255.65625</v>
      </c>
    </row>
    <row r="4048" spans="1:7" x14ac:dyDescent="0.2">
      <c r="A4048">
        <v>69</v>
      </c>
      <c r="B4048" t="s">
        <v>299</v>
      </c>
      <c r="C4048">
        <v>42</v>
      </c>
      <c r="D4048" s="1">
        <v>240881.03125</v>
      </c>
      <c r="E4048" s="1">
        <v>80621.0625</v>
      </c>
      <c r="F4048" s="1">
        <v>20735.947265625</v>
      </c>
      <c r="G4048" s="1">
        <v>49918.01171875</v>
      </c>
    </row>
    <row r="4049" spans="1:7" x14ac:dyDescent="0.2">
      <c r="A4049">
        <v>70</v>
      </c>
      <c r="B4049" t="s">
        <v>300</v>
      </c>
      <c r="C4049">
        <v>42</v>
      </c>
      <c r="D4049" s="1">
        <v>172764.375</v>
      </c>
      <c r="E4049" s="1">
        <v>74817.875</v>
      </c>
      <c r="F4049" s="1">
        <v>19002.689453125</v>
      </c>
      <c r="G4049" s="1">
        <v>47394.65625</v>
      </c>
    </row>
    <row r="4050" spans="1:7" x14ac:dyDescent="0.2">
      <c r="A4050">
        <v>71</v>
      </c>
      <c r="B4050" t="s">
        <v>301</v>
      </c>
      <c r="C4050">
        <v>42</v>
      </c>
      <c r="D4050" s="1">
        <v>201167.484375</v>
      </c>
      <c r="E4050" s="1">
        <v>78824.7734375</v>
      </c>
      <c r="F4050" s="1">
        <v>19782.08203125</v>
      </c>
      <c r="G4050" s="1">
        <v>47825.84765625</v>
      </c>
    </row>
    <row r="4051" spans="1:7" x14ac:dyDescent="0.2">
      <c r="A4051">
        <v>72</v>
      </c>
      <c r="B4051" t="s">
        <v>302</v>
      </c>
      <c r="C4051">
        <v>42</v>
      </c>
      <c r="D4051" s="1">
        <v>235969.234375</v>
      </c>
      <c r="E4051" s="1">
        <v>88640.5546875</v>
      </c>
      <c r="F4051" s="1">
        <v>21236.271484375</v>
      </c>
      <c r="G4051" s="1">
        <v>48921.37890625</v>
      </c>
    </row>
    <row r="4052" spans="1:7" x14ac:dyDescent="0.2">
      <c r="A4052">
        <v>73</v>
      </c>
      <c r="B4052" t="s">
        <v>303</v>
      </c>
      <c r="C4052">
        <v>42</v>
      </c>
      <c r="D4052" s="1">
        <v>126105.953125</v>
      </c>
      <c r="E4052" s="1">
        <v>98606.3125</v>
      </c>
      <c r="F4052" s="1">
        <v>27746.283203125</v>
      </c>
      <c r="G4052" s="1">
        <v>63537.328125</v>
      </c>
    </row>
    <row r="4053" spans="1:7" x14ac:dyDescent="0.2">
      <c r="A4053">
        <v>74</v>
      </c>
      <c r="B4053" t="s">
        <v>304</v>
      </c>
      <c r="C4053">
        <v>42</v>
      </c>
      <c r="D4053" s="1">
        <v>133119.046875</v>
      </c>
      <c r="E4053" s="1">
        <v>98346.9765625</v>
      </c>
      <c r="F4053" s="1">
        <v>27510.806640625</v>
      </c>
      <c r="G4053" s="1">
        <v>61048.50390625</v>
      </c>
    </row>
    <row r="4054" spans="1:7" x14ac:dyDescent="0.2">
      <c r="A4054">
        <v>75</v>
      </c>
      <c r="B4054" t="s">
        <v>305</v>
      </c>
      <c r="C4054">
        <v>42</v>
      </c>
      <c r="D4054" s="1">
        <v>132762.28125</v>
      </c>
      <c r="E4054" s="1">
        <v>92978.015625</v>
      </c>
      <c r="F4054" s="1">
        <v>26552.685546875</v>
      </c>
      <c r="G4054" s="1">
        <v>62022.19921875</v>
      </c>
    </row>
    <row r="4055" spans="1:7" x14ac:dyDescent="0.2">
      <c r="A4055">
        <v>76</v>
      </c>
      <c r="B4055" t="s">
        <v>306</v>
      </c>
      <c r="C4055">
        <v>42</v>
      </c>
      <c r="D4055" s="1">
        <v>420172.34375</v>
      </c>
      <c r="E4055" s="1">
        <v>103112.3984375</v>
      </c>
      <c r="F4055" s="1">
        <v>22346.482421875</v>
      </c>
      <c r="G4055" s="1">
        <v>55625.76953125</v>
      </c>
    </row>
    <row r="4056" spans="1:7" x14ac:dyDescent="0.2">
      <c r="A4056">
        <v>77</v>
      </c>
      <c r="B4056" t="s">
        <v>307</v>
      </c>
      <c r="C4056">
        <v>42</v>
      </c>
      <c r="D4056" s="1">
        <v>438148.78125</v>
      </c>
      <c r="E4056" s="1">
        <v>104031.7890625</v>
      </c>
      <c r="F4056" s="1">
        <v>23418.669921875</v>
      </c>
      <c r="G4056" s="1">
        <v>59653.37890625</v>
      </c>
    </row>
    <row r="4057" spans="1:7" x14ac:dyDescent="0.2">
      <c r="A4057">
        <v>78</v>
      </c>
      <c r="B4057" t="s">
        <v>308</v>
      </c>
      <c r="C4057">
        <v>42</v>
      </c>
      <c r="D4057" s="1">
        <v>428894.03125</v>
      </c>
      <c r="E4057" s="1">
        <v>99244.21875</v>
      </c>
      <c r="F4057" s="1">
        <v>23078.49609375</v>
      </c>
      <c r="G4057" s="1">
        <v>57242.015625</v>
      </c>
    </row>
    <row r="4058" spans="1:7" x14ac:dyDescent="0.2">
      <c r="A4058">
        <v>79</v>
      </c>
      <c r="B4058" t="s">
        <v>309</v>
      </c>
      <c r="C4058">
        <v>42</v>
      </c>
      <c r="D4058" s="1">
        <v>107896.8125</v>
      </c>
      <c r="E4058" s="1">
        <v>69914.6484375</v>
      </c>
      <c r="F4058" s="1">
        <v>20113.94921875</v>
      </c>
      <c r="G4058" s="1">
        <v>49300.6875</v>
      </c>
    </row>
    <row r="4059" spans="1:7" x14ac:dyDescent="0.2">
      <c r="A4059">
        <v>80</v>
      </c>
      <c r="B4059" t="s">
        <v>310</v>
      </c>
      <c r="C4059">
        <v>42</v>
      </c>
      <c r="D4059" s="1">
        <v>111452.84375</v>
      </c>
      <c r="E4059" s="1">
        <v>73616.609375</v>
      </c>
      <c r="F4059" s="1">
        <v>21310.28125</v>
      </c>
      <c r="G4059" s="1">
        <v>51802.078125</v>
      </c>
    </row>
    <row r="4060" spans="1:7" x14ac:dyDescent="0.2">
      <c r="A4060">
        <v>81</v>
      </c>
      <c r="B4060" t="s">
        <v>311</v>
      </c>
      <c r="C4060">
        <v>42</v>
      </c>
      <c r="D4060" s="1">
        <v>112912.328125</v>
      </c>
      <c r="E4060" s="1">
        <v>75161.46875</v>
      </c>
      <c r="F4060" s="1">
        <v>21343.810546875</v>
      </c>
      <c r="G4060" s="1">
        <v>54308.08984375</v>
      </c>
    </row>
    <row r="4061" spans="1:7" x14ac:dyDescent="0.2">
      <c r="A4061">
        <v>82</v>
      </c>
      <c r="B4061" t="s">
        <v>312</v>
      </c>
      <c r="C4061">
        <v>42</v>
      </c>
      <c r="D4061" s="1">
        <v>455486.875</v>
      </c>
      <c r="E4061" s="1">
        <v>101644.5234375</v>
      </c>
      <c r="F4061" s="1">
        <v>21593.7265625</v>
      </c>
      <c r="G4061" s="1">
        <v>51308.046875</v>
      </c>
    </row>
    <row r="4062" spans="1:7" x14ac:dyDescent="0.2">
      <c r="A4062">
        <v>83</v>
      </c>
      <c r="B4062" t="s">
        <v>313</v>
      </c>
      <c r="C4062">
        <v>42</v>
      </c>
      <c r="D4062" s="1">
        <v>429342</v>
      </c>
      <c r="E4062" s="1">
        <v>99512.4296875</v>
      </c>
      <c r="F4062" s="1">
        <v>20341.615234375</v>
      </c>
      <c r="G4062" s="1">
        <v>48755.1640625</v>
      </c>
    </row>
    <row r="4063" spans="1:7" x14ac:dyDescent="0.2">
      <c r="A4063">
        <v>84</v>
      </c>
      <c r="B4063" t="s">
        <v>314</v>
      </c>
      <c r="C4063">
        <v>42</v>
      </c>
      <c r="D4063" s="1">
        <v>411570.4375</v>
      </c>
      <c r="E4063" s="1">
        <v>102558.09375</v>
      </c>
      <c r="F4063" s="1">
        <v>19572.037109375</v>
      </c>
      <c r="G4063" s="1">
        <v>45823.6640625</v>
      </c>
    </row>
    <row r="4064" spans="1:7" x14ac:dyDescent="0.2">
      <c r="A4064">
        <v>85</v>
      </c>
      <c r="B4064" t="s">
        <v>315</v>
      </c>
      <c r="C4064">
        <v>42</v>
      </c>
      <c r="D4064" s="1">
        <v>99514.84375</v>
      </c>
      <c r="E4064" s="1">
        <v>13659.19140625</v>
      </c>
      <c r="F4064" s="1">
        <v>7366.3017578125</v>
      </c>
      <c r="G4064" s="1">
        <v>57278.9296875</v>
      </c>
    </row>
    <row r="4065" spans="1:7" x14ac:dyDescent="0.2">
      <c r="A4065">
        <v>86</v>
      </c>
      <c r="B4065" t="s">
        <v>316</v>
      </c>
      <c r="C4065">
        <v>42</v>
      </c>
      <c r="D4065" s="1">
        <v>97193.7265625</v>
      </c>
      <c r="E4065" s="1">
        <v>12832.83984375</v>
      </c>
      <c r="F4065" s="1">
        <v>8322.64453125</v>
      </c>
      <c r="G4065" s="1">
        <v>54961.01171875</v>
      </c>
    </row>
    <row r="4066" spans="1:7" x14ac:dyDescent="0.2">
      <c r="A4066">
        <v>87</v>
      </c>
      <c r="B4066" t="s">
        <v>317</v>
      </c>
      <c r="C4066">
        <v>42</v>
      </c>
      <c r="D4066" s="1">
        <v>96213.703125</v>
      </c>
      <c r="E4066" s="1">
        <v>10347.9169921875</v>
      </c>
      <c r="F4066" s="1">
        <v>8298.9306640625</v>
      </c>
      <c r="G4066" s="1">
        <v>57904.09375</v>
      </c>
    </row>
    <row r="4067" spans="1:7" x14ac:dyDescent="0.2">
      <c r="A4067">
        <v>88</v>
      </c>
      <c r="B4067" t="s">
        <v>318</v>
      </c>
      <c r="C4067">
        <v>42</v>
      </c>
      <c r="D4067" s="1">
        <v>322707.0625</v>
      </c>
      <c r="E4067" s="1">
        <v>89888.1796875</v>
      </c>
      <c r="F4067" s="1">
        <v>19694.005859375</v>
      </c>
      <c r="G4067" s="1">
        <v>48195.7890625</v>
      </c>
    </row>
    <row r="4068" spans="1:7" x14ac:dyDescent="0.2">
      <c r="A4068">
        <v>89</v>
      </c>
      <c r="B4068" t="s">
        <v>319</v>
      </c>
      <c r="C4068">
        <v>42</v>
      </c>
      <c r="D4068" s="1">
        <v>380278.28125</v>
      </c>
      <c r="E4068" s="1">
        <v>98952.1328125</v>
      </c>
      <c r="F4068" s="1">
        <v>22372.755859375</v>
      </c>
      <c r="G4068" s="1">
        <v>56658.6015625</v>
      </c>
    </row>
    <row r="4069" spans="1:7" x14ac:dyDescent="0.2">
      <c r="A4069">
        <v>90</v>
      </c>
      <c r="B4069" t="s">
        <v>320</v>
      </c>
      <c r="C4069">
        <v>42</v>
      </c>
      <c r="D4069" s="1">
        <v>324451.90625</v>
      </c>
      <c r="E4069" s="1">
        <v>84442.6328125</v>
      </c>
      <c r="F4069" s="1">
        <v>19387.048828125</v>
      </c>
      <c r="G4069" s="1">
        <v>50047.89453125</v>
      </c>
    </row>
    <row r="4070" spans="1:7" x14ac:dyDescent="0.2">
      <c r="A4070">
        <v>91</v>
      </c>
      <c r="B4070" t="s">
        <v>321</v>
      </c>
      <c r="C4070">
        <v>42</v>
      </c>
      <c r="D4070" s="1">
        <v>589694.75</v>
      </c>
      <c r="E4070" s="1">
        <v>95599.0546875</v>
      </c>
      <c r="F4070" s="1">
        <v>18301.08203125</v>
      </c>
      <c r="G4070" s="1">
        <v>54212.53515625</v>
      </c>
    </row>
    <row r="4071" spans="1:7" x14ac:dyDescent="0.2">
      <c r="A4071">
        <v>92</v>
      </c>
      <c r="B4071" t="s">
        <v>322</v>
      </c>
      <c r="C4071">
        <v>42</v>
      </c>
      <c r="D4071" s="1">
        <v>436136.75</v>
      </c>
      <c r="E4071" s="1">
        <v>72717.4296875</v>
      </c>
      <c r="F4071" s="1">
        <v>13796.7216796875</v>
      </c>
      <c r="G4071" s="1">
        <v>43638.80859375</v>
      </c>
    </row>
    <row r="4072" spans="1:7" x14ac:dyDescent="0.2">
      <c r="A4072">
        <v>93</v>
      </c>
      <c r="B4072" t="s">
        <v>323</v>
      </c>
      <c r="C4072">
        <v>42</v>
      </c>
      <c r="D4072" s="1">
        <v>507491.6875</v>
      </c>
      <c r="E4072" s="1">
        <v>91057.78125</v>
      </c>
      <c r="F4072" s="1">
        <v>16753.115234375</v>
      </c>
      <c r="G4072" s="1">
        <v>48889.47265625</v>
      </c>
    </row>
    <row r="4073" spans="1:7" x14ac:dyDescent="0.2">
      <c r="A4073">
        <v>94</v>
      </c>
      <c r="B4073" t="s">
        <v>324</v>
      </c>
      <c r="C4073">
        <v>42</v>
      </c>
      <c r="D4073" s="1">
        <v>395461.46875</v>
      </c>
      <c r="E4073" s="1">
        <v>92604.1484375</v>
      </c>
      <c r="F4073" s="1">
        <v>18918.494140625</v>
      </c>
      <c r="G4073" s="1">
        <v>46840.58984375</v>
      </c>
    </row>
    <row r="4074" spans="1:7" x14ac:dyDescent="0.2">
      <c r="A4074">
        <v>95</v>
      </c>
      <c r="B4074" t="s">
        <v>325</v>
      </c>
      <c r="C4074">
        <v>42</v>
      </c>
      <c r="D4074" s="1">
        <v>423023.34375</v>
      </c>
      <c r="E4074" s="1">
        <v>99939.71875</v>
      </c>
      <c r="F4074" s="1">
        <v>20089.306640625</v>
      </c>
      <c r="G4074" s="1">
        <v>50296.8125</v>
      </c>
    </row>
    <row r="4075" spans="1:7" x14ac:dyDescent="0.2">
      <c r="A4075">
        <v>96</v>
      </c>
      <c r="B4075" t="s">
        <v>326</v>
      </c>
      <c r="C4075">
        <v>42</v>
      </c>
      <c r="D4075" s="1">
        <v>355776.6875</v>
      </c>
      <c r="E4075" s="1">
        <v>92214.3515625</v>
      </c>
      <c r="F4075" s="1">
        <v>17817.220703125</v>
      </c>
      <c r="G4075" s="1">
        <v>42170.70703125</v>
      </c>
    </row>
    <row r="4076" spans="1:7" x14ac:dyDescent="0.2">
      <c r="A4076">
        <v>1</v>
      </c>
      <c r="B4076" t="s">
        <v>231</v>
      </c>
      <c r="C4076">
        <v>43</v>
      </c>
      <c r="D4076" s="1">
        <v>900309.3125</v>
      </c>
      <c r="E4076" s="1">
        <v>201216.03125</v>
      </c>
      <c r="F4076" s="1">
        <v>30844.044921875</v>
      </c>
      <c r="G4076" s="1">
        <v>72993.9453125</v>
      </c>
    </row>
    <row r="4077" spans="1:7" x14ac:dyDescent="0.2">
      <c r="A4077">
        <v>2</v>
      </c>
      <c r="B4077" t="s">
        <v>232</v>
      </c>
      <c r="C4077">
        <v>43</v>
      </c>
      <c r="D4077" s="1">
        <v>917564.3125</v>
      </c>
      <c r="E4077" s="1">
        <v>188214.828125</v>
      </c>
      <c r="F4077" s="1">
        <v>31376.30078125</v>
      </c>
      <c r="G4077" s="1">
        <v>72961.703125</v>
      </c>
    </row>
    <row r="4078" spans="1:7" x14ac:dyDescent="0.2">
      <c r="A4078">
        <v>3</v>
      </c>
      <c r="B4078" t="s">
        <v>233</v>
      </c>
      <c r="C4078">
        <v>43</v>
      </c>
      <c r="D4078" s="1">
        <v>827030.1875</v>
      </c>
      <c r="E4078" s="1">
        <v>158453.3125</v>
      </c>
      <c r="F4078" s="1">
        <v>26759.677734375</v>
      </c>
      <c r="G4078" s="1">
        <v>66373.25</v>
      </c>
    </row>
    <row r="4079" spans="1:7" x14ac:dyDescent="0.2">
      <c r="A4079">
        <v>4</v>
      </c>
      <c r="B4079" t="s">
        <v>234</v>
      </c>
      <c r="C4079">
        <v>43</v>
      </c>
      <c r="D4079" s="1">
        <v>468517.125</v>
      </c>
      <c r="E4079" s="1">
        <v>140611.546875</v>
      </c>
      <c r="F4079" s="1">
        <v>30972.865234375</v>
      </c>
      <c r="G4079" s="1">
        <v>70660.125</v>
      </c>
    </row>
    <row r="4080" spans="1:7" x14ac:dyDescent="0.2">
      <c r="A4080">
        <v>5</v>
      </c>
      <c r="B4080" t="s">
        <v>235</v>
      </c>
      <c r="C4080">
        <v>43</v>
      </c>
      <c r="D4080" s="1">
        <v>392500.8125</v>
      </c>
      <c r="E4080" s="1">
        <v>112515.765625</v>
      </c>
      <c r="F4080" s="1">
        <v>25884.376953125</v>
      </c>
      <c r="G4080" s="1">
        <v>59105.17578125</v>
      </c>
    </row>
    <row r="4081" spans="1:7" x14ac:dyDescent="0.2">
      <c r="A4081">
        <v>6</v>
      </c>
      <c r="B4081" t="s">
        <v>236</v>
      </c>
      <c r="C4081">
        <v>43</v>
      </c>
      <c r="D4081" s="1">
        <v>493025.9375</v>
      </c>
      <c r="E4081" s="1">
        <v>130497.125</v>
      </c>
      <c r="F4081" s="1">
        <v>29074.55078125</v>
      </c>
      <c r="G4081" s="1">
        <v>70683.2265625</v>
      </c>
    </row>
    <row r="4082" spans="1:7" x14ac:dyDescent="0.2">
      <c r="A4082">
        <v>7</v>
      </c>
      <c r="B4082" t="s">
        <v>237</v>
      </c>
      <c r="C4082">
        <v>43</v>
      </c>
      <c r="D4082" s="1">
        <v>120345.8828125</v>
      </c>
      <c r="E4082" s="1">
        <v>86600.21875</v>
      </c>
      <c r="F4082" s="1">
        <v>24773.517578125</v>
      </c>
      <c r="G4082" s="1">
        <v>59071.54296875</v>
      </c>
    </row>
    <row r="4083" spans="1:7" x14ac:dyDescent="0.2">
      <c r="A4083">
        <v>8</v>
      </c>
      <c r="B4083" t="s">
        <v>238</v>
      </c>
      <c r="C4083">
        <v>43</v>
      </c>
      <c r="D4083" s="1">
        <v>141171.9375</v>
      </c>
      <c r="E4083" s="1">
        <v>101052.453125</v>
      </c>
      <c r="F4083" s="1">
        <v>28409.26171875</v>
      </c>
      <c r="G4083" s="1">
        <v>67468.5234375</v>
      </c>
    </row>
    <row r="4084" spans="1:7" x14ac:dyDescent="0.2">
      <c r="A4084">
        <v>9</v>
      </c>
      <c r="B4084" t="s">
        <v>239</v>
      </c>
      <c r="C4084">
        <v>43</v>
      </c>
      <c r="D4084" s="1">
        <v>142690.78125</v>
      </c>
      <c r="E4084" s="1">
        <v>101165.765625</v>
      </c>
      <c r="F4084" s="1">
        <v>28234.548828125</v>
      </c>
      <c r="G4084" s="1">
        <v>66836.921875</v>
      </c>
    </row>
    <row r="4085" spans="1:7" x14ac:dyDescent="0.2">
      <c r="A4085">
        <v>10</v>
      </c>
      <c r="B4085" t="s">
        <v>240</v>
      </c>
      <c r="C4085">
        <v>43</v>
      </c>
      <c r="D4085" s="1">
        <v>126395.078125</v>
      </c>
      <c r="E4085" s="1">
        <v>92678.5859375</v>
      </c>
      <c r="F4085" s="1">
        <v>26103.705078125</v>
      </c>
      <c r="G4085" s="1">
        <v>61863.4296875</v>
      </c>
    </row>
    <row r="4086" spans="1:7" x14ac:dyDescent="0.2">
      <c r="A4086">
        <v>11</v>
      </c>
      <c r="B4086" t="s">
        <v>241</v>
      </c>
      <c r="C4086">
        <v>43</v>
      </c>
      <c r="D4086" s="1">
        <v>115076.765625</v>
      </c>
      <c r="E4086" s="1">
        <v>85404.6328125</v>
      </c>
      <c r="F4086" s="1">
        <v>23060.29296875</v>
      </c>
      <c r="G4086" s="1">
        <v>53916.09765625</v>
      </c>
    </row>
    <row r="4087" spans="1:7" x14ac:dyDescent="0.2">
      <c r="A4087">
        <v>12</v>
      </c>
      <c r="B4087" t="s">
        <v>242</v>
      </c>
      <c r="C4087">
        <v>43</v>
      </c>
      <c r="D4087" s="1">
        <v>127111.640625</v>
      </c>
      <c r="E4087" s="1">
        <v>96602.4453125</v>
      </c>
      <c r="F4087" s="1">
        <v>26409.017578125</v>
      </c>
      <c r="G4087" s="1">
        <v>59160.92578125</v>
      </c>
    </row>
    <row r="4088" spans="1:7" x14ac:dyDescent="0.2">
      <c r="A4088">
        <v>13</v>
      </c>
      <c r="B4088" t="s">
        <v>243</v>
      </c>
      <c r="C4088">
        <v>43</v>
      </c>
      <c r="D4088" s="1">
        <v>864463.5625</v>
      </c>
      <c r="E4088" s="1">
        <v>185955.234375</v>
      </c>
      <c r="F4088" s="1">
        <v>30107.947265625</v>
      </c>
      <c r="G4088" s="1">
        <v>74963.7109375</v>
      </c>
    </row>
    <row r="4089" spans="1:7" x14ac:dyDescent="0.2">
      <c r="A4089">
        <v>14</v>
      </c>
      <c r="B4089" t="s">
        <v>244</v>
      </c>
      <c r="C4089">
        <v>43</v>
      </c>
      <c r="D4089" s="1">
        <v>899469.1875</v>
      </c>
      <c r="E4089" s="1">
        <v>182073.28125</v>
      </c>
      <c r="F4089" s="1">
        <v>31095.470703125</v>
      </c>
      <c r="G4089" s="1">
        <v>74262.5625</v>
      </c>
    </row>
    <row r="4090" spans="1:7" x14ac:dyDescent="0.2">
      <c r="A4090">
        <v>15</v>
      </c>
      <c r="B4090" t="s">
        <v>245</v>
      </c>
      <c r="C4090">
        <v>43</v>
      </c>
      <c r="D4090" s="1">
        <v>907617.1875</v>
      </c>
      <c r="E4090" s="1">
        <v>170719.046875</v>
      </c>
      <c r="F4090" s="1">
        <v>29706.25</v>
      </c>
      <c r="G4090" s="1">
        <v>75058.5625</v>
      </c>
    </row>
    <row r="4091" spans="1:7" x14ac:dyDescent="0.2">
      <c r="A4091">
        <v>16</v>
      </c>
      <c r="B4091" t="s">
        <v>246</v>
      </c>
      <c r="C4091">
        <v>43</v>
      </c>
      <c r="D4091" s="1">
        <v>463724.125</v>
      </c>
      <c r="E4091" s="1">
        <v>128310.9765625</v>
      </c>
      <c r="F4091" s="1">
        <v>28703.365234375</v>
      </c>
      <c r="G4091" s="1">
        <v>69480.1328125</v>
      </c>
    </row>
    <row r="4092" spans="1:7" x14ac:dyDescent="0.2">
      <c r="A4092">
        <v>17</v>
      </c>
      <c r="B4092" t="s">
        <v>247</v>
      </c>
      <c r="C4092">
        <v>43</v>
      </c>
      <c r="D4092" s="1">
        <v>456737.75</v>
      </c>
      <c r="E4092" s="1">
        <v>121619.6640625</v>
      </c>
      <c r="F4092" s="1">
        <v>27037.126953125</v>
      </c>
      <c r="G4092" s="1">
        <v>65779.7578125</v>
      </c>
    </row>
    <row r="4093" spans="1:7" x14ac:dyDescent="0.2">
      <c r="A4093">
        <v>18</v>
      </c>
      <c r="B4093" t="s">
        <v>248</v>
      </c>
      <c r="C4093">
        <v>43</v>
      </c>
      <c r="D4093" s="1">
        <v>447350.9375</v>
      </c>
      <c r="E4093" s="1">
        <v>117271.109375</v>
      </c>
      <c r="F4093" s="1">
        <v>26299.927734375</v>
      </c>
      <c r="G4093" s="1">
        <v>65344.38671875</v>
      </c>
    </row>
    <row r="4094" spans="1:7" x14ac:dyDescent="0.2">
      <c r="A4094">
        <v>19</v>
      </c>
      <c r="B4094" t="s">
        <v>249</v>
      </c>
      <c r="C4094">
        <v>43</v>
      </c>
      <c r="D4094" s="1">
        <v>782524.3125</v>
      </c>
      <c r="E4094" s="1">
        <v>127672.2109375</v>
      </c>
      <c r="F4094" s="1">
        <v>24399.564453125</v>
      </c>
      <c r="G4094" s="1">
        <v>68559.46875</v>
      </c>
    </row>
    <row r="4095" spans="1:7" x14ac:dyDescent="0.2">
      <c r="A4095">
        <v>20</v>
      </c>
      <c r="B4095" t="s">
        <v>250</v>
      </c>
      <c r="C4095">
        <v>43</v>
      </c>
      <c r="D4095" s="1">
        <v>783849.625</v>
      </c>
      <c r="E4095" s="1">
        <v>129054.125</v>
      </c>
      <c r="F4095" s="1">
        <v>24942.802734375</v>
      </c>
      <c r="G4095" s="1">
        <v>66854.5234375</v>
      </c>
    </row>
    <row r="4096" spans="1:7" x14ac:dyDescent="0.2">
      <c r="A4096">
        <v>21</v>
      </c>
      <c r="B4096" t="s">
        <v>251</v>
      </c>
      <c r="C4096">
        <v>43</v>
      </c>
      <c r="D4096" s="1">
        <v>714212.625</v>
      </c>
      <c r="E4096" s="1">
        <v>120331.7421875</v>
      </c>
      <c r="F4096" s="1">
        <v>21900.013671875</v>
      </c>
      <c r="G4096" s="1">
        <v>61386.375</v>
      </c>
    </row>
    <row r="4097" spans="1:7" x14ac:dyDescent="0.2">
      <c r="A4097">
        <v>22</v>
      </c>
      <c r="B4097" t="s">
        <v>252</v>
      </c>
      <c r="C4097">
        <v>43</v>
      </c>
      <c r="D4097" s="1">
        <v>436282.84375</v>
      </c>
      <c r="E4097" s="1">
        <v>115013.5234375</v>
      </c>
      <c r="F4097" s="1">
        <v>24709.40625</v>
      </c>
      <c r="G4097" s="1">
        <v>58580.125</v>
      </c>
    </row>
    <row r="4098" spans="1:7" x14ac:dyDescent="0.2">
      <c r="A4098">
        <v>23</v>
      </c>
      <c r="B4098" t="s">
        <v>253</v>
      </c>
      <c r="C4098">
        <v>43</v>
      </c>
      <c r="D4098" s="1">
        <v>427791.71875</v>
      </c>
      <c r="E4098" s="1">
        <v>117719.7890625</v>
      </c>
      <c r="F4098" s="1">
        <v>25429.740234375</v>
      </c>
      <c r="G4098" s="1">
        <v>58474.66015625</v>
      </c>
    </row>
    <row r="4099" spans="1:7" x14ac:dyDescent="0.2">
      <c r="A4099">
        <v>24</v>
      </c>
      <c r="B4099" t="s">
        <v>254</v>
      </c>
      <c r="C4099">
        <v>43</v>
      </c>
      <c r="D4099" s="1">
        <v>379484.125</v>
      </c>
      <c r="E4099" s="1">
        <v>109745.0390625</v>
      </c>
      <c r="F4099" s="1">
        <v>22362.43359375</v>
      </c>
      <c r="G4099" s="1">
        <v>50878.96875</v>
      </c>
    </row>
    <row r="4100" spans="1:7" x14ac:dyDescent="0.2">
      <c r="A4100">
        <v>25</v>
      </c>
      <c r="B4100" t="s">
        <v>255</v>
      </c>
      <c r="C4100">
        <v>43</v>
      </c>
      <c r="D4100" s="1">
        <v>745114.875</v>
      </c>
      <c r="E4100" s="1">
        <v>168134.203125</v>
      </c>
      <c r="F4100" s="1">
        <v>28075.234375</v>
      </c>
      <c r="G4100" s="1">
        <v>67514.921875</v>
      </c>
    </row>
    <row r="4101" spans="1:7" x14ac:dyDescent="0.2">
      <c r="A4101">
        <v>26</v>
      </c>
      <c r="B4101" t="s">
        <v>256</v>
      </c>
      <c r="C4101">
        <v>43</v>
      </c>
      <c r="D4101" s="1">
        <v>750929</v>
      </c>
      <c r="E4101" s="1">
        <v>156448.75</v>
      </c>
      <c r="F4101" s="1">
        <v>28367.240234375</v>
      </c>
      <c r="G4101" s="1">
        <v>69772.7421875</v>
      </c>
    </row>
    <row r="4102" spans="1:7" x14ac:dyDescent="0.2">
      <c r="A4102">
        <v>27</v>
      </c>
      <c r="B4102" t="s">
        <v>257</v>
      </c>
      <c r="C4102">
        <v>43</v>
      </c>
      <c r="D4102" s="1">
        <v>806677.5625</v>
      </c>
      <c r="E4102" s="1">
        <v>155904.984375</v>
      </c>
      <c r="F4102" s="1">
        <v>28681.7109375</v>
      </c>
      <c r="G4102" s="1">
        <v>68717.734375</v>
      </c>
    </row>
    <row r="4103" spans="1:7" x14ac:dyDescent="0.2">
      <c r="A4103">
        <v>28</v>
      </c>
      <c r="B4103" t="s">
        <v>258</v>
      </c>
      <c r="C4103">
        <v>43</v>
      </c>
      <c r="D4103" s="1">
        <v>137719.578125</v>
      </c>
      <c r="E4103" s="1">
        <v>95203.734375</v>
      </c>
      <c r="F4103" s="1">
        <v>25579.66796875</v>
      </c>
      <c r="G4103" s="1">
        <v>61386.5625</v>
      </c>
    </row>
    <row r="4104" spans="1:7" x14ac:dyDescent="0.2">
      <c r="A4104">
        <v>29</v>
      </c>
      <c r="B4104" t="s">
        <v>259</v>
      </c>
      <c r="C4104">
        <v>43</v>
      </c>
      <c r="D4104" s="1">
        <v>147467.3125</v>
      </c>
      <c r="E4104" s="1">
        <v>99276.4765625</v>
      </c>
      <c r="F4104" s="1">
        <v>28054.642578125</v>
      </c>
      <c r="G4104" s="1">
        <v>66519.2109375</v>
      </c>
    </row>
    <row r="4105" spans="1:7" x14ac:dyDescent="0.2">
      <c r="A4105">
        <v>30</v>
      </c>
      <c r="B4105" t="s">
        <v>260</v>
      </c>
      <c r="C4105">
        <v>43</v>
      </c>
      <c r="D4105" s="1">
        <v>141032.15625</v>
      </c>
      <c r="E4105" s="1">
        <v>94656.8203125</v>
      </c>
      <c r="F4105" s="1">
        <v>26910.310546875</v>
      </c>
      <c r="G4105" s="1">
        <v>64043.24609375</v>
      </c>
    </row>
    <row r="4106" spans="1:7" x14ac:dyDescent="0.2">
      <c r="A4106">
        <v>31</v>
      </c>
      <c r="B4106" t="s">
        <v>261</v>
      </c>
      <c r="C4106">
        <v>43</v>
      </c>
      <c r="D4106" s="1">
        <v>145108.21875</v>
      </c>
      <c r="E4106" s="1">
        <v>93221.0703125</v>
      </c>
      <c r="F4106" s="1">
        <v>27038.580078125</v>
      </c>
      <c r="G4106" s="1">
        <v>66748.515625</v>
      </c>
    </row>
    <row r="4107" spans="1:7" x14ac:dyDescent="0.2">
      <c r="A4107">
        <v>32</v>
      </c>
      <c r="B4107" t="s">
        <v>262</v>
      </c>
      <c r="C4107">
        <v>43</v>
      </c>
      <c r="D4107" s="1">
        <v>138961.921875</v>
      </c>
      <c r="E4107" s="1">
        <v>88503.515625</v>
      </c>
      <c r="F4107" s="1">
        <v>25221.23828125</v>
      </c>
      <c r="G4107" s="1">
        <v>62111.49609375</v>
      </c>
    </row>
    <row r="4108" spans="1:7" x14ac:dyDescent="0.2">
      <c r="A4108">
        <v>33</v>
      </c>
      <c r="B4108" t="s">
        <v>263</v>
      </c>
      <c r="C4108">
        <v>43</v>
      </c>
      <c r="D4108" s="1">
        <v>136761.265625</v>
      </c>
      <c r="E4108" s="1">
        <v>89759.75</v>
      </c>
      <c r="F4108" s="1">
        <v>24584.583984375</v>
      </c>
      <c r="G4108" s="1">
        <v>61245.34765625</v>
      </c>
    </row>
    <row r="4109" spans="1:7" x14ac:dyDescent="0.2">
      <c r="A4109">
        <v>34</v>
      </c>
      <c r="B4109" t="s">
        <v>264</v>
      </c>
      <c r="C4109">
        <v>43</v>
      </c>
      <c r="D4109" s="1">
        <v>409741.15625</v>
      </c>
      <c r="E4109" s="1">
        <v>102934.015625</v>
      </c>
      <c r="F4109" s="1">
        <v>22550.02734375</v>
      </c>
      <c r="G4109" s="1">
        <v>52511.2734375</v>
      </c>
    </row>
    <row r="4110" spans="1:7" x14ac:dyDescent="0.2">
      <c r="A4110">
        <v>35</v>
      </c>
      <c r="B4110" t="s">
        <v>265</v>
      </c>
      <c r="C4110">
        <v>43</v>
      </c>
      <c r="D4110" s="1">
        <v>459566</v>
      </c>
      <c r="E4110" s="1">
        <v>117570.4453125</v>
      </c>
      <c r="F4110" s="1">
        <v>24791.853515625</v>
      </c>
      <c r="G4110" s="1">
        <v>58321.3046875</v>
      </c>
    </row>
    <row r="4111" spans="1:7" x14ac:dyDescent="0.2">
      <c r="A4111">
        <v>36</v>
      </c>
      <c r="B4111" t="s">
        <v>266</v>
      </c>
      <c r="C4111">
        <v>43</v>
      </c>
      <c r="D4111" s="1">
        <v>410008.625</v>
      </c>
      <c r="E4111" s="1">
        <v>112735.984375</v>
      </c>
      <c r="F4111" s="1">
        <v>23341.763671875</v>
      </c>
      <c r="G4111" s="1">
        <v>51605.80078125</v>
      </c>
    </row>
    <row r="4112" spans="1:7" x14ac:dyDescent="0.2">
      <c r="A4112">
        <v>37</v>
      </c>
      <c r="B4112" t="s">
        <v>267</v>
      </c>
      <c r="C4112">
        <v>43</v>
      </c>
      <c r="D4112" s="1">
        <v>660475.5625</v>
      </c>
      <c r="E4112" s="1">
        <v>160911.359375</v>
      </c>
      <c r="F4112" s="1">
        <v>29955.1796875</v>
      </c>
      <c r="G4112" s="1">
        <v>68859.4296875</v>
      </c>
    </row>
    <row r="4113" spans="1:7" x14ac:dyDescent="0.2">
      <c r="A4113">
        <v>38</v>
      </c>
      <c r="B4113" t="s">
        <v>268</v>
      </c>
      <c r="C4113">
        <v>43</v>
      </c>
      <c r="D4113" s="1">
        <v>679106.4375</v>
      </c>
      <c r="E4113" s="1">
        <v>149285.265625</v>
      </c>
      <c r="F4113" s="1">
        <v>28869.849609375</v>
      </c>
      <c r="G4113" s="1">
        <v>67721.9453125</v>
      </c>
    </row>
    <row r="4114" spans="1:7" x14ac:dyDescent="0.2">
      <c r="A4114">
        <v>39</v>
      </c>
      <c r="B4114" t="s">
        <v>269</v>
      </c>
      <c r="C4114">
        <v>43</v>
      </c>
      <c r="D4114" s="1">
        <v>654648.75</v>
      </c>
      <c r="E4114" s="1">
        <v>135504.0625</v>
      </c>
      <c r="F4114" s="1">
        <v>26738.30078125</v>
      </c>
      <c r="G4114" s="1">
        <v>63853.92578125</v>
      </c>
    </row>
    <row r="4115" spans="1:7" x14ac:dyDescent="0.2">
      <c r="A4115">
        <v>40</v>
      </c>
      <c r="B4115" t="s">
        <v>270</v>
      </c>
      <c r="C4115">
        <v>43</v>
      </c>
      <c r="D4115" s="1">
        <v>704934.625</v>
      </c>
      <c r="E4115" s="1">
        <v>115371.9921875</v>
      </c>
      <c r="F4115" s="1">
        <v>22432.078125</v>
      </c>
      <c r="G4115" s="1">
        <v>61047.25</v>
      </c>
    </row>
    <row r="4116" spans="1:7" x14ac:dyDescent="0.2">
      <c r="A4116">
        <v>41</v>
      </c>
      <c r="B4116" t="s">
        <v>271</v>
      </c>
      <c r="C4116">
        <v>43</v>
      </c>
      <c r="D4116" s="1">
        <v>661385.5625</v>
      </c>
      <c r="E4116" s="1">
        <v>102238.390625</v>
      </c>
      <c r="F4116" s="1">
        <v>21040.201171875</v>
      </c>
      <c r="G4116" s="1">
        <v>57773.91796875</v>
      </c>
    </row>
    <row r="4117" spans="1:7" x14ac:dyDescent="0.2">
      <c r="A4117">
        <v>42</v>
      </c>
      <c r="B4117" t="s">
        <v>272</v>
      </c>
      <c r="C4117">
        <v>43</v>
      </c>
      <c r="D4117" s="1">
        <v>677539.0625</v>
      </c>
      <c r="E4117" s="1">
        <v>104754.2421875</v>
      </c>
      <c r="F4117" s="1">
        <v>21666.47265625</v>
      </c>
      <c r="G4117" s="1">
        <v>58924.1953125</v>
      </c>
    </row>
    <row r="4118" spans="1:7" x14ac:dyDescent="0.2">
      <c r="A4118">
        <v>43</v>
      </c>
      <c r="B4118" t="s">
        <v>273</v>
      </c>
      <c r="C4118">
        <v>43</v>
      </c>
      <c r="D4118" s="1">
        <v>340651.21875</v>
      </c>
      <c r="E4118" s="1">
        <v>94082</v>
      </c>
      <c r="F4118" s="1">
        <v>23760.888671875</v>
      </c>
      <c r="G4118" s="1">
        <v>58084.98046875</v>
      </c>
    </row>
    <row r="4119" spans="1:7" x14ac:dyDescent="0.2">
      <c r="A4119">
        <v>44</v>
      </c>
      <c r="B4119" t="s">
        <v>274</v>
      </c>
      <c r="C4119">
        <v>43</v>
      </c>
      <c r="D4119" s="1">
        <v>359775.28125</v>
      </c>
      <c r="E4119" s="1">
        <v>100026.2578125</v>
      </c>
      <c r="F4119" s="1">
        <v>24176.26953125</v>
      </c>
      <c r="G4119" s="1">
        <v>60974.0625</v>
      </c>
    </row>
    <row r="4120" spans="1:7" x14ac:dyDescent="0.2">
      <c r="A4120">
        <v>45</v>
      </c>
      <c r="B4120" t="s">
        <v>275</v>
      </c>
      <c r="C4120">
        <v>43</v>
      </c>
      <c r="D4120" s="1">
        <v>286468.1875</v>
      </c>
      <c r="E4120" s="1">
        <v>93060.234375</v>
      </c>
      <c r="F4120" s="1">
        <v>23782.029296875</v>
      </c>
      <c r="G4120" s="1">
        <v>57946.734375</v>
      </c>
    </row>
    <row r="4121" spans="1:7" x14ac:dyDescent="0.2">
      <c r="A4121">
        <v>46</v>
      </c>
      <c r="B4121" t="s">
        <v>276</v>
      </c>
      <c r="C4121">
        <v>43</v>
      </c>
      <c r="D4121" s="1">
        <v>116938.765625</v>
      </c>
      <c r="E4121" s="1">
        <v>80833.375</v>
      </c>
      <c r="F4121" s="1">
        <v>22835.310546875</v>
      </c>
      <c r="G4121" s="1">
        <v>54646.4453125</v>
      </c>
    </row>
    <row r="4122" spans="1:7" x14ac:dyDescent="0.2">
      <c r="A4122">
        <v>47</v>
      </c>
      <c r="B4122" t="s">
        <v>277</v>
      </c>
      <c r="C4122">
        <v>43</v>
      </c>
      <c r="D4122" s="1">
        <v>106501.21875</v>
      </c>
      <c r="E4122" s="1">
        <v>74711.3046875</v>
      </c>
      <c r="F4122" s="1">
        <v>21264.193359375</v>
      </c>
      <c r="G4122" s="1">
        <v>51276.3828125</v>
      </c>
    </row>
    <row r="4123" spans="1:7" x14ac:dyDescent="0.2">
      <c r="A4123">
        <v>48</v>
      </c>
      <c r="B4123" t="s">
        <v>278</v>
      </c>
      <c r="C4123">
        <v>43</v>
      </c>
      <c r="D4123" s="1">
        <v>109826.203125</v>
      </c>
      <c r="E4123" s="1">
        <v>79524.9453125</v>
      </c>
      <c r="F4123" s="1">
        <v>21582.48046875</v>
      </c>
      <c r="G4123" s="1">
        <v>51487.07421875</v>
      </c>
    </row>
    <row r="4124" spans="1:7" x14ac:dyDescent="0.2">
      <c r="A4124">
        <v>49</v>
      </c>
      <c r="B4124" t="s">
        <v>279</v>
      </c>
      <c r="C4124">
        <v>43</v>
      </c>
      <c r="D4124" s="1">
        <v>507997.28125</v>
      </c>
      <c r="E4124" s="1">
        <v>139250.21875</v>
      </c>
      <c r="F4124" s="1">
        <v>27977.0625</v>
      </c>
      <c r="G4124" s="1">
        <v>64010.33203125</v>
      </c>
    </row>
    <row r="4125" spans="1:7" x14ac:dyDescent="0.2">
      <c r="A4125">
        <v>50</v>
      </c>
      <c r="B4125" t="s">
        <v>280</v>
      </c>
      <c r="C4125">
        <v>43</v>
      </c>
      <c r="D4125" s="1">
        <v>574912.75</v>
      </c>
      <c r="E4125" s="1">
        <v>141579.875</v>
      </c>
      <c r="F4125" s="1">
        <v>30047.4375</v>
      </c>
      <c r="G4125" s="1">
        <v>69363.421875</v>
      </c>
    </row>
    <row r="4126" spans="1:7" x14ac:dyDescent="0.2">
      <c r="A4126">
        <v>51</v>
      </c>
      <c r="B4126" t="s">
        <v>281</v>
      </c>
      <c r="C4126">
        <v>43</v>
      </c>
      <c r="D4126" s="1">
        <v>559043.9375</v>
      </c>
      <c r="E4126" s="1">
        <v>129260.96875</v>
      </c>
      <c r="F4126" s="1">
        <v>26743.30859375</v>
      </c>
      <c r="G4126" s="1">
        <v>63636.24609375</v>
      </c>
    </row>
    <row r="4127" spans="1:7" x14ac:dyDescent="0.2">
      <c r="A4127">
        <v>52</v>
      </c>
      <c r="B4127" t="s">
        <v>282</v>
      </c>
      <c r="C4127">
        <v>43</v>
      </c>
      <c r="D4127" s="1">
        <v>139988.578125</v>
      </c>
      <c r="E4127" s="1">
        <v>91447.609375</v>
      </c>
      <c r="F4127" s="1">
        <v>25513.685546875</v>
      </c>
      <c r="G4127" s="1">
        <v>59109.11328125</v>
      </c>
    </row>
    <row r="4128" spans="1:7" x14ac:dyDescent="0.2">
      <c r="A4128">
        <v>53</v>
      </c>
      <c r="B4128" t="s">
        <v>283</v>
      </c>
      <c r="C4128">
        <v>43</v>
      </c>
      <c r="D4128" s="1">
        <v>145575.828125</v>
      </c>
      <c r="E4128" s="1">
        <v>92329.890625</v>
      </c>
      <c r="F4128" s="1">
        <v>27148.55078125</v>
      </c>
      <c r="G4128" s="1">
        <v>65056</v>
      </c>
    </row>
    <row r="4129" spans="1:7" x14ac:dyDescent="0.2">
      <c r="A4129">
        <v>54</v>
      </c>
      <c r="B4129" t="s">
        <v>284</v>
      </c>
      <c r="C4129">
        <v>43</v>
      </c>
      <c r="D4129" s="1">
        <v>143819.53125</v>
      </c>
      <c r="E4129" s="1">
        <v>92026.8671875</v>
      </c>
      <c r="F4129" s="1">
        <v>26764.14453125</v>
      </c>
      <c r="G4129" s="1">
        <v>63271.01953125</v>
      </c>
    </row>
    <row r="4130" spans="1:7" x14ac:dyDescent="0.2">
      <c r="A4130">
        <v>55</v>
      </c>
      <c r="B4130" t="s">
        <v>285</v>
      </c>
      <c r="C4130">
        <v>43</v>
      </c>
      <c r="D4130" s="1">
        <v>310464.625</v>
      </c>
      <c r="E4130" s="1">
        <v>90648.453125</v>
      </c>
      <c r="F4130" s="1">
        <v>23305.11328125</v>
      </c>
      <c r="G4130" s="1">
        <v>55162.078125</v>
      </c>
    </row>
    <row r="4131" spans="1:7" x14ac:dyDescent="0.2">
      <c r="A4131">
        <v>56</v>
      </c>
      <c r="B4131" t="s">
        <v>286</v>
      </c>
      <c r="C4131">
        <v>43</v>
      </c>
      <c r="D4131" s="1">
        <v>312257.9375</v>
      </c>
      <c r="E4131" s="1">
        <v>88714.5859375</v>
      </c>
      <c r="F4131" s="1">
        <v>22041.15625</v>
      </c>
      <c r="G4131" s="1">
        <v>53141.66015625</v>
      </c>
    </row>
    <row r="4132" spans="1:7" x14ac:dyDescent="0.2">
      <c r="A4132">
        <v>57</v>
      </c>
      <c r="B4132" t="s">
        <v>287</v>
      </c>
      <c r="C4132">
        <v>43</v>
      </c>
      <c r="D4132" s="1">
        <v>295273.90625</v>
      </c>
      <c r="E4132" s="1">
        <v>91977</v>
      </c>
      <c r="F4132" s="1">
        <v>23265.658203125</v>
      </c>
      <c r="G4132" s="1">
        <v>56693.6640625</v>
      </c>
    </row>
    <row r="4133" spans="1:7" x14ac:dyDescent="0.2">
      <c r="A4133">
        <v>58</v>
      </c>
      <c r="B4133" t="s">
        <v>288</v>
      </c>
      <c r="C4133">
        <v>43</v>
      </c>
      <c r="D4133" s="1">
        <v>600970.4375</v>
      </c>
      <c r="E4133" s="1">
        <v>106343.2109375</v>
      </c>
      <c r="F4133" s="1">
        <v>20538.35546875</v>
      </c>
      <c r="G4133" s="1">
        <v>53364.23828125</v>
      </c>
    </row>
    <row r="4134" spans="1:7" x14ac:dyDescent="0.2">
      <c r="A4134">
        <v>59</v>
      </c>
      <c r="B4134" t="s">
        <v>289</v>
      </c>
      <c r="C4134">
        <v>43</v>
      </c>
      <c r="D4134" s="1">
        <v>547263.875</v>
      </c>
      <c r="E4134" s="1">
        <v>97531.6640625</v>
      </c>
      <c r="F4134" s="1">
        <v>17892.19140625</v>
      </c>
      <c r="G4134" s="1">
        <v>50242.140625</v>
      </c>
    </row>
    <row r="4135" spans="1:7" x14ac:dyDescent="0.2">
      <c r="A4135">
        <v>60</v>
      </c>
      <c r="B4135" t="s">
        <v>290</v>
      </c>
      <c r="C4135">
        <v>43</v>
      </c>
      <c r="D4135" s="1">
        <v>556035.5625</v>
      </c>
      <c r="E4135" s="1">
        <v>106674.7890625</v>
      </c>
      <c r="F4135" s="1">
        <v>18739.32421875</v>
      </c>
      <c r="G4135" s="1">
        <v>49474.1875</v>
      </c>
    </row>
    <row r="4136" spans="1:7" x14ac:dyDescent="0.2">
      <c r="A4136">
        <v>61</v>
      </c>
      <c r="B4136" t="s">
        <v>291</v>
      </c>
      <c r="C4136">
        <v>43</v>
      </c>
      <c r="D4136" s="1">
        <v>370730.78125</v>
      </c>
      <c r="E4136" s="1">
        <v>115884.84375</v>
      </c>
      <c r="F4136" s="1">
        <v>26129.0234375</v>
      </c>
      <c r="G4136" s="1">
        <v>60913.29296875</v>
      </c>
    </row>
    <row r="4137" spans="1:7" x14ac:dyDescent="0.2">
      <c r="A4137">
        <v>62</v>
      </c>
      <c r="B4137" t="s">
        <v>292</v>
      </c>
      <c r="C4137">
        <v>43</v>
      </c>
      <c r="D4137" s="1">
        <v>371586.375</v>
      </c>
      <c r="E4137" s="1">
        <v>105945.90625</v>
      </c>
      <c r="F4137" s="1">
        <v>24724.447265625</v>
      </c>
      <c r="G4137" s="1">
        <v>60533.703125</v>
      </c>
    </row>
    <row r="4138" spans="1:7" x14ac:dyDescent="0.2">
      <c r="A4138">
        <v>63</v>
      </c>
      <c r="B4138" t="s">
        <v>293</v>
      </c>
      <c r="C4138">
        <v>43</v>
      </c>
      <c r="D4138" s="1">
        <v>432052.34375</v>
      </c>
      <c r="E4138" s="1">
        <v>112005.2265625</v>
      </c>
      <c r="F4138" s="1">
        <v>24039.974609375</v>
      </c>
      <c r="G4138" s="1">
        <v>62465.9609375</v>
      </c>
    </row>
    <row r="4139" spans="1:7" x14ac:dyDescent="0.2">
      <c r="A4139">
        <v>64</v>
      </c>
      <c r="B4139" t="s">
        <v>294</v>
      </c>
      <c r="C4139">
        <v>43</v>
      </c>
      <c r="D4139" s="1">
        <v>333223.28125</v>
      </c>
      <c r="E4139" s="1">
        <v>92078.34375</v>
      </c>
      <c r="F4139" s="1">
        <v>21620.80078125</v>
      </c>
      <c r="G4139" s="1">
        <v>50305.0625</v>
      </c>
    </row>
    <row r="4140" spans="1:7" x14ac:dyDescent="0.2">
      <c r="A4140">
        <v>65</v>
      </c>
      <c r="B4140" t="s">
        <v>295</v>
      </c>
      <c r="C4140">
        <v>43</v>
      </c>
      <c r="D4140" s="1">
        <v>409092.34375</v>
      </c>
      <c r="E4140" s="1">
        <v>104621.1875</v>
      </c>
      <c r="F4140" s="1">
        <v>24648.978515625</v>
      </c>
      <c r="G4140" s="1">
        <v>60023.08203125</v>
      </c>
    </row>
    <row r="4141" spans="1:7" x14ac:dyDescent="0.2">
      <c r="A4141">
        <v>66</v>
      </c>
      <c r="B4141" t="s">
        <v>296</v>
      </c>
      <c r="C4141">
        <v>43</v>
      </c>
      <c r="D4141" s="1">
        <v>377227.375</v>
      </c>
      <c r="E4141" s="1">
        <v>94252.4921875</v>
      </c>
      <c r="F4141" s="1">
        <v>22012.705078125</v>
      </c>
      <c r="G4141" s="1">
        <v>54564.390625</v>
      </c>
    </row>
    <row r="4142" spans="1:7" x14ac:dyDescent="0.2">
      <c r="A4142">
        <v>67</v>
      </c>
      <c r="B4142" t="s">
        <v>297</v>
      </c>
      <c r="C4142">
        <v>43</v>
      </c>
      <c r="D4142" s="1">
        <v>288460.3125</v>
      </c>
      <c r="E4142" s="1">
        <v>90323.234375</v>
      </c>
      <c r="F4142" s="1">
        <v>23555.5625</v>
      </c>
      <c r="G4142" s="1">
        <v>55527.3828125</v>
      </c>
    </row>
    <row r="4143" spans="1:7" x14ac:dyDescent="0.2">
      <c r="A4143">
        <v>68</v>
      </c>
      <c r="B4143" t="s">
        <v>298</v>
      </c>
      <c r="C4143">
        <v>43</v>
      </c>
      <c r="D4143" s="1">
        <v>302557.40625</v>
      </c>
      <c r="E4143" s="1">
        <v>88171.3203125</v>
      </c>
      <c r="F4143" s="1">
        <v>22026.060546875</v>
      </c>
      <c r="G4143" s="1">
        <v>53797.86328125</v>
      </c>
    </row>
    <row r="4144" spans="1:7" x14ac:dyDescent="0.2">
      <c r="A4144">
        <v>69</v>
      </c>
      <c r="B4144" t="s">
        <v>299</v>
      </c>
      <c r="C4144">
        <v>43</v>
      </c>
      <c r="D4144" s="1">
        <v>269511.3125</v>
      </c>
      <c r="E4144" s="1">
        <v>83242.703125</v>
      </c>
      <c r="F4144" s="1">
        <v>20992.513671875</v>
      </c>
      <c r="G4144" s="1">
        <v>50684.796875</v>
      </c>
    </row>
    <row r="4145" spans="1:7" x14ac:dyDescent="0.2">
      <c r="A4145">
        <v>70</v>
      </c>
      <c r="B4145" t="s">
        <v>300</v>
      </c>
      <c r="C4145">
        <v>43</v>
      </c>
      <c r="D4145" s="1">
        <v>198862.015625</v>
      </c>
      <c r="E4145" s="1">
        <v>77074.8984375</v>
      </c>
      <c r="F4145" s="1">
        <v>19546.19921875</v>
      </c>
      <c r="G4145" s="1">
        <v>47488.15234375</v>
      </c>
    </row>
    <row r="4146" spans="1:7" x14ac:dyDescent="0.2">
      <c r="A4146">
        <v>71</v>
      </c>
      <c r="B4146" t="s">
        <v>301</v>
      </c>
      <c r="C4146">
        <v>43</v>
      </c>
      <c r="D4146" s="1">
        <v>227032.96875</v>
      </c>
      <c r="E4146" s="1">
        <v>81526.078125</v>
      </c>
      <c r="F4146" s="1">
        <v>19878.93359375</v>
      </c>
      <c r="G4146" s="1">
        <v>47770.34375</v>
      </c>
    </row>
    <row r="4147" spans="1:7" x14ac:dyDescent="0.2">
      <c r="A4147">
        <v>72</v>
      </c>
      <c r="B4147" t="s">
        <v>302</v>
      </c>
      <c r="C4147">
        <v>43</v>
      </c>
      <c r="D4147" s="1">
        <v>263606.375</v>
      </c>
      <c r="E4147" s="1">
        <v>91936.015625</v>
      </c>
      <c r="F4147" s="1">
        <v>20889.533203125</v>
      </c>
      <c r="G4147" s="1">
        <v>49089.8515625</v>
      </c>
    </row>
    <row r="4148" spans="1:7" x14ac:dyDescent="0.2">
      <c r="A4148">
        <v>73</v>
      </c>
      <c r="B4148" t="s">
        <v>303</v>
      </c>
      <c r="C4148">
        <v>43</v>
      </c>
      <c r="D4148" s="1">
        <v>125581.1484375</v>
      </c>
      <c r="E4148" s="1">
        <v>100040.3125</v>
      </c>
      <c r="F4148" s="1">
        <v>27977.90234375</v>
      </c>
      <c r="G4148" s="1">
        <v>63230.7734375</v>
      </c>
    </row>
    <row r="4149" spans="1:7" x14ac:dyDescent="0.2">
      <c r="A4149">
        <v>74</v>
      </c>
      <c r="B4149" t="s">
        <v>304</v>
      </c>
      <c r="C4149">
        <v>43</v>
      </c>
      <c r="D4149" s="1">
        <v>133593.984375</v>
      </c>
      <c r="E4149" s="1">
        <v>99066.890625</v>
      </c>
      <c r="F4149" s="1">
        <v>27459.544921875</v>
      </c>
      <c r="G4149" s="1">
        <v>61839.66015625</v>
      </c>
    </row>
    <row r="4150" spans="1:7" x14ac:dyDescent="0.2">
      <c r="A4150">
        <v>75</v>
      </c>
      <c r="B4150" t="s">
        <v>305</v>
      </c>
      <c r="C4150">
        <v>43</v>
      </c>
      <c r="D4150" s="1">
        <v>133271.421875</v>
      </c>
      <c r="E4150" s="1">
        <v>93817.34375</v>
      </c>
      <c r="F4150" s="1">
        <v>26781.76953125</v>
      </c>
      <c r="G4150" s="1">
        <v>61138.9921875</v>
      </c>
    </row>
    <row r="4151" spans="1:7" x14ac:dyDescent="0.2">
      <c r="A4151">
        <v>76</v>
      </c>
      <c r="B4151" t="s">
        <v>306</v>
      </c>
      <c r="C4151">
        <v>43</v>
      </c>
      <c r="D4151" s="1">
        <v>442452.0625</v>
      </c>
      <c r="E4151" s="1">
        <v>105514.8515625</v>
      </c>
      <c r="F4151" s="1">
        <v>22661.572265625</v>
      </c>
      <c r="G4151" s="1">
        <v>54968.390625</v>
      </c>
    </row>
    <row r="4152" spans="1:7" x14ac:dyDescent="0.2">
      <c r="A4152">
        <v>77</v>
      </c>
      <c r="B4152" t="s">
        <v>307</v>
      </c>
      <c r="C4152">
        <v>43</v>
      </c>
      <c r="D4152" s="1">
        <v>460585.46875</v>
      </c>
      <c r="E4152" s="1">
        <v>106835.140625</v>
      </c>
      <c r="F4152" s="1">
        <v>23865.630859375</v>
      </c>
      <c r="G4152" s="1">
        <v>59585.13671875</v>
      </c>
    </row>
    <row r="4153" spans="1:7" x14ac:dyDescent="0.2">
      <c r="A4153">
        <v>78</v>
      </c>
      <c r="B4153" t="s">
        <v>308</v>
      </c>
      <c r="C4153">
        <v>43</v>
      </c>
      <c r="D4153" s="1">
        <v>451888.5</v>
      </c>
      <c r="E4153" s="1">
        <v>101699.2734375</v>
      </c>
      <c r="F4153" s="1">
        <v>23458.2421875</v>
      </c>
      <c r="G4153" s="1">
        <v>57293.06640625</v>
      </c>
    </row>
    <row r="4154" spans="1:7" x14ac:dyDescent="0.2">
      <c r="A4154">
        <v>79</v>
      </c>
      <c r="B4154" t="s">
        <v>309</v>
      </c>
      <c r="C4154">
        <v>43</v>
      </c>
      <c r="D4154" s="1">
        <v>108425.203125</v>
      </c>
      <c r="E4154" s="1">
        <v>70489.859375</v>
      </c>
      <c r="F4154" s="1">
        <v>20220.119140625</v>
      </c>
      <c r="G4154" s="1">
        <v>49152.9375</v>
      </c>
    </row>
    <row r="4155" spans="1:7" x14ac:dyDescent="0.2">
      <c r="A4155">
        <v>80</v>
      </c>
      <c r="B4155" t="s">
        <v>310</v>
      </c>
      <c r="C4155">
        <v>43</v>
      </c>
      <c r="D4155" s="1">
        <v>110515.6875</v>
      </c>
      <c r="E4155" s="1">
        <v>74067.6640625</v>
      </c>
      <c r="F4155" s="1">
        <v>21315.37109375</v>
      </c>
      <c r="G4155" s="1">
        <v>51915.87890625</v>
      </c>
    </row>
    <row r="4156" spans="1:7" x14ac:dyDescent="0.2">
      <c r="A4156">
        <v>81</v>
      </c>
      <c r="B4156" t="s">
        <v>311</v>
      </c>
      <c r="C4156">
        <v>43</v>
      </c>
      <c r="D4156" s="1">
        <v>113190.8125</v>
      </c>
      <c r="E4156" s="1">
        <v>75953.0234375</v>
      </c>
      <c r="F4156" s="1">
        <v>21737.83203125</v>
      </c>
      <c r="G4156" s="1">
        <v>54415</v>
      </c>
    </row>
    <row r="4157" spans="1:7" x14ac:dyDescent="0.2">
      <c r="A4157">
        <v>82</v>
      </c>
      <c r="B4157" t="s">
        <v>312</v>
      </c>
      <c r="C4157">
        <v>43</v>
      </c>
      <c r="D4157" s="1">
        <v>471786.03125</v>
      </c>
      <c r="E4157" s="1">
        <v>103523.609375</v>
      </c>
      <c r="F4157" s="1">
        <v>21893.40625</v>
      </c>
      <c r="G4157" s="1">
        <v>51381.15625</v>
      </c>
    </row>
    <row r="4158" spans="1:7" x14ac:dyDescent="0.2">
      <c r="A4158">
        <v>83</v>
      </c>
      <c r="B4158" t="s">
        <v>313</v>
      </c>
      <c r="C4158">
        <v>43</v>
      </c>
      <c r="D4158" s="1">
        <v>443985.59375</v>
      </c>
      <c r="E4158" s="1">
        <v>102137.8984375</v>
      </c>
      <c r="F4158" s="1">
        <v>20483.390625</v>
      </c>
      <c r="G4158" s="1">
        <v>48785.97265625</v>
      </c>
    </row>
    <row r="4159" spans="1:7" x14ac:dyDescent="0.2">
      <c r="A4159">
        <v>84</v>
      </c>
      <c r="B4159" t="s">
        <v>314</v>
      </c>
      <c r="C4159">
        <v>43</v>
      </c>
      <c r="D4159" s="1">
        <v>426007.625</v>
      </c>
      <c r="E4159" s="1">
        <v>104511.9375</v>
      </c>
      <c r="F4159" s="1">
        <v>19955.421875</v>
      </c>
      <c r="G4159" s="1">
        <v>46085.82421875</v>
      </c>
    </row>
    <row r="4160" spans="1:7" x14ac:dyDescent="0.2">
      <c r="A4160">
        <v>85</v>
      </c>
      <c r="B4160" t="s">
        <v>315</v>
      </c>
      <c r="C4160">
        <v>43</v>
      </c>
      <c r="D4160" s="1">
        <v>99361.796875</v>
      </c>
      <c r="E4160" s="1">
        <v>13500.703125</v>
      </c>
      <c r="F4160" s="1">
        <v>7536.19677734375</v>
      </c>
      <c r="G4160" s="1">
        <v>57280.453125</v>
      </c>
    </row>
    <row r="4161" spans="1:7" x14ac:dyDescent="0.2">
      <c r="A4161">
        <v>86</v>
      </c>
      <c r="B4161" t="s">
        <v>316</v>
      </c>
      <c r="C4161">
        <v>43</v>
      </c>
      <c r="D4161" s="1">
        <v>97160.0546875</v>
      </c>
      <c r="E4161" s="1">
        <v>12944.072265625</v>
      </c>
      <c r="F4161" s="1">
        <v>8304.5986328125</v>
      </c>
      <c r="G4161" s="1">
        <v>55075.51953125</v>
      </c>
    </row>
    <row r="4162" spans="1:7" x14ac:dyDescent="0.2">
      <c r="A4162">
        <v>87</v>
      </c>
      <c r="B4162" t="s">
        <v>317</v>
      </c>
      <c r="C4162">
        <v>43</v>
      </c>
      <c r="D4162" s="1">
        <v>95725.6796875</v>
      </c>
      <c r="E4162" s="1">
        <v>10330.25390625</v>
      </c>
      <c r="F4162" s="1">
        <v>8586.96875</v>
      </c>
      <c r="G4162" s="1">
        <v>57571.2578125</v>
      </c>
    </row>
    <row r="4163" spans="1:7" x14ac:dyDescent="0.2">
      <c r="A4163">
        <v>88</v>
      </c>
      <c r="B4163" t="s">
        <v>318</v>
      </c>
      <c r="C4163">
        <v>43</v>
      </c>
      <c r="D4163" s="1">
        <v>345107.6875</v>
      </c>
      <c r="E4163" s="1">
        <v>92363.2265625</v>
      </c>
      <c r="F4163" s="1">
        <v>20164.44140625</v>
      </c>
      <c r="G4163" s="1">
        <v>48768.48828125</v>
      </c>
    </row>
    <row r="4164" spans="1:7" x14ac:dyDescent="0.2">
      <c r="A4164">
        <v>89</v>
      </c>
      <c r="B4164" t="s">
        <v>319</v>
      </c>
      <c r="C4164">
        <v>43</v>
      </c>
      <c r="D4164" s="1">
        <v>407350.5625</v>
      </c>
      <c r="E4164" s="1">
        <v>101689.859375</v>
      </c>
      <c r="F4164" s="1">
        <v>22885.876953125</v>
      </c>
      <c r="G4164" s="1">
        <v>56661.84765625</v>
      </c>
    </row>
    <row r="4165" spans="1:7" x14ac:dyDescent="0.2">
      <c r="A4165">
        <v>90</v>
      </c>
      <c r="B4165" t="s">
        <v>320</v>
      </c>
      <c r="C4165">
        <v>43</v>
      </c>
      <c r="D4165" s="1">
        <v>346556.5625</v>
      </c>
      <c r="E4165" s="1">
        <v>86960.25</v>
      </c>
      <c r="F4165" s="1">
        <v>20080.900390625</v>
      </c>
      <c r="G4165" s="1">
        <v>49978.1640625</v>
      </c>
    </row>
    <row r="4166" spans="1:7" x14ac:dyDescent="0.2">
      <c r="A4166">
        <v>91</v>
      </c>
      <c r="B4166" t="s">
        <v>321</v>
      </c>
      <c r="C4166">
        <v>43</v>
      </c>
      <c r="D4166" s="1">
        <v>598448.3125</v>
      </c>
      <c r="E4166" s="1">
        <v>98894.0078125</v>
      </c>
      <c r="F4166" s="1">
        <v>18758.408203125</v>
      </c>
      <c r="G4166" s="1">
        <v>53909.109375</v>
      </c>
    </row>
    <row r="4167" spans="1:7" x14ac:dyDescent="0.2">
      <c r="A4167">
        <v>92</v>
      </c>
      <c r="B4167" t="s">
        <v>322</v>
      </c>
      <c r="C4167">
        <v>43</v>
      </c>
      <c r="D4167" s="1">
        <v>442944.75</v>
      </c>
      <c r="E4167" s="1">
        <v>75188.046875</v>
      </c>
      <c r="F4167" s="1">
        <v>14496.1982421875</v>
      </c>
      <c r="G4167" s="1">
        <v>43620.8359375</v>
      </c>
    </row>
    <row r="4168" spans="1:7" x14ac:dyDescent="0.2">
      <c r="A4168">
        <v>93</v>
      </c>
      <c r="B4168" t="s">
        <v>323</v>
      </c>
      <c r="C4168">
        <v>43</v>
      </c>
      <c r="D4168" s="1">
        <v>515686.75</v>
      </c>
      <c r="E4168" s="1">
        <v>93593.609375</v>
      </c>
      <c r="F4168" s="1">
        <v>17684.5625</v>
      </c>
      <c r="G4168" s="1">
        <v>49001.7890625</v>
      </c>
    </row>
    <row r="4169" spans="1:7" x14ac:dyDescent="0.2">
      <c r="A4169">
        <v>94</v>
      </c>
      <c r="B4169" t="s">
        <v>324</v>
      </c>
      <c r="C4169">
        <v>43</v>
      </c>
      <c r="D4169" s="1">
        <v>411904.9375</v>
      </c>
      <c r="E4169" s="1">
        <v>94383.1875</v>
      </c>
      <c r="F4169" s="1">
        <v>18970.59375</v>
      </c>
      <c r="G4169" s="1">
        <v>46731.875</v>
      </c>
    </row>
    <row r="4170" spans="1:7" x14ac:dyDescent="0.2">
      <c r="A4170">
        <v>95</v>
      </c>
      <c r="B4170" t="s">
        <v>325</v>
      </c>
      <c r="C4170">
        <v>43</v>
      </c>
      <c r="D4170" s="1">
        <v>438157.59375</v>
      </c>
      <c r="E4170" s="1">
        <v>102558.6171875</v>
      </c>
      <c r="F4170" s="1">
        <v>20124.779296875</v>
      </c>
      <c r="G4170" s="1">
        <v>50654.72265625</v>
      </c>
    </row>
    <row r="4171" spans="1:7" x14ac:dyDescent="0.2">
      <c r="A4171">
        <v>96</v>
      </c>
      <c r="B4171" t="s">
        <v>326</v>
      </c>
      <c r="C4171">
        <v>43</v>
      </c>
      <c r="D4171" s="1">
        <v>370230.59375</v>
      </c>
      <c r="E4171" s="1">
        <v>93935.59375</v>
      </c>
      <c r="F4171" s="1">
        <v>18390.333984375</v>
      </c>
      <c r="G4171" s="1">
        <v>42980.58984375</v>
      </c>
    </row>
    <row r="4172" spans="1:7" x14ac:dyDescent="0.2">
      <c r="A4172">
        <v>1</v>
      </c>
      <c r="B4172" t="s">
        <v>231</v>
      </c>
      <c r="C4172">
        <v>44</v>
      </c>
      <c r="D4172" s="1">
        <v>911257.6875</v>
      </c>
      <c r="E4172" s="1">
        <v>203630.71875</v>
      </c>
      <c r="F4172" s="1">
        <v>31898.05859375</v>
      </c>
      <c r="G4172" s="1">
        <v>72720.7734375</v>
      </c>
    </row>
    <row r="4173" spans="1:7" x14ac:dyDescent="0.2">
      <c r="A4173">
        <v>2</v>
      </c>
      <c r="B4173" t="s">
        <v>232</v>
      </c>
      <c r="C4173">
        <v>44</v>
      </c>
      <c r="D4173" s="1">
        <v>926979.4375</v>
      </c>
      <c r="E4173" s="1">
        <v>190907.921875</v>
      </c>
      <c r="F4173" s="1">
        <v>31506.9140625</v>
      </c>
      <c r="G4173" s="1">
        <v>72907.171875</v>
      </c>
    </row>
    <row r="4174" spans="1:7" x14ac:dyDescent="0.2">
      <c r="A4174">
        <v>3</v>
      </c>
      <c r="B4174" t="s">
        <v>233</v>
      </c>
      <c r="C4174">
        <v>44</v>
      </c>
      <c r="D4174" s="1">
        <v>834903.5625</v>
      </c>
      <c r="E4174" s="1">
        <v>160882.171875</v>
      </c>
      <c r="F4174" s="1">
        <v>27093.935546875</v>
      </c>
      <c r="G4174" s="1">
        <v>65819.015625</v>
      </c>
    </row>
    <row r="4175" spans="1:7" x14ac:dyDescent="0.2">
      <c r="A4175">
        <v>4</v>
      </c>
      <c r="B4175" t="s">
        <v>234</v>
      </c>
      <c r="C4175">
        <v>44</v>
      </c>
      <c r="D4175" s="1">
        <v>506242.5</v>
      </c>
      <c r="E4175" s="1">
        <v>143869.921875</v>
      </c>
      <c r="F4175" s="1">
        <v>31326.814453125</v>
      </c>
      <c r="G4175" s="1">
        <v>70922.65625</v>
      </c>
    </row>
    <row r="4176" spans="1:7" x14ac:dyDescent="0.2">
      <c r="A4176">
        <v>5</v>
      </c>
      <c r="B4176" t="s">
        <v>235</v>
      </c>
      <c r="C4176">
        <v>44</v>
      </c>
      <c r="D4176" s="1">
        <v>422353.96875</v>
      </c>
      <c r="E4176" s="1">
        <v>115537.4453125</v>
      </c>
      <c r="F4176" s="1">
        <v>26477.1640625</v>
      </c>
      <c r="G4176" s="1">
        <v>58993.59375</v>
      </c>
    </row>
    <row r="4177" spans="1:7" x14ac:dyDescent="0.2">
      <c r="A4177">
        <v>6</v>
      </c>
      <c r="B4177" t="s">
        <v>236</v>
      </c>
      <c r="C4177">
        <v>44</v>
      </c>
      <c r="D4177" s="1">
        <v>529795.5625</v>
      </c>
      <c r="E4177" s="1">
        <v>133093.625</v>
      </c>
      <c r="F4177" s="1">
        <v>29431.7421875</v>
      </c>
      <c r="G4177" s="1">
        <v>70298.046875</v>
      </c>
    </row>
    <row r="4178" spans="1:7" x14ac:dyDescent="0.2">
      <c r="A4178">
        <v>7</v>
      </c>
      <c r="B4178" t="s">
        <v>237</v>
      </c>
      <c r="C4178">
        <v>44</v>
      </c>
      <c r="D4178" s="1">
        <v>120713.21875</v>
      </c>
      <c r="E4178" s="1">
        <v>86895.6640625</v>
      </c>
      <c r="F4178" s="1">
        <v>25473.27734375</v>
      </c>
      <c r="G4178" s="1">
        <v>58644.40234375</v>
      </c>
    </row>
    <row r="4179" spans="1:7" x14ac:dyDescent="0.2">
      <c r="A4179">
        <v>8</v>
      </c>
      <c r="B4179" t="s">
        <v>238</v>
      </c>
      <c r="C4179">
        <v>44</v>
      </c>
      <c r="D4179" s="1">
        <v>141249.59375</v>
      </c>
      <c r="E4179" s="1">
        <v>101648.265625</v>
      </c>
      <c r="F4179" s="1">
        <v>28872.0859375</v>
      </c>
      <c r="G4179" s="1">
        <v>67403.53125</v>
      </c>
    </row>
    <row r="4180" spans="1:7" x14ac:dyDescent="0.2">
      <c r="A4180">
        <v>9</v>
      </c>
      <c r="B4180" t="s">
        <v>239</v>
      </c>
      <c r="C4180">
        <v>44</v>
      </c>
      <c r="D4180" s="1">
        <v>143058.59375</v>
      </c>
      <c r="E4180" s="1">
        <v>101588.28125</v>
      </c>
      <c r="F4180" s="1">
        <v>28577.15234375</v>
      </c>
      <c r="G4180" s="1">
        <v>66619.203125</v>
      </c>
    </row>
    <row r="4181" spans="1:7" x14ac:dyDescent="0.2">
      <c r="A4181">
        <v>10</v>
      </c>
      <c r="B4181" t="s">
        <v>240</v>
      </c>
      <c r="C4181">
        <v>44</v>
      </c>
      <c r="D4181" s="1">
        <v>127140.7890625</v>
      </c>
      <c r="E4181" s="1">
        <v>93292.734375</v>
      </c>
      <c r="F4181" s="1">
        <v>26002.751953125</v>
      </c>
      <c r="G4181" s="1">
        <v>61491.73828125</v>
      </c>
    </row>
    <row r="4182" spans="1:7" x14ac:dyDescent="0.2">
      <c r="A4182">
        <v>11</v>
      </c>
      <c r="B4182" t="s">
        <v>241</v>
      </c>
      <c r="C4182">
        <v>44</v>
      </c>
      <c r="D4182" s="1">
        <v>114747.3671875</v>
      </c>
      <c r="E4182" s="1">
        <v>85501.625</v>
      </c>
      <c r="F4182" s="1">
        <v>23234.8671875</v>
      </c>
      <c r="G4182" s="1">
        <v>53441.55078125</v>
      </c>
    </row>
    <row r="4183" spans="1:7" x14ac:dyDescent="0.2">
      <c r="A4183">
        <v>12</v>
      </c>
      <c r="B4183" t="s">
        <v>242</v>
      </c>
      <c r="C4183">
        <v>44</v>
      </c>
      <c r="D4183" s="1">
        <v>128205.671875</v>
      </c>
      <c r="E4183" s="1">
        <v>96931.3984375</v>
      </c>
      <c r="F4183" s="1">
        <v>26389.76953125</v>
      </c>
      <c r="G4183" s="1">
        <v>58811.25390625</v>
      </c>
    </row>
    <row r="4184" spans="1:7" x14ac:dyDescent="0.2">
      <c r="A4184">
        <v>13</v>
      </c>
      <c r="B4184" t="s">
        <v>243</v>
      </c>
      <c r="C4184">
        <v>44</v>
      </c>
      <c r="D4184" s="1">
        <v>874098.6875</v>
      </c>
      <c r="E4184" s="1">
        <v>189319.390625</v>
      </c>
      <c r="F4184" s="1">
        <v>30263.328125</v>
      </c>
      <c r="G4184" s="1">
        <v>74973.734375</v>
      </c>
    </row>
    <row r="4185" spans="1:7" x14ac:dyDescent="0.2">
      <c r="A4185">
        <v>14</v>
      </c>
      <c r="B4185" t="s">
        <v>244</v>
      </c>
      <c r="C4185">
        <v>44</v>
      </c>
      <c r="D4185" s="1">
        <v>911311.9375</v>
      </c>
      <c r="E4185" s="1">
        <v>185559.71875</v>
      </c>
      <c r="F4185" s="1">
        <v>30784.61328125</v>
      </c>
      <c r="G4185" s="1">
        <v>74452.3828125</v>
      </c>
    </row>
    <row r="4186" spans="1:7" x14ac:dyDescent="0.2">
      <c r="A4186">
        <v>15</v>
      </c>
      <c r="B4186" t="s">
        <v>245</v>
      </c>
      <c r="C4186">
        <v>44</v>
      </c>
      <c r="D4186" s="1">
        <v>918580.375</v>
      </c>
      <c r="E4186" s="1">
        <v>172997.28125</v>
      </c>
      <c r="F4186" s="1">
        <v>30090.337890625</v>
      </c>
      <c r="G4186" s="1">
        <v>75316.484375</v>
      </c>
    </row>
    <row r="4187" spans="1:7" x14ac:dyDescent="0.2">
      <c r="A4187">
        <v>16</v>
      </c>
      <c r="B4187" t="s">
        <v>246</v>
      </c>
      <c r="C4187">
        <v>44</v>
      </c>
      <c r="D4187" s="1">
        <v>497513.125</v>
      </c>
      <c r="E4187" s="1">
        <v>131202.296875</v>
      </c>
      <c r="F4187" s="1">
        <v>28702.099609375</v>
      </c>
      <c r="G4187" s="1">
        <v>68594.7109375</v>
      </c>
    </row>
    <row r="4188" spans="1:7" x14ac:dyDescent="0.2">
      <c r="A4188">
        <v>17</v>
      </c>
      <c r="B4188" t="s">
        <v>247</v>
      </c>
      <c r="C4188">
        <v>44</v>
      </c>
      <c r="D4188" s="1">
        <v>487408.53125</v>
      </c>
      <c r="E4188" s="1">
        <v>124011.3046875</v>
      </c>
      <c r="F4188" s="1">
        <v>27214.166015625</v>
      </c>
      <c r="G4188" s="1">
        <v>66477.0234375</v>
      </c>
    </row>
    <row r="4189" spans="1:7" x14ac:dyDescent="0.2">
      <c r="A4189">
        <v>18</v>
      </c>
      <c r="B4189" t="s">
        <v>248</v>
      </c>
      <c r="C4189">
        <v>44</v>
      </c>
      <c r="D4189" s="1">
        <v>478685.09375</v>
      </c>
      <c r="E4189" s="1">
        <v>119586.515625</v>
      </c>
      <c r="F4189" s="1">
        <v>26469.85546875</v>
      </c>
      <c r="G4189" s="1">
        <v>65850.71875</v>
      </c>
    </row>
    <row r="4190" spans="1:7" x14ac:dyDescent="0.2">
      <c r="A4190">
        <v>19</v>
      </c>
      <c r="B4190" t="s">
        <v>249</v>
      </c>
      <c r="C4190">
        <v>44</v>
      </c>
      <c r="D4190" s="1">
        <v>792918.875</v>
      </c>
      <c r="E4190" s="1">
        <v>130908.65625</v>
      </c>
      <c r="F4190" s="1">
        <v>24992.94921875</v>
      </c>
      <c r="G4190" s="1">
        <v>68212.953125</v>
      </c>
    </row>
    <row r="4191" spans="1:7" x14ac:dyDescent="0.2">
      <c r="A4191">
        <v>20</v>
      </c>
      <c r="B4191" t="s">
        <v>250</v>
      </c>
      <c r="C4191">
        <v>44</v>
      </c>
      <c r="D4191" s="1">
        <v>792380.375</v>
      </c>
      <c r="E4191" s="1">
        <v>131945.578125</v>
      </c>
      <c r="F4191" s="1">
        <v>25699.1953125</v>
      </c>
      <c r="G4191" s="1">
        <v>66789.5703125</v>
      </c>
    </row>
    <row r="4192" spans="1:7" x14ac:dyDescent="0.2">
      <c r="A4192">
        <v>21</v>
      </c>
      <c r="B4192" t="s">
        <v>251</v>
      </c>
      <c r="C4192">
        <v>44</v>
      </c>
      <c r="D4192" s="1">
        <v>722156.625</v>
      </c>
      <c r="E4192" s="1">
        <v>122902.515625</v>
      </c>
      <c r="F4192" s="1">
        <v>22973.828125</v>
      </c>
      <c r="G4192" s="1">
        <v>61317.79296875</v>
      </c>
    </row>
    <row r="4193" spans="1:7" x14ac:dyDescent="0.2">
      <c r="A4193">
        <v>22</v>
      </c>
      <c r="B4193" t="s">
        <v>252</v>
      </c>
      <c r="C4193">
        <v>44</v>
      </c>
      <c r="D4193" s="1">
        <v>463940.375</v>
      </c>
      <c r="E4193" s="1">
        <v>117669.4140625</v>
      </c>
      <c r="F4193" s="1">
        <v>25262.076171875</v>
      </c>
      <c r="G4193" s="1">
        <v>59142.18359375</v>
      </c>
    </row>
    <row r="4194" spans="1:7" x14ac:dyDescent="0.2">
      <c r="A4194">
        <v>23</v>
      </c>
      <c r="B4194" t="s">
        <v>253</v>
      </c>
      <c r="C4194">
        <v>44</v>
      </c>
      <c r="D4194" s="1">
        <v>455709.65625</v>
      </c>
      <c r="E4194" s="1">
        <v>120417.875</v>
      </c>
      <c r="F4194" s="1">
        <v>25506.501953125</v>
      </c>
      <c r="G4194" s="1">
        <v>58286.4140625</v>
      </c>
    </row>
    <row r="4195" spans="1:7" x14ac:dyDescent="0.2">
      <c r="A4195">
        <v>24</v>
      </c>
      <c r="B4195" t="s">
        <v>254</v>
      </c>
      <c r="C4195">
        <v>44</v>
      </c>
      <c r="D4195" s="1">
        <v>402688.4375</v>
      </c>
      <c r="E4195" s="1">
        <v>113268.125</v>
      </c>
      <c r="F4195" s="1">
        <v>22529.900390625</v>
      </c>
      <c r="G4195" s="1">
        <v>50770.5859375</v>
      </c>
    </row>
    <row r="4196" spans="1:7" x14ac:dyDescent="0.2">
      <c r="A4196">
        <v>25</v>
      </c>
      <c r="B4196" t="s">
        <v>255</v>
      </c>
      <c r="C4196">
        <v>44</v>
      </c>
      <c r="D4196" s="1">
        <v>761186.9375</v>
      </c>
      <c r="E4196" s="1">
        <v>171797.09375</v>
      </c>
      <c r="F4196" s="1">
        <v>28552.345703125</v>
      </c>
      <c r="G4196" s="1">
        <v>67710.1796875</v>
      </c>
    </row>
    <row r="4197" spans="1:7" x14ac:dyDescent="0.2">
      <c r="A4197">
        <v>26</v>
      </c>
      <c r="B4197" t="s">
        <v>256</v>
      </c>
      <c r="C4197">
        <v>44</v>
      </c>
      <c r="D4197" s="1">
        <v>767587.625</v>
      </c>
      <c r="E4197" s="1">
        <v>160107.984375</v>
      </c>
      <c r="F4197" s="1">
        <v>28657.3203125</v>
      </c>
      <c r="G4197" s="1">
        <v>69483.5625</v>
      </c>
    </row>
    <row r="4198" spans="1:7" x14ac:dyDescent="0.2">
      <c r="A4198">
        <v>27</v>
      </c>
      <c r="B4198" t="s">
        <v>257</v>
      </c>
      <c r="C4198">
        <v>44</v>
      </c>
      <c r="D4198" s="1">
        <v>822026</v>
      </c>
      <c r="E4198" s="1">
        <v>158859.71875</v>
      </c>
      <c r="F4198" s="1">
        <v>29066.947265625</v>
      </c>
      <c r="G4198" s="1">
        <v>68915.3671875</v>
      </c>
    </row>
    <row r="4199" spans="1:7" x14ac:dyDescent="0.2">
      <c r="A4199">
        <v>28</v>
      </c>
      <c r="B4199" t="s">
        <v>258</v>
      </c>
      <c r="C4199">
        <v>44</v>
      </c>
      <c r="D4199" s="1">
        <v>138477.875</v>
      </c>
      <c r="E4199" s="1">
        <v>96122.6640625</v>
      </c>
      <c r="F4199" s="1">
        <v>26088.7265625</v>
      </c>
      <c r="G4199" s="1">
        <v>61545.59765625</v>
      </c>
    </row>
    <row r="4200" spans="1:7" x14ac:dyDescent="0.2">
      <c r="A4200">
        <v>29</v>
      </c>
      <c r="B4200" t="s">
        <v>259</v>
      </c>
      <c r="C4200">
        <v>44</v>
      </c>
      <c r="D4200" s="1">
        <v>148129.96875</v>
      </c>
      <c r="E4200" s="1">
        <v>100285.7421875</v>
      </c>
      <c r="F4200" s="1">
        <v>28286.59765625</v>
      </c>
      <c r="G4200" s="1">
        <v>66295.6640625</v>
      </c>
    </row>
    <row r="4201" spans="1:7" x14ac:dyDescent="0.2">
      <c r="A4201">
        <v>30</v>
      </c>
      <c r="B4201" t="s">
        <v>260</v>
      </c>
      <c r="C4201">
        <v>44</v>
      </c>
      <c r="D4201" s="1">
        <v>141479.84375</v>
      </c>
      <c r="E4201" s="1">
        <v>96119.140625</v>
      </c>
      <c r="F4201" s="1">
        <v>26699.01953125</v>
      </c>
      <c r="G4201" s="1">
        <v>64322.546875</v>
      </c>
    </row>
    <row r="4202" spans="1:7" x14ac:dyDescent="0.2">
      <c r="A4202">
        <v>31</v>
      </c>
      <c r="B4202" t="s">
        <v>261</v>
      </c>
      <c r="C4202">
        <v>44</v>
      </c>
      <c r="D4202" s="1">
        <v>145862.328125</v>
      </c>
      <c r="E4202" s="1">
        <v>94349.1484375</v>
      </c>
      <c r="F4202" s="1">
        <v>27220.990234375</v>
      </c>
      <c r="G4202" s="1">
        <v>66784.5078125</v>
      </c>
    </row>
    <row r="4203" spans="1:7" x14ac:dyDescent="0.2">
      <c r="A4203">
        <v>32</v>
      </c>
      <c r="B4203" t="s">
        <v>262</v>
      </c>
      <c r="C4203">
        <v>44</v>
      </c>
      <c r="D4203" s="1">
        <v>139060.28125</v>
      </c>
      <c r="E4203" s="1">
        <v>89109.4296875</v>
      </c>
      <c r="F4203" s="1">
        <v>25032.576171875</v>
      </c>
      <c r="G4203" s="1">
        <v>62090.0078125</v>
      </c>
    </row>
    <row r="4204" spans="1:7" x14ac:dyDescent="0.2">
      <c r="A4204">
        <v>33</v>
      </c>
      <c r="B4204" t="s">
        <v>263</v>
      </c>
      <c r="C4204">
        <v>44</v>
      </c>
      <c r="D4204" s="1">
        <v>136587.875</v>
      </c>
      <c r="E4204" s="1">
        <v>90423.25</v>
      </c>
      <c r="F4204" s="1">
        <v>24348.2734375</v>
      </c>
      <c r="G4204" s="1">
        <v>61225.65625</v>
      </c>
    </row>
    <row r="4205" spans="1:7" x14ac:dyDescent="0.2">
      <c r="A4205">
        <v>34</v>
      </c>
      <c r="B4205" t="s">
        <v>264</v>
      </c>
      <c r="C4205">
        <v>44</v>
      </c>
      <c r="D4205" s="1">
        <v>431541.6875</v>
      </c>
      <c r="E4205" s="1">
        <v>105309.3515625</v>
      </c>
      <c r="F4205" s="1">
        <v>22410.91796875</v>
      </c>
      <c r="G4205" s="1">
        <v>52440.59375</v>
      </c>
    </row>
    <row r="4206" spans="1:7" x14ac:dyDescent="0.2">
      <c r="A4206">
        <v>35</v>
      </c>
      <c r="B4206" t="s">
        <v>265</v>
      </c>
      <c r="C4206">
        <v>44</v>
      </c>
      <c r="D4206" s="1">
        <v>484510.59375</v>
      </c>
      <c r="E4206" s="1">
        <v>121032.796875</v>
      </c>
      <c r="F4206" s="1">
        <v>25074.9609375</v>
      </c>
      <c r="G4206" s="1">
        <v>58202.84765625</v>
      </c>
    </row>
    <row r="4207" spans="1:7" x14ac:dyDescent="0.2">
      <c r="A4207">
        <v>36</v>
      </c>
      <c r="B4207" t="s">
        <v>266</v>
      </c>
      <c r="C4207">
        <v>44</v>
      </c>
      <c r="D4207" s="1">
        <v>432178.96875</v>
      </c>
      <c r="E4207" s="1">
        <v>115710.109375</v>
      </c>
      <c r="F4207" s="1">
        <v>22943.265625</v>
      </c>
      <c r="G4207" s="1">
        <v>51030.8046875</v>
      </c>
    </row>
    <row r="4208" spans="1:7" x14ac:dyDescent="0.2">
      <c r="A4208">
        <v>37</v>
      </c>
      <c r="B4208" t="s">
        <v>267</v>
      </c>
      <c r="C4208">
        <v>44</v>
      </c>
      <c r="D4208" s="1">
        <v>682160.5</v>
      </c>
      <c r="E4208" s="1">
        <v>164064.984375</v>
      </c>
      <c r="F4208" s="1">
        <v>30028.24609375</v>
      </c>
      <c r="G4208" s="1">
        <v>68886.1328125</v>
      </c>
    </row>
    <row r="4209" spans="1:7" x14ac:dyDescent="0.2">
      <c r="A4209">
        <v>38</v>
      </c>
      <c r="B4209" t="s">
        <v>268</v>
      </c>
      <c r="C4209">
        <v>44</v>
      </c>
      <c r="D4209" s="1">
        <v>701933.375</v>
      </c>
      <c r="E4209" s="1">
        <v>152473.640625</v>
      </c>
      <c r="F4209" s="1">
        <v>29068.423828125</v>
      </c>
      <c r="G4209" s="1">
        <v>67443.96875</v>
      </c>
    </row>
    <row r="4210" spans="1:7" x14ac:dyDescent="0.2">
      <c r="A4210">
        <v>39</v>
      </c>
      <c r="B4210" t="s">
        <v>269</v>
      </c>
      <c r="C4210">
        <v>44</v>
      </c>
      <c r="D4210" s="1">
        <v>677428.4375</v>
      </c>
      <c r="E4210" s="1">
        <v>138218.5</v>
      </c>
      <c r="F4210" s="1">
        <v>27280.701171875</v>
      </c>
      <c r="G4210" s="1">
        <v>63653.36328125</v>
      </c>
    </row>
    <row r="4211" spans="1:7" x14ac:dyDescent="0.2">
      <c r="A4211">
        <v>40</v>
      </c>
      <c r="B4211" t="s">
        <v>270</v>
      </c>
      <c r="C4211">
        <v>44</v>
      </c>
      <c r="D4211" s="1">
        <v>715312.5</v>
      </c>
      <c r="E4211" s="1">
        <v>118680.109375</v>
      </c>
      <c r="F4211" s="1">
        <v>22486.26953125</v>
      </c>
      <c r="G4211" s="1">
        <v>60441.73828125</v>
      </c>
    </row>
    <row r="4212" spans="1:7" x14ac:dyDescent="0.2">
      <c r="A4212">
        <v>41</v>
      </c>
      <c r="B4212" t="s">
        <v>271</v>
      </c>
      <c r="C4212">
        <v>44</v>
      </c>
      <c r="D4212" s="1">
        <v>670335.875</v>
      </c>
      <c r="E4212" s="1">
        <v>105063.7578125</v>
      </c>
      <c r="F4212" s="1">
        <v>21165.474609375</v>
      </c>
      <c r="G4212" s="1">
        <v>57944.7578125</v>
      </c>
    </row>
    <row r="4213" spans="1:7" x14ac:dyDescent="0.2">
      <c r="A4213">
        <v>42</v>
      </c>
      <c r="B4213" t="s">
        <v>272</v>
      </c>
      <c r="C4213">
        <v>44</v>
      </c>
      <c r="D4213" s="1">
        <v>687911.125</v>
      </c>
      <c r="E4213" s="1">
        <v>107546.1328125</v>
      </c>
      <c r="F4213" s="1">
        <v>21571.267578125</v>
      </c>
      <c r="G4213" s="1">
        <v>59492.5859375</v>
      </c>
    </row>
    <row r="4214" spans="1:7" x14ac:dyDescent="0.2">
      <c r="A4214">
        <v>43</v>
      </c>
      <c r="B4214" t="s">
        <v>273</v>
      </c>
      <c r="C4214">
        <v>44</v>
      </c>
      <c r="D4214" s="1">
        <v>372413.5</v>
      </c>
      <c r="E4214" s="1">
        <v>96679.6953125</v>
      </c>
      <c r="F4214" s="1">
        <v>23919.396484375</v>
      </c>
      <c r="G4214" s="1">
        <v>58213.45703125</v>
      </c>
    </row>
    <row r="4215" spans="1:7" x14ac:dyDescent="0.2">
      <c r="A4215">
        <v>44</v>
      </c>
      <c r="B4215" t="s">
        <v>274</v>
      </c>
      <c r="C4215">
        <v>44</v>
      </c>
      <c r="D4215" s="1">
        <v>391139.46875</v>
      </c>
      <c r="E4215" s="1">
        <v>102634.09375</v>
      </c>
      <c r="F4215" s="1">
        <v>24090.296875</v>
      </c>
      <c r="G4215" s="1">
        <v>60991.03515625</v>
      </c>
    </row>
    <row r="4216" spans="1:7" x14ac:dyDescent="0.2">
      <c r="A4216">
        <v>45</v>
      </c>
      <c r="B4216" t="s">
        <v>275</v>
      </c>
      <c r="C4216">
        <v>44</v>
      </c>
      <c r="D4216" s="1">
        <v>319026.5</v>
      </c>
      <c r="E4216" s="1">
        <v>95999.1015625</v>
      </c>
      <c r="F4216" s="1">
        <v>23688.61328125</v>
      </c>
      <c r="G4216" s="1">
        <v>57842.6640625</v>
      </c>
    </row>
    <row r="4217" spans="1:7" x14ac:dyDescent="0.2">
      <c r="A4217">
        <v>46</v>
      </c>
      <c r="B4217" t="s">
        <v>276</v>
      </c>
      <c r="C4217">
        <v>44</v>
      </c>
      <c r="D4217" s="1">
        <v>117010.3046875</v>
      </c>
      <c r="E4217" s="1">
        <v>81312.3671875</v>
      </c>
      <c r="F4217" s="1">
        <v>22470.962890625</v>
      </c>
      <c r="G4217" s="1">
        <v>54479.6171875</v>
      </c>
    </row>
    <row r="4218" spans="1:7" x14ac:dyDescent="0.2">
      <c r="A4218">
        <v>47</v>
      </c>
      <c r="B4218" t="s">
        <v>277</v>
      </c>
      <c r="C4218">
        <v>44</v>
      </c>
      <c r="D4218" s="1">
        <v>106432.390625</v>
      </c>
      <c r="E4218" s="1">
        <v>75107.5390625</v>
      </c>
      <c r="F4218" s="1">
        <v>21297.90625</v>
      </c>
      <c r="G4218" s="1">
        <v>51036.34375</v>
      </c>
    </row>
    <row r="4219" spans="1:7" x14ac:dyDescent="0.2">
      <c r="A4219">
        <v>48</v>
      </c>
      <c r="B4219" t="s">
        <v>278</v>
      </c>
      <c r="C4219">
        <v>44</v>
      </c>
      <c r="D4219" s="1">
        <v>109516.2890625</v>
      </c>
      <c r="E4219" s="1">
        <v>80782.9375</v>
      </c>
      <c r="F4219" s="1">
        <v>21523.537109375</v>
      </c>
      <c r="G4219" s="1">
        <v>52116.2734375</v>
      </c>
    </row>
    <row r="4220" spans="1:7" x14ac:dyDescent="0.2">
      <c r="A4220">
        <v>49</v>
      </c>
      <c r="B4220" t="s">
        <v>279</v>
      </c>
      <c r="C4220">
        <v>44</v>
      </c>
      <c r="D4220" s="1">
        <v>535211.9375</v>
      </c>
      <c r="E4220" s="1">
        <v>143983.125</v>
      </c>
      <c r="F4220" s="1">
        <v>28429.509765625</v>
      </c>
      <c r="G4220" s="1">
        <v>64170.609375</v>
      </c>
    </row>
    <row r="4221" spans="1:7" x14ac:dyDescent="0.2">
      <c r="A4221">
        <v>50</v>
      </c>
      <c r="B4221" t="s">
        <v>280</v>
      </c>
      <c r="C4221">
        <v>44</v>
      </c>
      <c r="D4221" s="1">
        <v>605574.625</v>
      </c>
      <c r="E4221" s="1">
        <v>145791.671875</v>
      </c>
      <c r="F4221" s="1">
        <v>30407.59375</v>
      </c>
      <c r="G4221" s="1">
        <v>68338.78125</v>
      </c>
    </row>
    <row r="4222" spans="1:7" x14ac:dyDescent="0.2">
      <c r="A4222">
        <v>51</v>
      </c>
      <c r="B4222" t="s">
        <v>281</v>
      </c>
      <c r="C4222">
        <v>44</v>
      </c>
      <c r="D4222" s="1">
        <v>587717.0625</v>
      </c>
      <c r="E4222" s="1">
        <v>132655.46875</v>
      </c>
      <c r="F4222" s="1">
        <v>27142.978515625</v>
      </c>
      <c r="G4222" s="1">
        <v>63706.359375</v>
      </c>
    </row>
    <row r="4223" spans="1:7" x14ac:dyDescent="0.2">
      <c r="A4223">
        <v>52</v>
      </c>
      <c r="B4223" t="s">
        <v>282</v>
      </c>
      <c r="C4223">
        <v>44</v>
      </c>
      <c r="D4223" s="1">
        <v>139990.640625</v>
      </c>
      <c r="E4223" s="1">
        <v>92520.765625</v>
      </c>
      <c r="F4223" s="1">
        <v>25476.962890625</v>
      </c>
      <c r="G4223" s="1">
        <v>59069.171875</v>
      </c>
    </row>
    <row r="4224" spans="1:7" x14ac:dyDescent="0.2">
      <c r="A4224">
        <v>53</v>
      </c>
      <c r="B4224" t="s">
        <v>283</v>
      </c>
      <c r="C4224">
        <v>44</v>
      </c>
      <c r="D4224" s="1">
        <v>145880.8125</v>
      </c>
      <c r="E4224" s="1">
        <v>93463.1328125</v>
      </c>
      <c r="F4224" s="1">
        <v>27364.376953125</v>
      </c>
      <c r="G4224" s="1">
        <v>65125.01953125</v>
      </c>
    </row>
    <row r="4225" spans="1:7" x14ac:dyDescent="0.2">
      <c r="A4225">
        <v>54</v>
      </c>
      <c r="B4225" t="s">
        <v>284</v>
      </c>
      <c r="C4225">
        <v>44</v>
      </c>
      <c r="D4225" s="1">
        <v>143688.75</v>
      </c>
      <c r="E4225" s="1">
        <v>92969.6953125</v>
      </c>
      <c r="F4225" s="1">
        <v>26195.10546875</v>
      </c>
      <c r="G4225" s="1">
        <v>63552.25390625</v>
      </c>
    </row>
    <row r="4226" spans="1:7" x14ac:dyDescent="0.2">
      <c r="A4226">
        <v>55</v>
      </c>
      <c r="B4226" t="s">
        <v>285</v>
      </c>
      <c r="C4226">
        <v>44</v>
      </c>
      <c r="D4226" s="1">
        <v>340859.46875</v>
      </c>
      <c r="E4226" s="1">
        <v>92993.2421875</v>
      </c>
      <c r="F4226" s="1">
        <v>23092.548828125</v>
      </c>
      <c r="G4226" s="1">
        <v>54899.86328125</v>
      </c>
    </row>
    <row r="4227" spans="1:7" x14ac:dyDescent="0.2">
      <c r="A4227">
        <v>56</v>
      </c>
      <c r="B4227" t="s">
        <v>286</v>
      </c>
      <c r="C4227">
        <v>44</v>
      </c>
      <c r="D4227" s="1">
        <v>340250.09375</v>
      </c>
      <c r="E4227" s="1">
        <v>90922.484375</v>
      </c>
      <c r="F4227" s="1">
        <v>22388.626953125</v>
      </c>
      <c r="G4227" s="1">
        <v>53275.39453125</v>
      </c>
    </row>
    <row r="4228" spans="1:7" x14ac:dyDescent="0.2">
      <c r="A4228">
        <v>57</v>
      </c>
      <c r="B4228" t="s">
        <v>287</v>
      </c>
      <c r="C4228">
        <v>44</v>
      </c>
      <c r="D4228" s="1">
        <v>326878.59375</v>
      </c>
      <c r="E4228" s="1">
        <v>94544.3046875</v>
      </c>
      <c r="F4228" s="1">
        <v>23228.671875</v>
      </c>
      <c r="G4228" s="1">
        <v>56562.1171875</v>
      </c>
    </row>
    <row r="4229" spans="1:7" x14ac:dyDescent="0.2">
      <c r="A4229">
        <v>58</v>
      </c>
      <c r="B4229" t="s">
        <v>288</v>
      </c>
      <c r="C4229">
        <v>44</v>
      </c>
      <c r="D4229" s="1">
        <v>609508.9375</v>
      </c>
      <c r="E4229" s="1">
        <v>108313.546875</v>
      </c>
      <c r="F4229" s="1">
        <v>20901.72265625</v>
      </c>
      <c r="G4229" s="1">
        <v>53275.44921875</v>
      </c>
    </row>
    <row r="4230" spans="1:7" x14ac:dyDescent="0.2">
      <c r="A4230">
        <v>59</v>
      </c>
      <c r="B4230" t="s">
        <v>289</v>
      </c>
      <c r="C4230">
        <v>44</v>
      </c>
      <c r="D4230" s="1">
        <v>555223</v>
      </c>
      <c r="E4230" s="1">
        <v>100395.734375</v>
      </c>
      <c r="F4230" s="1">
        <v>18329.8203125</v>
      </c>
      <c r="G4230" s="1">
        <v>50300.26953125</v>
      </c>
    </row>
    <row r="4231" spans="1:7" x14ac:dyDescent="0.2">
      <c r="A4231">
        <v>60</v>
      </c>
      <c r="B4231" t="s">
        <v>290</v>
      </c>
      <c r="C4231">
        <v>44</v>
      </c>
      <c r="D4231" s="1">
        <v>564151.1875</v>
      </c>
      <c r="E4231" s="1">
        <v>109660.2734375</v>
      </c>
      <c r="F4231" s="1">
        <v>19365.669921875</v>
      </c>
      <c r="G4231" s="1">
        <v>49605.76953125</v>
      </c>
    </row>
    <row r="4232" spans="1:7" x14ac:dyDescent="0.2">
      <c r="A4232">
        <v>61</v>
      </c>
      <c r="B4232" t="s">
        <v>291</v>
      </c>
      <c r="C4232">
        <v>44</v>
      </c>
      <c r="D4232" s="1">
        <v>403625.25</v>
      </c>
      <c r="E4232" s="1">
        <v>120647.09375</v>
      </c>
      <c r="F4232" s="1">
        <v>25732.693359375</v>
      </c>
      <c r="G4232" s="1">
        <v>61165.65625</v>
      </c>
    </row>
    <row r="4233" spans="1:7" x14ac:dyDescent="0.2">
      <c r="A4233">
        <v>62</v>
      </c>
      <c r="B4233" t="s">
        <v>292</v>
      </c>
      <c r="C4233">
        <v>44</v>
      </c>
      <c r="D4233" s="1">
        <v>400760.53125</v>
      </c>
      <c r="E4233" s="1">
        <v>109517.125</v>
      </c>
      <c r="F4233" s="1">
        <v>24657.087890625</v>
      </c>
      <c r="G4233" s="1">
        <v>60375.62890625</v>
      </c>
    </row>
    <row r="4234" spans="1:7" x14ac:dyDescent="0.2">
      <c r="A4234">
        <v>63</v>
      </c>
      <c r="B4234" t="s">
        <v>293</v>
      </c>
      <c r="C4234">
        <v>44</v>
      </c>
      <c r="D4234" s="1">
        <v>467706.21875</v>
      </c>
      <c r="E4234" s="1">
        <v>115583.1484375</v>
      </c>
      <c r="F4234" s="1">
        <v>25011.59375</v>
      </c>
      <c r="G4234" s="1">
        <v>62570.015625</v>
      </c>
    </row>
    <row r="4235" spans="1:7" x14ac:dyDescent="0.2">
      <c r="A4235">
        <v>64</v>
      </c>
      <c r="B4235" t="s">
        <v>294</v>
      </c>
      <c r="C4235">
        <v>44</v>
      </c>
      <c r="D4235" s="1">
        <v>359148.53125</v>
      </c>
      <c r="E4235" s="1">
        <v>94482.6640625</v>
      </c>
      <c r="F4235" s="1">
        <v>21517.859375</v>
      </c>
      <c r="G4235" s="1">
        <v>50087.41015625</v>
      </c>
    </row>
    <row r="4236" spans="1:7" x14ac:dyDescent="0.2">
      <c r="A4236">
        <v>65</v>
      </c>
      <c r="B4236" t="s">
        <v>295</v>
      </c>
      <c r="C4236">
        <v>44</v>
      </c>
      <c r="D4236" s="1">
        <v>438464.0625</v>
      </c>
      <c r="E4236" s="1">
        <v>107613.5390625</v>
      </c>
      <c r="F4236" s="1">
        <v>25027.23046875</v>
      </c>
      <c r="G4236" s="1">
        <v>59616.55078125</v>
      </c>
    </row>
    <row r="4237" spans="1:7" x14ac:dyDescent="0.2">
      <c r="A4237">
        <v>66</v>
      </c>
      <c r="B4237" t="s">
        <v>296</v>
      </c>
      <c r="C4237">
        <v>44</v>
      </c>
      <c r="D4237" s="1">
        <v>404989.625</v>
      </c>
      <c r="E4237" s="1">
        <v>96633.375</v>
      </c>
      <c r="F4237" s="1">
        <v>22104.833984375</v>
      </c>
      <c r="G4237" s="1">
        <v>54252.67578125</v>
      </c>
    </row>
    <row r="4238" spans="1:7" x14ac:dyDescent="0.2">
      <c r="A4238">
        <v>67</v>
      </c>
      <c r="B4238" t="s">
        <v>297</v>
      </c>
      <c r="C4238">
        <v>44</v>
      </c>
      <c r="D4238" s="1">
        <v>320789.71875</v>
      </c>
      <c r="E4238" s="1">
        <v>93066.75</v>
      </c>
      <c r="F4238" s="1">
        <v>23649.01171875</v>
      </c>
      <c r="G4238" s="1">
        <v>55512.96484375</v>
      </c>
    </row>
    <row r="4239" spans="1:7" x14ac:dyDescent="0.2">
      <c r="A4239">
        <v>68</v>
      </c>
      <c r="B4239" t="s">
        <v>298</v>
      </c>
      <c r="C4239">
        <v>44</v>
      </c>
      <c r="D4239" s="1">
        <v>332724</v>
      </c>
      <c r="E4239" s="1">
        <v>90897.078125</v>
      </c>
      <c r="F4239" s="1">
        <v>22341.765625</v>
      </c>
      <c r="G4239" s="1">
        <v>53736.04296875</v>
      </c>
    </row>
    <row r="4240" spans="1:7" x14ac:dyDescent="0.2">
      <c r="A4240">
        <v>69</v>
      </c>
      <c r="B4240" t="s">
        <v>299</v>
      </c>
      <c r="C4240">
        <v>44</v>
      </c>
      <c r="D4240" s="1">
        <v>297018.5</v>
      </c>
      <c r="E4240" s="1">
        <v>85606.8828125</v>
      </c>
      <c r="F4240" s="1">
        <v>20782.599609375</v>
      </c>
      <c r="G4240" s="1">
        <v>50323.2734375</v>
      </c>
    </row>
    <row r="4241" spans="1:7" x14ac:dyDescent="0.2">
      <c r="A4241">
        <v>70</v>
      </c>
      <c r="B4241" t="s">
        <v>300</v>
      </c>
      <c r="C4241">
        <v>44</v>
      </c>
      <c r="D4241" s="1">
        <v>227471.3125</v>
      </c>
      <c r="E4241" s="1">
        <v>80208.875</v>
      </c>
      <c r="F4241" s="1">
        <v>19382.263671875</v>
      </c>
      <c r="G4241" s="1">
        <v>47265.0390625</v>
      </c>
    </row>
    <row r="4242" spans="1:7" x14ac:dyDescent="0.2">
      <c r="A4242">
        <v>71</v>
      </c>
      <c r="B4242" t="s">
        <v>301</v>
      </c>
      <c r="C4242">
        <v>44</v>
      </c>
      <c r="D4242" s="1">
        <v>254519</v>
      </c>
      <c r="E4242" s="1">
        <v>84423.15625</v>
      </c>
      <c r="F4242" s="1">
        <v>19979.994140625</v>
      </c>
      <c r="G4242" s="1">
        <v>47946.40625</v>
      </c>
    </row>
    <row r="4243" spans="1:7" x14ac:dyDescent="0.2">
      <c r="A4243">
        <v>72</v>
      </c>
      <c r="B4243" t="s">
        <v>302</v>
      </c>
      <c r="C4243">
        <v>44</v>
      </c>
      <c r="D4243" s="1">
        <v>292780.84375</v>
      </c>
      <c r="E4243" s="1">
        <v>95190.28125</v>
      </c>
      <c r="F4243" s="1">
        <v>21297.806640625</v>
      </c>
      <c r="G4243" s="1">
        <v>49389.046875</v>
      </c>
    </row>
    <row r="4244" spans="1:7" x14ac:dyDescent="0.2">
      <c r="A4244">
        <v>73</v>
      </c>
      <c r="B4244" t="s">
        <v>303</v>
      </c>
      <c r="C4244">
        <v>44</v>
      </c>
      <c r="D4244" s="1">
        <v>126472.984375</v>
      </c>
      <c r="E4244" s="1">
        <v>100434.0703125</v>
      </c>
      <c r="F4244" s="1">
        <v>27966.9921875</v>
      </c>
      <c r="G4244" s="1">
        <v>63226.40234375</v>
      </c>
    </row>
    <row r="4245" spans="1:7" x14ac:dyDescent="0.2">
      <c r="A4245">
        <v>74</v>
      </c>
      <c r="B4245" t="s">
        <v>304</v>
      </c>
      <c r="C4245">
        <v>44</v>
      </c>
      <c r="D4245" s="1">
        <v>134828.25</v>
      </c>
      <c r="E4245" s="1">
        <v>99977.3125</v>
      </c>
      <c r="F4245" s="1">
        <v>27741.7421875</v>
      </c>
      <c r="G4245" s="1">
        <v>61771.86328125</v>
      </c>
    </row>
    <row r="4246" spans="1:7" x14ac:dyDescent="0.2">
      <c r="A4246">
        <v>75</v>
      </c>
      <c r="B4246" t="s">
        <v>305</v>
      </c>
      <c r="C4246">
        <v>44</v>
      </c>
      <c r="D4246" s="1">
        <v>132880.078125</v>
      </c>
      <c r="E4246" s="1">
        <v>94335.6328125</v>
      </c>
      <c r="F4246" s="1">
        <v>26661.80859375</v>
      </c>
      <c r="G4246" s="1">
        <v>61770.53515625</v>
      </c>
    </row>
    <row r="4247" spans="1:7" x14ac:dyDescent="0.2">
      <c r="A4247">
        <v>76</v>
      </c>
      <c r="B4247" t="s">
        <v>306</v>
      </c>
      <c r="C4247">
        <v>44</v>
      </c>
      <c r="D4247" s="1">
        <v>464840.03125</v>
      </c>
      <c r="E4247" s="1">
        <v>108958.796875</v>
      </c>
      <c r="F4247" s="1">
        <v>22976.732421875</v>
      </c>
      <c r="G4247" s="1">
        <v>55285.5625</v>
      </c>
    </row>
    <row r="4248" spans="1:7" x14ac:dyDescent="0.2">
      <c r="A4248">
        <v>77</v>
      </c>
      <c r="B4248" t="s">
        <v>307</v>
      </c>
      <c r="C4248">
        <v>44</v>
      </c>
      <c r="D4248" s="1">
        <v>484753.875</v>
      </c>
      <c r="E4248" s="1">
        <v>109173.984375</v>
      </c>
      <c r="F4248" s="1">
        <v>24465.734375</v>
      </c>
      <c r="G4248" s="1">
        <v>59605.87890625</v>
      </c>
    </row>
    <row r="4249" spans="1:7" x14ac:dyDescent="0.2">
      <c r="A4249">
        <v>78</v>
      </c>
      <c r="B4249" t="s">
        <v>308</v>
      </c>
      <c r="C4249">
        <v>44</v>
      </c>
      <c r="D4249" s="1">
        <v>474531.0625</v>
      </c>
      <c r="E4249" s="1">
        <v>104176.0390625</v>
      </c>
      <c r="F4249" s="1">
        <v>23788.734375</v>
      </c>
      <c r="G4249" s="1">
        <v>57402.41015625</v>
      </c>
    </row>
    <row r="4250" spans="1:7" x14ac:dyDescent="0.2">
      <c r="A4250">
        <v>79</v>
      </c>
      <c r="B4250" t="s">
        <v>309</v>
      </c>
      <c r="C4250">
        <v>44</v>
      </c>
      <c r="D4250" s="1">
        <v>108161.296875</v>
      </c>
      <c r="E4250" s="1">
        <v>71208.0859375</v>
      </c>
      <c r="F4250" s="1">
        <v>20194.65625</v>
      </c>
      <c r="G4250" s="1">
        <v>49095.62890625</v>
      </c>
    </row>
    <row r="4251" spans="1:7" x14ac:dyDescent="0.2">
      <c r="A4251">
        <v>80</v>
      </c>
      <c r="B4251" t="s">
        <v>310</v>
      </c>
      <c r="C4251">
        <v>44</v>
      </c>
      <c r="D4251" s="1">
        <v>111470.96875</v>
      </c>
      <c r="E4251" s="1">
        <v>74547.5859375</v>
      </c>
      <c r="F4251" s="1">
        <v>21416.927734375</v>
      </c>
      <c r="G4251" s="1">
        <v>52090.796875</v>
      </c>
    </row>
    <row r="4252" spans="1:7" x14ac:dyDescent="0.2">
      <c r="A4252">
        <v>81</v>
      </c>
      <c r="B4252" t="s">
        <v>311</v>
      </c>
      <c r="C4252">
        <v>44</v>
      </c>
      <c r="D4252" s="1">
        <v>113434.65625</v>
      </c>
      <c r="E4252" s="1">
        <v>77020.640625</v>
      </c>
      <c r="F4252" s="1">
        <v>21671.69140625</v>
      </c>
      <c r="G4252" s="1">
        <v>54451.6640625</v>
      </c>
    </row>
    <row r="4253" spans="1:7" x14ac:dyDescent="0.2">
      <c r="A4253">
        <v>82</v>
      </c>
      <c r="B4253" t="s">
        <v>312</v>
      </c>
      <c r="C4253">
        <v>44</v>
      </c>
      <c r="D4253" s="1">
        <v>488911.625</v>
      </c>
      <c r="E4253" s="1">
        <v>106534.6796875</v>
      </c>
      <c r="F4253" s="1">
        <v>22052.060546875</v>
      </c>
      <c r="G4253" s="1">
        <v>51735.10546875</v>
      </c>
    </row>
    <row r="4254" spans="1:7" x14ac:dyDescent="0.2">
      <c r="A4254">
        <v>83</v>
      </c>
      <c r="B4254" t="s">
        <v>313</v>
      </c>
      <c r="C4254">
        <v>44</v>
      </c>
      <c r="D4254" s="1">
        <v>460496.5625</v>
      </c>
      <c r="E4254" s="1">
        <v>104691.7421875</v>
      </c>
      <c r="F4254" s="1">
        <v>20704.642578125</v>
      </c>
      <c r="G4254" s="1">
        <v>48910.91015625</v>
      </c>
    </row>
    <row r="4255" spans="1:7" x14ac:dyDescent="0.2">
      <c r="A4255">
        <v>84</v>
      </c>
      <c r="B4255" t="s">
        <v>314</v>
      </c>
      <c r="C4255">
        <v>44</v>
      </c>
      <c r="D4255" s="1">
        <v>441301.28125</v>
      </c>
      <c r="E4255" s="1">
        <v>107561.296875</v>
      </c>
      <c r="F4255" s="1">
        <v>20131.443359375</v>
      </c>
      <c r="G4255" s="1">
        <v>46147.57421875</v>
      </c>
    </row>
    <row r="4256" spans="1:7" x14ac:dyDescent="0.2">
      <c r="A4256">
        <v>85</v>
      </c>
      <c r="B4256" t="s">
        <v>315</v>
      </c>
      <c r="C4256">
        <v>44</v>
      </c>
      <c r="D4256" s="1">
        <v>99296.9140625</v>
      </c>
      <c r="E4256" s="1">
        <v>13812.2451171875</v>
      </c>
      <c r="F4256" s="1">
        <v>7472.298828125</v>
      </c>
      <c r="G4256" s="1">
        <v>57282.16015625</v>
      </c>
    </row>
    <row r="4257" spans="1:7" x14ac:dyDescent="0.2">
      <c r="A4257">
        <v>86</v>
      </c>
      <c r="B4257" t="s">
        <v>316</v>
      </c>
      <c r="C4257">
        <v>44</v>
      </c>
      <c r="D4257" s="1">
        <v>97782.5390625</v>
      </c>
      <c r="E4257" s="1">
        <v>13067.7666015625</v>
      </c>
      <c r="F4257" s="1">
        <v>7764.0048828125</v>
      </c>
      <c r="G4257" s="1">
        <v>55677.875</v>
      </c>
    </row>
    <row r="4258" spans="1:7" x14ac:dyDescent="0.2">
      <c r="A4258">
        <v>87</v>
      </c>
      <c r="B4258" t="s">
        <v>317</v>
      </c>
      <c r="C4258">
        <v>44</v>
      </c>
      <c r="D4258" s="1">
        <v>96108.9609375</v>
      </c>
      <c r="E4258" s="1">
        <v>10735.4267578125</v>
      </c>
      <c r="F4258" s="1">
        <v>8739.859375</v>
      </c>
      <c r="G4258" s="1">
        <v>58541.24609375</v>
      </c>
    </row>
    <row r="4259" spans="1:7" x14ac:dyDescent="0.2">
      <c r="A4259">
        <v>88</v>
      </c>
      <c r="B4259" t="s">
        <v>318</v>
      </c>
      <c r="C4259">
        <v>44</v>
      </c>
      <c r="D4259" s="1">
        <v>367534</v>
      </c>
      <c r="E4259" s="1">
        <v>95407.8671875</v>
      </c>
      <c r="F4259" s="1">
        <v>19934.845703125</v>
      </c>
      <c r="G4259" s="1">
        <v>49019.3046875</v>
      </c>
    </row>
    <row r="4260" spans="1:7" x14ac:dyDescent="0.2">
      <c r="A4260">
        <v>89</v>
      </c>
      <c r="B4260" t="s">
        <v>319</v>
      </c>
      <c r="C4260">
        <v>44</v>
      </c>
      <c r="D4260" s="1">
        <v>434445.8125</v>
      </c>
      <c r="E4260" s="1">
        <v>104301.21875</v>
      </c>
      <c r="F4260" s="1">
        <v>22739.353515625</v>
      </c>
      <c r="G4260" s="1">
        <v>56548.99609375</v>
      </c>
    </row>
    <row r="4261" spans="1:7" x14ac:dyDescent="0.2">
      <c r="A4261">
        <v>90</v>
      </c>
      <c r="B4261" t="s">
        <v>320</v>
      </c>
      <c r="C4261">
        <v>44</v>
      </c>
      <c r="D4261" s="1">
        <v>368464</v>
      </c>
      <c r="E4261" s="1">
        <v>88554.6484375</v>
      </c>
      <c r="F4261" s="1">
        <v>19529.552734375</v>
      </c>
      <c r="G4261" s="1">
        <v>50288.7890625</v>
      </c>
    </row>
    <row r="4262" spans="1:7" x14ac:dyDescent="0.2">
      <c r="A4262">
        <v>91</v>
      </c>
      <c r="B4262" t="s">
        <v>321</v>
      </c>
      <c r="C4262">
        <v>44</v>
      </c>
      <c r="D4262" s="1">
        <v>608024.5</v>
      </c>
      <c r="E4262" s="1">
        <v>101663.7890625</v>
      </c>
      <c r="F4262" s="1">
        <v>18924.126953125</v>
      </c>
      <c r="G4262" s="1">
        <v>53942.8359375</v>
      </c>
    </row>
    <row r="4263" spans="1:7" x14ac:dyDescent="0.2">
      <c r="A4263">
        <v>92</v>
      </c>
      <c r="B4263" t="s">
        <v>322</v>
      </c>
      <c r="C4263">
        <v>44</v>
      </c>
      <c r="D4263" s="1">
        <v>449590.875</v>
      </c>
      <c r="E4263" s="1">
        <v>77428.7265625</v>
      </c>
      <c r="F4263" s="1">
        <v>14882.3759765625</v>
      </c>
      <c r="G4263" s="1">
        <v>43867.546875</v>
      </c>
    </row>
    <row r="4264" spans="1:7" x14ac:dyDescent="0.2">
      <c r="A4264">
        <v>93</v>
      </c>
      <c r="B4264" t="s">
        <v>323</v>
      </c>
      <c r="C4264">
        <v>44</v>
      </c>
      <c r="D4264" s="1">
        <v>523520.3125</v>
      </c>
      <c r="E4264" s="1">
        <v>96168.890625</v>
      </c>
      <c r="F4264" s="1">
        <v>18292.56640625</v>
      </c>
      <c r="G4264" s="1">
        <v>49099.55078125</v>
      </c>
    </row>
    <row r="4265" spans="1:7" x14ac:dyDescent="0.2">
      <c r="A4265">
        <v>94</v>
      </c>
      <c r="B4265" t="s">
        <v>324</v>
      </c>
      <c r="C4265">
        <v>44</v>
      </c>
      <c r="D4265" s="1">
        <v>428102.71875</v>
      </c>
      <c r="E4265" s="1">
        <v>96833.6796875</v>
      </c>
      <c r="F4265" s="1">
        <v>18877.26953125</v>
      </c>
      <c r="G4265" s="1">
        <v>47252.4609375</v>
      </c>
    </row>
    <row r="4266" spans="1:7" x14ac:dyDescent="0.2">
      <c r="A4266">
        <v>95</v>
      </c>
      <c r="B4266" t="s">
        <v>325</v>
      </c>
      <c r="C4266">
        <v>44</v>
      </c>
      <c r="D4266" s="1">
        <v>455402.78125</v>
      </c>
      <c r="E4266" s="1">
        <v>105039.234375</v>
      </c>
      <c r="F4266" s="1">
        <v>20892.779296875</v>
      </c>
      <c r="G4266" s="1">
        <v>50739.4453125</v>
      </c>
    </row>
    <row r="4267" spans="1:7" x14ac:dyDescent="0.2">
      <c r="A4267">
        <v>96</v>
      </c>
      <c r="B4267" t="s">
        <v>326</v>
      </c>
      <c r="C4267">
        <v>44</v>
      </c>
      <c r="D4267" s="1">
        <v>383766.3125</v>
      </c>
      <c r="E4267" s="1">
        <v>96709.28125</v>
      </c>
      <c r="F4267" s="1">
        <v>18286.279296875</v>
      </c>
      <c r="G4267" s="1">
        <v>42522.02734375</v>
      </c>
    </row>
    <row r="4268" spans="1:7" x14ac:dyDescent="0.2">
      <c r="A4268">
        <v>1</v>
      </c>
      <c r="B4268" t="s">
        <v>231</v>
      </c>
      <c r="C4268">
        <v>45</v>
      </c>
      <c r="D4268" s="1">
        <v>915932.75</v>
      </c>
      <c r="E4268" s="1">
        <v>205906.625</v>
      </c>
      <c r="F4268" s="1">
        <v>32232.421875</v>
      </c>
      <c r="G4268" s="1">
        <v>72769.203125</v>
      </c>
    </row>
    <row r="4269" spans="1:7" x14ac:dyDescent="0.2">
      <c r="A4269">
        <v>2</v>
      </c>
      <c r="B4269" t="s">
        <v>232</v>
      </c>
      <c r="C4269">
        <v>45</v>
      </c>
      <c r="D4269" s="1">
        <v>930515.3125</v>
      </c>
      <c r="E4269" s="1">
        <v>194749.953125</v>
      </c>
      <c r="F4269" s="1">
        <v>32167.833984375</v>
      </c>
      <c r="G4269" s="1">
        <v>73619.5859375</v>
      </c>
    </row>
    <row r="4270" spans="1:7" x14ac:dyDescent="0.2">
      <c r="A4270">
        <v>3</v>
      </c>
      <c r="B4270" t="s">
        <v>233</v>
      </c>
      <c r="C4270">
        <v>45</v>
      </c>
      <c r="D4270" s="1">
        <v>839612.0625</v>
      </c>
      <c r="E4270" s="1">
        <v>163645.296875</v>
      </c>
      <c r="F4270" s="1">
        <v>28420.0625</v>
      </c>
      <c r="G4270" s="1">
        <v>66751.1484375</v>
      </c>
    </row>
    <row r="4271" spans="1:7" x14ac:dyDescent="0.2">
      <c r="A4271">
        <v>4</v>
      </c>
      <c r="B4271" t="s">
        <v>234</v>
      </c>
      <c r="C4271">
        <v>45</v>
      </c>
      <c r="D4271" s="1">
        <v>539460.125</v>
      </c>
      <c r="E4271" s="1">
        <v>148419.546875</v>
      </c>
      <c r="F4271" s="1">
        <v>31568.240234375</v>
      </c>
      <c r="G4271" s="1">
        <v>70294.859375</v>
      </c>
    </row>
    <row r="4272" spans="1:7" x14ac:dyDescent="0.2">
      <c r="A4272">
        <v>5</v>
      </c>
      <c r="B4272" t="s">
        <v>235</v>
      </c>
      <c r="C4272">
        <v>45</v>
      </c>
      <c r="D4272" s="1">
        <v>449367.6875</v>
      </c>
      <c r="E4272" s="1">
        <v>118390.53125</v>
      </c>
      <c r="F4272" s="1">
        <v>26262.291015625</v>
      </c>
      <c r="G4272" s="1">
        <v>59176.796875</v>
      </c>
    </row>
    <row r="4273" spans="1:7" x14ac:dyDescent="0.2">
      <c r="A4273">
        <v>6</v>
      </c>
      <c r="B4273" t="s">
        <v>236</v>
      </c>
      <c r="C4273">
        <v>45</v>
      </c>
      <c r="D4273" s="1">
        <v>561486.0625</v>
      </c>
      <c r="E4273" s="1">
        <v>136719.359375</v>
      </c>
      <c r="F4273" s="1">
        <v>29163.0859375</v>
      </c>
      <c r="G4273" s="1">
        <v>70190.8359375</v>
      </c>
    </row>
    <row r="4274" spans="1:7" x14ac:dyDescent="0.2">
      <c r="A4274">
        <v>7</v>
      </c>
      <c r="B4274" t="s">
        <v>237</v>
      </c>
      <c r="C4274">
        <v>45</v>
      </c>
      <c r="D4274" s="1">
        <v>120280.953125</v>
      </c>
      <c r="E4274" s="1">
        <v>87506.15625</v>
      </c>
      <c r="F4274" s="1">
        <v>25423.6484375</v>
      </c>
      <c r="G4274" s="1">
        <v>59066.79296875</v>
      </c>
    </row>
    <row r="4275" spans="1:7" x14ac:dyDescent="0.2">
      <c r="A4275">
        <v>8</v>
      </c>
      <c r="B4275" t="s">
        <v>238</v>
      </c>
      <c r="C4275">
        <v>45</v>
      </c>
      <c r="D4275" s="1">
        <v>141811.515625</v>
      </c>
      <c r="E4275" s="1">
        <v>103006.2890625</v>
      </c>
      <c r="F4275" s="1">
        <v>29119.8515625</v>
      </c>
      <c r="G4275" s="1">
        <v>67657.8125</v>
      </c>
    </row>
    <row r="4276" spans="1:7" x14ac:dyDescent="0.2">
      <c r="A4276">
        <v>9</v>
      </c>
      <c r="B4276" t="s">
        <v>239</v>
      </c>
      <c r="C4276">
        <v>45</v>
      </c>
      <c r="D4276" s="1">
        <v>141741.703125</v>
      </c>
      <c r="E4276" s="1">
        <v>102558.75</v>
      </c>
      <c r="F4276" s="1">
        <v>28685.60546875</v>
      </c>
      <c r="G4276" s="1">
        <v>67081.0703125</v>
      </c>
    </row>
    <row r="4277" spans="1:7" x14ac:dyDescent="0.2">
      <c r="A4277">
        <v>10</v>
      </c>
      <c r="B4277" t="s">
        <v>240</v>
      </c>
      <c r="C4277">
        <v>45</v>
      </c>
      <c r="D4277" s="1">
        <v>127562.765625</v>
      </c>
      <c r="E4277" s="1">
        <v>94251.1015625</v>
      </c>
      <c r="F4277" s="1">
        <v>26292.365234375</v>
      </c>
      <c r="G4277" s="1">
        <v>61656.85546875</v>
      </c>
    </row>
    <row r="4278" spans="1:7" x14ac:dyDescent="0.2">
      <c r="A4278">
        <v>11</v>
      </c>
      <c r="B4278" t="s">
        <v>241</v>
      </c>
      <c r="C4278">
        <v>45</v>
      </c>
      <c r="D4278" s="1">
        <v>116041.25</v>
      </c>
      <c r="E4278" s="1">
        <v>86402.578125</v>
      </c>
      <c r="F4278" s="1">
        <v>23502.216796875</v>
      </c>
      <c r="G4278" s="1">
        <v>53869.8203125</v>
      </c>
    </row>
    <row r="4279" spans="1:7" x14ac:dyDescent="0.2">
      <c r="A4279">
        <v>12</v>
      </c>
      <c r="B4279" t="s">
        <v>242</v>
      </c>
      <c r="C4279">
        <v>45</v>
      </c>
      <c r="D4279" s="1">
        <v>127812.9609375</v>
      </c>
      <c r="E4279" s="1">
        <v>96945.2578125</v>
      </c>
      <c r="F4279" s="1">
        <v>27292.572265625</v>
      </c>
      <c r="G4279" s="1">
        <v>58832.57421875</v>
      </c>
    </row>
    <row r="4280" spans="1:7" x14ac:dyDescent="0.2">
      <c r="A4280">
        <v>13</v>
      </c>
      <c r="B4280" t="s">
        <v>243</v>
      </c>
      <c r="C4280">
        <v>45</v>
      </c>
      <c r="D4280" s="1">
        <v>884208.625</v>
      </c>
      <c r="E4280" s="1">
        <v>193213.390625</v>
      </c>
      <c r="F4280" s="1">
        <v>31263.38671875</v>
      </c>
      <c r="G4280" s="1">
        <v>75668.3359375</v>
      </c>
    </row>
    <row r="4281" spans="1:7" x14ac:dyDescent="0.2">
      <c r="A4281">
        <v>14</v>
      </c>
      <c r="B4281" t="s">
        <v>244</v>
      </c>
      <c r="C4281">
        <v>45</v>
      </c>
      <c r="D4281" s="1">
        <v>920429.8125</v>
      </c>
      <c r="E4281" s="1">
        <v>188394.875</v>
      </c>
      <c r="F4281" s="1">
        <v>31610.796875</v>
      </c>
      <c r="G4281" s="1">
        <v>74271.34375</v>
      </c>
    </row>
    <row r="4282" spans="1:7" x14ac:dyDescent="0.2">
      <c r="A4282">
        <v>15</v>
      </c>
      <c r="B4282" t="s">
        <v>245</v>
      </c>
      <c r="C4282">
        <v>45</v>
      </c>
      <c r="D4282" s="1">
        <v>928437.9375</v>
      </c>
      <c r="E4282" s="1">
        <v>176380.953125</v>
      </c>
      <c r="F4282" s="1">
        <v>30242.0390625</v>
      </c>
      <c r="G4282" s="1">
        <v>75565.1640625</v>
      </c>
    </row>
    <row r="4283" spans="1:7" x14ac:dyDescent="0.2">
      <c r="A4283">
        <v>16</v>
      </c>
      <c r="B4283" t="s">
        <v>246</v>
      </c>
      <c r="C4283">
        <v>45</v>
      </c>
      <c r="D4283" s="1">
        <v>529808.8125</v>
      </c>
      <c r="E4283" s="1">
        <v>134866.4375</v>
      </c>
      <c r="F4283" s="1">
        <v>29327.01953125</v>
      </c>
      <c r="G4283" s="1">
        <v>69018.609375</v>
      </c>
    </row>
    <row r="4284" spans="1:7" x14ac:dyDescent="0.2">
      <c r="A4284">
        <v>17</v>
      </c>
      <c r="B4284" t="s">
        <v>247</v>
      </c>
      <c r="C4284">
        <v>45</v>
      </c>
      <c r="D4284" s="1">
        <v>517682.75</v>
      </c>
      <c r="E4284" s="1">
        <v>127821.9453125</v>
      </c>
      <c r="F4284" s="1">
        <v>27707.119140625</v>
      </c>
      <c r="G4284" s="1">
        <v>66380.2578125</v>
      </c>
    </row>
    <row r="4285" spans="1:7" x14ac:dyDescent="0.2">
      <c r="A4285">
        <v>18</v>
      </c>
      <c r="B4285" t="s">
        <v>248</v>
      </c>
      <c r="C4285">
        <v>45</v>
      </c>
      <c r="D4285" s="1">
        <v>508603</v>
      </c>
      <c r="E4285" s="1">
        <v>122689.7734375</v>
      </c>
      <c r="F4285" s="1">
        <v>26746.033203125</v>
      </c>
      <c r="G4285" s="1">
        <v>65652.140625</v>
      </c>
    </row>
    <row r="4286" spans="1:7" x14ac:dyDescent="0.2">
      <c r="A4286">
        <v>19</v>
      </c>
      <c r="B4286" t="s">
        <v>249</v>
      </c>
      <c r="C4286">
        <v>45</v>
      </c>
      <c r="D4286" s="1">
        <v>800877.9375</v>
      </c>
      <c r="E4286" s="1">
        <v>134166.65625</v>
      </c>
      <c r="F4286" s="1">
        <v>25688.150390625</v>
      </c>
      <c r="G4286" s="1">
        <v>68270.015625</v>
      </c>
    </row>
    <row r="4287" spans="1:7" x14ac:dyDescent="0.2">
      <c r="A4287">
        <v>20</v>
      </c>
      <c r="B4287" t="s">
        <v>250</v>
      </c>
      <c r="C4287">
        <v>45</v>
      </c>
      <c r="D4287" s="1">
        <v>799984.3125</v>
      </c>
      <c r="E4287" s="1">
        <v>134938.78125</v>
      </c>
      <c r="F4287" s="1">
        <v>26175.884765625</v>
      </c>
      <c r="G4287" s="1">
        <v>66616.703125</v>
      </c>
    </row>
    <row r="4288" spans="1:7" x14ac:dyDescent="0.2">
      <c r="A4288">
        <v>21</v>
      </c>
      <c r="B4288" t="s">
        <v>251</v>
      </c>
      <c r="C4288">
        <v>45</v>
      </c>
      <c r="D4288" s="1">
        <v>730087.3125</v>
      </c>
      <c r="E4288" s="1">
        <v>125989.1171875</v>
      </c>
      <c r="F4288" s="1">
        <v>23142.837890625</v>
      </c>
      <c r="G4288" s="1">
        <v>61427.54296875</v>
      </c>
    </row>
    <row r="4289" spans="1:7" x14ac:dyDescent="0.2">
      <c r="A4289">
        <v>22</v>
      </c>
      <c r="B4289" t="s">
        <v>252</v>
      </c>
      <c r="C4289">
        <v>45</v>
      </c>
      <c r="D4289" s="1">
        <v>491229</v>
      </c>
      <c r="E4289" s="1">
        <v>121178.015625</v>
      </c>
      <c r="F4289" s="1">
        <v>25273.71484375</v>
      </c>
      <c r="G4289" s="1">
        <v>58736.578125</v>
      </c>
    </row>
    <row r="4290" spans="1:7" x14ac:dyDescent="0.2">
      <c r="A4290">
        <v>23</v>
      </c>
      <c r="B4290" t="s">
        <v>253</v>
      </c>
      <c r="C4290">
        <v>45</v>
      </c>
      <c r="D4290" s="1">
        <v>481749.8125</v>
      </c>
      <c r="E4290" s="1">
        <v>124115.515625</v>
      </c>
      <c r="F4290" s="1">
        <v>25501.060546875</v>
      </c>
      <c r="G4290" s="1">
        <v>57787.140625</v>
      </c>
    </row>
    <row r="4291" spans="1:7" x14ac:dyDescent="0.2">
      <c r="A4291">
        <v>24</v>
      </c>
      <c r="B4291" t="s">
        <v>254</v>
      </c>
      <c r="C4291">
        <v>45</v>
      </c>
      <c r="D4291" s="1">
        <v>425595.375</v>
      </c>
      <c r="E4291" s="1">
        <v>116006.7109375</v>
      </c>
      <c r="F4291" s="1">
        <v>22828.62890625</v>
      </c>
      <c r="G4291" s="1">
        <v>51202.84765625</v>
      </c>
    </row>
    <row r="4292" spans="1:7" x14ac:dyDescent="0.2">
      <c r="A4292">
        <v>25</v>
      </c>
      <c r="B4292" t="s">
        <v>255</v>
      </c>
      <c r="C4292">
        <v>45</v>
      </c>
      <c r="D4292" s="1">
        <v>776568.0625</v>
      </c>
      <c r="E4292" s="1">
        <v>175113.53125</v>
      </c>
      <c r="F4292" s="1">
        <v>28484.001953125</v>
      </c>
      <c r="G4292" s="1">
        <v>67876.03125</v>
      </c>
    </row>
    <row r="4293" spans="1:7" x14ac:dyDescent="0.2">
      <c r="A4293">
        <v>26</v>
      </c>
      <c r="B4293" t="s">
        <v>256</v>
      </c>
      <c r="C4293">
        <v>45</v>
      </c>
      <c r="D4293" s="1">
        <v>782681.875</v>
      </c>
      <c r="E4293" s="1">
        <v>162512.875</v>
      </c>
      <c r="F4293" s="1">
        <v>29360.6953125</v>
      </c>
      <c r="G4293" s="1">
        <v>69857.265625</v>
      </c>
    </row>
    <row r="4294" spans="1:7" x14ac:dyDescent="0.2">
      <c r="A4294">
        <v>27</v>
      </c>
      <c r="B4294" t="s">
        <v>257</v>
      </c>
      <c r="C4294">
        <v>45</v>
      </c>
      <c r="D4294" s="1">
        <v>837079.6875</v>
      </c>
      <c r="E4294" s="1">
        <v>161355.046875</v>
      </c>
      <c r="F4294" s="1">
        <v>29093.248046875</v>
      </c>
      <c r="G4294" s="1">
        <v>68915.140625</v>
      </c>
    </row>
    <row r="4295" spans="1:7" x14ac:dyDescent="0.2">
      <c r="A4295">
        <v>28</v>
      </c>
      <c r="B4295" t="s">
        <v>258</v>
      </c>
      <c r="C4295">
        <v>45</v>
      </c>
      <c r="D4295" s="1">
        <v>138244.390625</v>
      </c>
      <c r="E4295" s="1">
        <v>96652.7578125</v>
      </c>
      <c r="F4295" s="1">
        <v>26015.4453125</v>
      </c>
      <c r="G4295" s="1">
        <v>61943.73046875</v>
      </c>
    </row>
    <row r="4296" spans="1:7" x14ac:dyDescent="0.2">
      <c r="A4296">
        <v>29</v>
      </c>
      <c r="B4296" t="s">
        <v>259</v>
      </c>
      <c r="C4296">
        <v>45</v>
      </c>
      <c r="D4296" s="1">
        <v>147394.46875</v>
      </c>
      <c r="E4296" s="1">
        <v>100729.0625</v>
      </c>
      <c r="F4296" s="1">
        <v>28113.861328125</v>
      </c>
      <c r="G4296" s="1">
        <v>66644.4375</v>
      </c>
    </row>
    <row r="4297" spans="1:7" x14ac:dyDescent="0.2">
      <c r="A4297">
        <v>30</v>
      </c>
      <c r="B4297" t="s">
        <v>260</v>
      </c>
      <c r="C4297">
        <v>45</v>
      </c>
      <c r="D4297" s="1">
        <v>141687.640625</v>
      </c>
      <c r="E4297" s="1">
        <v>96567.125</v>
      </c>
      <c r="F4297" s="1">
        <v>26610.013671875</v>
      </c>
      <c r="G4297" s="1">
        <v>64032.07421875</v>
      </c>
    </row>
    <row r="4298" spans="1:7" x14ac:dyDescent="0.2">
      <c r="A4298">
        <v>31</v>
      </c>
      <c r="B4298" t="s">
        <v>261</v>
      </c>
      <c r="C4298">
        <v>45</v>
      </c>
      <c r="D4298" s="1">
        <v>145330.484375</v>
      </c>
      <c r="E4298" s="1">
        <v>94323.0390625</v>
      </c>
      <c r="F4298" s="1">
        <v>27137.916015625</v>
      </c>
      <c r="G4298" s="1">
        <v>67036.2734375</v>
      </c>
    </row>
    <row r="4299" spans="1:7" x14ac:dyDescent="0.2">
      <c r="A4299">
        <v>32</v>
      </c>
      <c r="B4299" t="s">
        <v>262</v>
      </c>
      <c r="C4299">
        <v>45</v>
      </c>
      <c r="D4299" s="1">
        <v>139490.078125</v>
      </c>
      <c r="E4299" s="1">
        <v>90081.890625</v>
      </c>
      <c r="F4299" s="1">
        <v>25104.619140625</v>
      </c>
      <c r="G4299" s="1">
        <v>62360.76171875</v>
      </c>
    </row>
    <row r="4300" spans="1:7" x14ac:dyDescent="0.2">
      <c r="A4300">
        <v>33</v>
      </c>
      <c r="B4300" t="s">
        <v>263</v>
      </c>
      <c r="C4300">
        <v>45</v>
      </c>
      <c r="D4300" s="1">
        <v>136564.9375</v>
      </c>
      <c r="E4300" s="1">
        <v>91250.0234375</v>
      </c>
      <c r="F4300" s="1">
        <v>24930.43359375</v>
      </c>
      <c r="G4300" s="1">
        <v>61282.59375</v>
      </c>
    </row>
    <row r="4301" spans="1:7" x14ac:dyDescent="0.2">
      <c r="A4301">
        <v>34</v>
      </c>
      <c r="B4301" t="s">
        <v>264</v>
      </c>
      <c r="C4301">
        <v>45</v>
      </c>
      <c r="D4301" s="1">
        <v>454219.84375</v>
      </c>
      <c r="E4301" s="1">
        <v>107417.5078125</v>
      </c>
      <c r="F4301" s="1">
        <v>22971.1171875</v>
      </c>
      <c r="G4301" s="1">
        <v>53114.84375</v>
      </c>
    </row>
    <row r="4302" spans="1:7" x14ac:dyDescent="0.2">
      <c r="A4302">
        <v>35</v>
      </c>
      <c r="B4302" t="s">
        <v>265</v>
      </c>
      <c r="C4302">
        <v>45</v>
      </c>
      <c r="D4302" s="1">
        <v>508310.75</v>
      </c>
      <c r="E4302" s="1">
        <v>123891.4453125</v>
      </c>
      <c r="F4302" s="1">
        <v>25193.265625</v>
      </c>
      <c r="G4302" s="1">
        <v>59141.05078125</v>
      </c>
    </row>
    <row r="4303" spans="1:7" x14ac:dyDescent="0.2">
      <c r="A4303">
        <v>36</v>
      </c>
      <c r="B4303" t="s">
        <v>266</v>
      </c>
      <c r="C4303">
        <v>45</v>
      </c>
      <c r="D4303" s="1">
        <v>453815.96875</v>
      </c>
      <c r="E4303" s="1">
        <v>118902.625</v>
      </c>
      <c r="F4303" s="1">
        <v>23424.4765625</v>
      </c>
      <c r="G4303" s="1">
        <v>51485.34765625</v>
      </c>
    </row>
    <row r="4304" spans="1:7" x14ac:dyDescent="0.2">
      <c r="A4304">
        <v>37</v>
      </c>
      <c r="B4304" t="s">
        <v>267</v>
      </c>
      <c r="C4304">
        <v>45</v>
      </c>
      <c r="D4304" s="1">
        <v>705606.25</v>
      </c>
      <c r="E4304" s="1">
        <v>167923.421875</v>
      </c>
      <c r="F4304" s="1">
        <v>30155.806640625</v>
      </c>
      <c r="G4304" s="1">
        <v>68993.4609375</v>
      </c>
    </row>
    <row r="4305" spans="1:7" x14ac:dyDescent="0.2">
      <c r="A4305">
        <v>38</v>
      </c>
      <c r="B4305" t="s">
        <v>268</v>
      </c>
      <c r="C4305">
        <v>45</v>
      </c>
      <c r="D4305" s="1">
        <v>723642.4375</v>
      </c>
      <c r="E4305" s="1">
        <v>155363.28125</v>
      </c>
      <c r="F4305" s="1">
        <v>29175.830078125</v>
      </c>
      <c r="G4305" s="1">
        <v>67217.453125</v>
      </c>
    </row>
    <row r="4306" spans="1:7" x14ac:dyDescent="0.2">
      <c r="A4306">
        <v>39</v>
      </c>
      <c r="B4306" t="s">
        <v>269</v>
      </c>
      <c r="C4306">
        <v>45</v>
      </c>
      <c r="D4306" s="1">
        <v>697226.5625</v>
      </c>
      <c r="E4306" s="1">
        <v>141225.984375</v>
      </c>
      <c r="F4306" s="1">
        <v>27322.666015625</v>
      </c>
      <c r="G4306" s="1">
        <v>63292.87109375</v>
      </c>
    </row>
    <row r="4307" spans="1:7" x14ac:dyDescent="0.2">
      <c r="A4307">
        <v>40</v>
      </c>
      <c r="B4307" t="s">
        <v>270</v>
      </c>
      <c r="C4307">
        <v>45</v>
      </c>
      <c r="D4307" s="1">
        <v>724038.75</v>
      </c>
      <c r="E4307" s="1">
        <v>121407.8125</v>
      </c>
      <c r="F4307" s="1">
        <v>22893.6640625</v>
      </c>
      <c r="G4307" s="1">
        <v>60873.38671875</v>
      </c>
    </row>
    <row r="4308" spans="1:7" x14ac:dyDescent="0.2">
      <c r="A4308">
        <v>41</v>
      </c>
      <c r="B4308" t="s">
        <v>271</v>
      </c>
      <c r="C4308">
        <v>45</v>
      </c>
      <c r="D4308" s="1">
        <v>678638</v>
      </c>
      <c r="E4308" s="1">
        <v>107793.875</v>
      </c>
      <c r="F4308" s="1">
        <v>21620.294921875</v>
      </c>
      <c r="G4308" s="1">
        <v>57591.08984375</v>
      </c>
    </row>
    <row r="4309" spans="1:7" x14ac:dyDescent="0.2">
      <c r="A4309">
        <v>42</v>
      </c>
      <c r="B4309" t="s">
        <v>272</v>
      </c>
      <c r="C4309">
        <v>45</v>
      </c>
      <c r="D4309" s="1">
        <v>695782.9375</v>
      </c>
      <c r="E4309" s="1">
        <v>110502.34375</v>
      </c>
      <c r="F4309" s="1">
        <v>22569.296875</v>
      </c>
      <c r="G4309" s="1">
        <v>59261.15234375</v>
      </c>
    </row>
    <row r="4310" spans="1:7" x14ac:dyDescent="0.2">
      <c r="A4310">
        <v>43</v>
      </c>
      <c r="B4310" t="s">
        <v>273</v>
      </c>
      <c r="C4310">
        <v>45</v>
      </c>
      <c r="D4310" s="1">
        <v>401804.25</v>
      </c>
      <c r="E4310" s="1">
        <v>99019.5625</v>
      </c>
      <c r="F4310" s="1">
        <v>23835.603515625</v>
      </c>
      <c r="G4310" s="1">
        <v>58275.8515625</v>
      </c>
    </row>
    <row r="4311" spans="1:7" x14ac:dyDescent="0.2">
      <c r="A4311">
        <v>44</v>
      </c>
      <c r="B4311" t="s">
        <v>274</v>
      </c>
      <c r="C4311">
        <v>45</v>
      </c>
      <c r="D4311" s="1">
        <v>421867.1875</v>
      </c>
      <c r="E4311" s="1">
        <v>104766.640625</v>
      </c>
      <c r="F4311" s="1">
        <v>24423.693359375</v>
      </c>
      <c r="G4311" s="1">
        <v>60794.75</v>
      </c>
    </row>
    <row r="4312" spans="1:7" x14ac:dyDescent="0.2">
      <c r="A4312">
        <v>45</v>
      </c>
      <c r="B4312" t="s">
        <v>275</v>
      </c>
      <c r="C4312">
        <v>45</v>
      </c>
      <c r="D4312" s="1">
        <v>350845.34375</v>
      </c>
      <c r="E4312" s="1">
        <v>98841.234375</v>
      </c>
      <c r="F4312" s="1">
        <v>24045.087890625</v>
      </c>
      <c r="G4312" s="1">
        <v>57808.64453125</v>
      </c>
    </row>
    <row r="4313" spans="1:7" x14ac:dyDescent="0.2">
      <c r="A4313">
        <v>46</v>
      </c>
      <c r="B4313" t="s">
        <v>276</v>
      </c>
      <c r="C4313">
        <v>45</v>
      </c>
      <c r="D4313" s="1">
        <v>116794.1796875</v>
      </c>
      <c r="E4313" s="1">
        <v>81597.171875</v>
      </c>
      <c r="F4313" s="1">
        <v>22890.03125</v>
      </c>
      <c r="G4313" s="1">
        <v>54211.421875</v>
      </c>
    </row>
    <row r="4314" spans="1:7" x14ac:dyDescent="0.2">
      <c r="A4314">
        <v>47</v>
      </c>
      <c r="B4314" t="s">
        <v>277</v>
      </c>
      <c r="C4314">
        <v>45</v>
      </c>
      <c r="D4314" s="1">
        <v>106772.5703125</v>
      </c>
      <c r="E4314" s="1">
        <v>75817.78125</v>
      </c>
      <c r="F4314" s="1">
        <v>21182.080078125</v>
      </c>
      <c r="G4314" s="1">
        <v>51289.9765625</v>
      </c>
    </row>
    <row r="4315" spans="1:7" x14ac:dyDescent="0.2">
      <c r="A4315">
        <v>48</v>
      </c>
      <c r="B4315" t="s">
        <v>278</v>
      </c>
      <c r="C4315">
        <v>45</v>
      </c>
      <c r="D4315" s="1">
        <v>108824.140625</v>
      </c>
      <c r="E4315" s="1">
        <v>81071.09375</v>
      </c>
      <c r="F4315" s="1">
        <v>21502.3515625</v>
      </c>
      <c r="G4315" s="1">
        <v>51728.4609375</v>
      </c>
    </row>
    <row r="4316" spans="1:7" x14ac:dyDescent="0.2">
      <c r="A4316">
        <v>49</v>
      </c>
      <c r="B4316" t="s">
        <v>279</v>
      </c>
      <c r="C4316">
        <v>45</v>
      </c>
      <c r="D4316" s="1">
        <v>561800.625</v>
      </c>
      <c r="E4316" s="1">
        <v>147422.3125</v>
      </c>
      <c r="F4316" s="1">
        <v>28484.7109375</v>
      </c>
      <c r="G4316" s="1">
        <v>63155.37890625</v>
      </c>
    </row>
    <row r="4317" spans="1:7" x14ac:dyDescent="0.2">
      <c r="A4317">
        <v>50</v>
      </c>
      <c r="B4317" t="s">
        <v>280</v>
      </c>
      <c r="C4317">
        <v>45</v>
      </c>
      <c r="D4317" s="1">
        <v>635085</v>
      </c>
      <c r="E4317" s="1">
        <v>148791.078125</v>
      </c>
      <c r="F4317" s="1">
        <v>30129.697265625</v>
      </c>
      <c r="G4317" s="1">
        <v>68143.8984375</v>
      </c>
    </row>
    <row r="4318" spans="1:7" x14ac:dyDescent="0.2">
      <c r="A4318">
        <v>51</v>
      </c>
      <c r="B4318" t="s">
        <v>281</v>
      </c>
      <c r="C4318">
        <v>45</v>
      </c>
      <c r="D4318" s="1">
        <v>616999.75</v>
      </c>
      <c r="E4318" s="1">
        <v>134943.390625</v>
      </c>
      <c r="F4318" s="1">
        <v>27072.32421875</v>
      </c>
      <c r="G4318" s="1">
        <v>63111.96484375</v>
      </c>
    </row>
    <row r="4319" spans="1:7" x14ac:dyDescent="0.2">
      <c r="A4319">
        <v>52</v>
      </c>
      <c r="B4319" t="s">
        <v>282</v>
      </c>
      <c r="C4319">
        <v>45</v>
      </c>
      <c r="D4319" s="1">
        <v>140540.828125</v>
      </c>
      <c r="E4319" s="1">
        <v>92647.1328125</v>
      </c>
      <c r="F4319" s="1">
        <v>25638.37109375</v>
      </c>
      <c r="G4319" s="1">
        <v>59064.37109375</v>
      </c>
    </row>
    <row r="4320" spans="1:7" x14ac:dyDescent="0.2">
      <c r="A4320">
        <v>53</v>
      </c>
      <c r="B4320" t="s">
        <v>283</v>
      </c>
      <c r="C4320">
        <v>45</v>
      </c>
      <c r="D4320" s="1">
        <v>145730.21875</v>
      </c>
      <c r="E4320" s="1">
        <v>93815.6796875</v>
      </c>
      <c r="F4320" s="1">
        <v>27448.87109375</v>
      </c>
      <c r="G4320" s="1">
        <v>64396.00390625</v>
      </c>
    </row>
    <row r="4321" spans="1:7" x14ac:dyDescent="0.2">
      <c r="A4321">
        <v>54</v>
      </c>
      <c r="B4321" t="s">
        <v>284</v>
      </c>
      <c r="C4321">
        <v>45</v>
      </c>
      <c r="D4321" s="1">
        <v>145137.859375</v>
      </c>
      <c r="E4321" s="1">
        <v>93751.828125</v>
      </c>
      <c r="F4321" s="1">
        <v>26944.70703125</v>
      </c>
      <c r="G4321" s="1">
        <v>63379.80859375</v>
      </c>
    </row>
    <row r="4322" spans="1:7" x14ac:dyDescent="0.2">
      <c r="A4322">
        <v>55</v>
      </c>
      <c r="B4322" t="s">
        <v>285</v>
      </c>
      <c r="C4322">
        <v>45</v>
      </c>
      <c r="D4322" s="1">
        <v>369765.21875</v>
      </c>
      <c r="E4322" s="1">
        <v>95238.296875</v>
      </c>
      <c r="F4322" s="1">
        <v>23158.810546875</v>
      </c>
      <c r="G4322" s="1">
        <v>54837.6171875</v>
      </c>
    </row>
    <row r="4323" spans="1:7" x14ac:dyDescent="0.2">
      <c r="A4323">
        <v>56</v>
      </c>
      <c r="B4323" t="s">
        <v>286</v>
      </c>
      <c r="C4323">
        <v>45</v>
      </c>
      <c r="D4323" s="1">
        <v>368129.40625</v>
      </c>
      <c r="E4323" s="1">
        <v>92872.3046875</v>
      </c>
      <c r="F4323" s="1">
        <v>22229.265625</v>
      </c>
      <c r="G4323" s="1">
        <v>52886.97265625</v>
      </c>
    </row>
    <row r="4324" spans="1:7" x14ac:dyDescent="0.2">
      <c r="A4324">
        <v>57</v>
      </c>
      <c r="B4324" t="s">
        <v>287</v>
      </c>
      <c r="C4324">
        <v>45</v>
      </c>
      <c r="D4324" s="1">
        <v>357919.34375</v>
      </c>
      <c r="E4324" s="1">
        <v>97067.6171875</v>
      </c>
      <c r="F4324" s="1">
        <v>23351.525390625</v>
      </c>
      <c r="G4324" s="1">
        <v>56311.12109375</v>
      </c>
    </row>
    <row r="4325" spans="1:7" x14ac:dyDescent="0.2">
      <c r="A4325">
        <v>58</v>
      </c>
      <c r="B4325" t="s">
        <v>288</v>
      </c>
      <c r="C4325">
        <v>45</v>
      </c>
      <c r="D4325" s="1">
        <v>618399.125</v>
      </c>
      <c r="E4325" s="1">
        <v>110823.890625</v>
      </c>
      <c r="F4325" s="1">
        <v>21255.990234375</v>
      </c>
      <c r="G4325" s="1">
        <v>53241.16796875</v>
      </c>
    </row>
    <row r="4326" spans="1:7" x14ac:dyDescent="0.2">
      <c r="A4326">
        <v>59</v>
      </c>
      <c r="B4326" t="s">
        <v>289</v>
      </c>
      <c r="C4326">
        <v>45</v>
      </c>
      <c r="D4326" s="1">
        <v>562220.0625</v>
      </c>
      <c r="E4326" s="1">
        <v>102770.6796875</v>
      </c>
      <c r="F4326" s="1">
        <v>18642.5546875</v>
      </c>
      <c r="G4326" s="1">
        <v>50108.59375</v>
      </c>
    </row>
    <row r="4327" spans="1:7" x14ac:dyDescent="0.2">
      <c r="A4327">
        <v>60</v>
      </c>
      <c r="B4327" t="s">
        <v>290</v>
      </c>
      <c r="C4327">
        <v>45</v>
      </c>
      <c r="D4327" s="1">
        <v>571162.6875</v>
      </c>
      <c r="E4327" s="1">
        <v>111898.46875</v>
      </c>
      <c r="F4327" s="1">
        <v>19661.484375</v>
      </c>
      <c r="G4327" s="1">
        <v>49480.1171875</v>
      </c>
    </row>
    <row r="4328" spans="1:7" x14ac:dyDescent="0.2">
      <c r="A4328">
        <v>61</v>
      </c>
      <c r="B4328" t="s">
        <v>291</v>
      </c>
      <c r="C4328">
        <v>45</v>
      </c>
      <c r="D4328" s="1">
        <v>433823.6875</v>
      </c>
      <c r="E4328" s="1">
        <v>124640.671875</v>
      </c>
      <c r="F4328" s="1">
        <v>26253.01171875</v>
      </c>
      <c r="G4328" s="1">
        <v>61096.20703125</v>
      </c>
    </row>
    <row r="4329" spans="1:7" x14ac:dyDescent="0.2">
      <c r="A4329">
        <v>62</v>
      </c>
      <c r="B4329" t="s">
        <v>292</v>
      </c>
      <c r="C4329">
        <v>45</v>
      </c>
      <c r="D4329" s="1">
        <v>426788</v>
      </c>
      <c r="E4329" s="1">
        <v>112764.359375</v>
      </c>
      <c r="F4329" s="1">
        <v>25179.822265625</v>
      </c>
      <c r="G4329" s="1">
        <v>60872.06640625</v>
      </c>
    </row>
    <row r="4330" spans="1:7" x14ac:dyDescent="0.2">
      <c r="A4330">
        <v>63</v>
      </c>
      <c r="B4330" t="s">
        <v>293</v>
      </c>
      <c r="C4330">
        <v>45</v>
      </c>
      <c r="D4330" s="1">
        <v>502670.5625</v>
      </c>
      <c r="E4330" s="1">
        <v>119124.390625</v>
      </c>
      <c r="F4330" s="1">
        <v>25092.517578125</v>
      </c>
      <c r="G4330" s="1">
        <v>62438.60546875</v>
      </c>
    </row>
    <row r="4331" spans="1:7" x14ac:dyDescent="0.2">
      <c r="A4331">
        <v>64</v>
      </c>
      <c r="B4331" t="s">
        <v>294</v>
      </c>
      <c r="C4331">
        <v>45</v>
      </c>
      <c r="D4331" s="1">
        <v>384645.28125</v>
      </c>
      <c r="E4331" s="1">
        <v>97106.5</v>
      </c>
      <c r="F4331" s="1">
        <v>21496.29296875</v>
      </c>
      <c r="G4331" s="1">
        <v>50139.171875</v>
      </c>
    </row>
    <row r="4332" spans="1:7" x14ac:dyDescent="0.2">
      <c r="A4332">
        <v>65</v>
      </c>
      <c r="B4332" t="s">
        <v>295</v>
      </c>
      <c r="C4332">
        <v>45</v>
      </c>
      <c r="D4332" s="1">
        <v>466951.0625</v>
      </c>
      <c r="E4332" s="1">
        <v>110277.5625</v>
      </c>
      <c r="F4332" s="1">
        <v>24733.720703125</v>
      </c>
      <c r="G4332" s="1">
        <v>60033.9375</v>
      </c>
    </row>
    <row r="4333" spans="1:7" x14ac:dyDescent="0.2">
      <c r="A4333">
        <v>66</v>
      </c>
      <c r="B4333" t="s">
        <v>296</v>
      </c>
      <c r="C4333">
        <v>45</v>
      </c>
      <c r="D4333" s="1">
        <v>431983</v>
      </c>
      <c r="E4333" s="1">
        <v>99160.125</v>
      </c>
      <c r="F4333" s="1">
        <v>21985.515625</v>
      </c>
      <c r="G4333" s="1">
        <v>54817.015625</v>
      </c>
    </row>
    <row r="4334" spans="1:7" x14ac:dyDescent="0.2">
      <c r="A4334">
        <v>67</v>
      </c>
      <c r="B4334" t="s">
        <v>297</v>
      </c>
      <c r="C4334">
        <v>45</v>
      </c>
      <c r="D4334" s="1">
        <v>351882.5</v>
      </c>
      <c r="E4334" s="1">
        <v>95789.6640625</v>
      </c>
      <c r="F4334" s="1">
        <v>23607.525390625</v>
      </c>
      <c r="G4334" s="1">
        <v>55828.5546875</v>
      </c>
    </row>
    <row r="4335" spans="1:7" x14ac:dyDescent="0.2">
      <c r="A4335">
        <v>68</v>
      </c>
      <c r="B4335" t="s">
        <v>298</v>
      </c>
      <c r="C4335">
        <v>45</v>
      </c>
      <c r="D4335" s="1">
        <v>360749.59375</v>
      </c>
      <c r="E4335" s="1">
        <v>93366.1640625</v>
      </c>
      <c r="F4335" s="1">
        <v>22075.017578125</v>
      </c>
      <c r="G4335" s="1">
        <v>54259.26953125</v>
      </c>
    </row>
    <row r="4336" spans="1:7" x14ac:dyDescent="0.2">
      <c r="A4336">
        <v>69</v>
      </c>
      <c r="B4336" t="s">
        <v>299</v>
      </c>
      <c r="C4336">
        <v>45</v>
      </c>
      <c r="D4336" s="1">
        <v>325634.65625</v>
      </c>
      <c r="E4336" s="1">
        <v>88020.265625</v>
      </c>
      <c r="F4336" s="1">
        <v>20688.6875</v>
      </c>
      <c r="G4336" s="1">
        <v>50666.43359375</v>
      </c>
    </row>
    <row r="4337" spans="1:7" x14ac:dyDescent="0.2">
      <c r="A4337">
        <v>70</v>
      </c>
      <c r="B4337" t="s">
        <v>300</v>
      </c>
      <c r="C4337">
        <v>45</v>
      </c>
      <c r="D4337" s="1">
        <v>255096.09375</v>
      </c>
      <c r="E4337" s="1">
        <v>82364.109375</v>
      </c>
      <c r="F4337" s="1">
        <v>19205.087890625</v>
      </c>
      <c r="G4337" s="1">
        <v>47619.1953125</v>
      </c>
    </row>
    <row r="4338" spans="1:7" x14ac:dyDescent="0.2">
      <c r="A4338">
        <v>71</v>
      </c>
      <c r="B4338" t="s">
        <v>301</v>
      </c>
      <c r="C4338">
        <v>45</v>
      </c>
      <c r="D4338" s="1">
        <v>281126.28125</v>
      </c>
      <c r="E4338" s="1">
        <v>86930.8984375</v>
      </c>
      <c r="F4338" s="1">
        <v>20010.46875</v>
      </c>
      <c r="G4338" s="1">
        <v>47959.796875</v>
      </c>
    </row>
    <row r="4339" spans="1:7" x14ac:dyDescent="0.2">
      <c r="A4339">
        <v>72</v>
      </c>
      <c r="B4339" t="s">
        <v>302</v>
      </c>
      <c r="C4339">
        <v>45</v>
      </c>
      <c r="D4339" s="1">
        <v>320380.21875</v>
      </c>
      <c r="E4339" s="1">
        <v>98582.375</v>
      </c>
      <c r="F4339" s="1">
        <v>20757.400390625</v>
      </c>
      <c r="G4339" s="1">
        <v>49378.58984375</v>
      </c>
    </row>
    <row r="4340" spans="1:7" x14ac:dyDescent="0.2">
      <c r="A4340">
        <v>73</v>
      </c>
      <c r="B4340" t="s">
        <v>303</v>
      </c>
      <c r="C4340">
        <v>45</v>
      </c>
      <c r="D4340" s="1">
        <v>126040.015625</v>
      </c>
      <c r="E4340" s="1">
        <v>101077.8671875</v>
      </c>
      <c r="F4340" s="1">
        <v>28326.755859375</v>
      </c>
      <c r="G4340" s="1">
        <v>62882.3515625</v>
      </c>
    </row>
    <row r="4341" spans="1:7" x14ac:dyDescent="0.2">
      <c r="A4341">
        <v>74</v>
      </c>
      <c r="B4341" t="s">
        <v>304</v>
      </c>
      <c r="C4341">
        <v>45</v>
      </c>
      <c r="D4341" s="1">
        <v>133761.109375</v>
      </c>
      <c r="E4341" s="1">
        <v>100135.1796875</v>
      </c>
      <c r="F4341" s="1">
        <v>27961.09765625</v>
      </c>
      <c r="G4341" s="1">
        <v>61282.234375</v>
      </c>
    </row>
    <row r="4342" spans="1:7" x14ac:dyDescent="0.2">
      <c r="A4342">
        <v>75</v>
      </c>
      <c r="B4342" t="s">
        <v>305</v>
      </c>
      <c r="C4342">
        <v>45</v>
      </c>
      <c r="D4342" s="1">
        <v>133562.09375</v>
      </c>
      <c r="E4342" s="1">
        <v>95351.5703125</v>
      </c>
      <c r="F4342" s="1">
        <v>26846.52734375</v>
      </c>
      <c r="G4342" s="1">
        <v>61801.74609375</v>
      </c>
    </row>
    <row r="4343" spans="1:7" x14ac:dyDescent="0.2">
      <c r="A4343">
        <v>76</v>
      </c>
      <c r="B4343" t="s">
        <v>306</v>
      </c>
      <c r="C4343">
        <v>45</v>
      </c>
      <c r="D4343" s="1">
        <v>486169.90625</v>
      </c>
      <c r="E4343" s="1">
        <v>111007</v>
      </c>
      <c r="F4343" s="1">
        <v>22762.3671875</v>
      </c>
      <c r="G4343" s="1">
        <v>55168.578125</v>
      </c>
    </row>
    <row r="4344" spans="1:7" x14ac:dyDescent="0.2">
      <c r="A4344">
        <v>77</v>
      </c>
      <c r="B4344" t="s">
        <v>307</v>
      </c>
      <c r="C4344">
        <v>45</v>
      </c>
      <c r="D4344" s="1">
        <v>506951.15625</v>
      </c>
      <c r="E4344" s="1">
        <v>111689.0234375</v>
      </c>
      <c r="F4344" s="1">
        <v>24594.34765625</v>
      </c>
      <c r="G4344" s="1">
        <v>59575.5234375</v>
      </c>
    </row>
    <row r="4345" spans="1:7" x14ac:dyDescent="0.2">
      <c r="A4345">
        <v>78</v>
      </c>
      <c r="B4345" t="s">
        <v>308</v>
      </c>
      <c r="C4345">
        <v>45</v>
      </c>
      <c r="D4345" s="1">
        <v>495685.5</v>
      </c>
      <c r="E4345" s="1">
        <v>106218.515625</v>
      </c>
      <c r="F4345" s="1">
        <v>23643.8203125</v>
      </c>
      <c r="G4345" s="1">
        <v>57286.40625</v>
      </c>
    </row>
    <row r="4346" spans="1:7" x14ac:dyDescent="0.2">
      <c r="A4346">
        <v>79</v>
      </c>
      <c r="B4346" t="s">
        <v>309</v>
      </c>
      <c r="C4346">
        <v>45</v>
      </c>
      <c r="D4346" s="1">
        <v>108231.2578125</v>
      </c>
      <c r="E4346" s="1">
        <v>71123.4140625</v>
      </c>
      <c r="F4346" s="1">
        <v>20468.40625</v>
      </c>
      <c r="G4346" s="1">
        <v>49120.93359375</v>
      </c>
    </row>
    <row r="4347" spans="1:7" x14ac:dyDescent="0.2">
      <c r="A4347">
        <v>80</v>
      </c>
      <c r="B4347" t="s">
        <v>310</v>
      </c>
      <c r="C4347">
        <v>45</v>
      </c>
      <c r="D4347" s="1">
        <v>111568.9765625</v>
      </c>
      <c r="E4347" s="1">
        <v>75058.875</v>
      </c>
      <c r="F4347" s="1">
        <v>21482.9375</v>
      </c>
      <c r="G4347" s="1">
        <v>52156.375</v>
      </c>
    </row>
    <row r="4348" spans="1:7" x14ac:dyDescent="0.2">
      <c r="A4348">
        <v>81</v>
      </c>
      <c r="B4348" t="s">
        <v>311</v>
      </c>
      <c r="C4348">
        <v>45</v>
      </c>
      <c r="D4348" s="1">
        <v>113578.6015625</v>
      </c>
      <c r="E4348" s="1">
        <v>76878.34375</v>
      </c>
      <c r="F4348" s="1">
        <v>22045.48046875</v>
      </c>
      <c r="G4348" s="1">
        <v>54201.203125</v>
      </c>
    </row>
    <row r="4349" spans="1:7" x14ac:dyDescent="0.2">
      <c r="A4349">
        <v>82</v>
      </c>
      <c r="B4349" t="s">
        <v>312</v>
      </c>
      <c r="C4349">
        <v>45</v>
      </c>
      <c r="D4349" s="1">
        <v>504725.03125</v>
      </c>
      <c r="E4349" s="1">
        <v>108763.84375</v>
      </c>
      <c r="F4349" s="1">
        <v>22278.59375</v>
      </c>
      <c r="G4349" s="1">
        <v>51307.05078125</v>
      </c>
    </row>
    <row r="4350" spans="1:7" x14ac:dyDescent="0.2">
      <c r="A4350">
        <v>83</v>
      </c>
      <c r="B4350" t="s">
        <v>313</v>
      </c>
      <c r="C4350">
        <v>45</v>
      </c>
      <c r="D4350" s="1">
        <v>474807.6875</v>
      </c>
      <c r="E4350" s="1">
        <v>106062.390625</v>
      </c>
      <c r="F4350" s="1">
        <v>20766.419921875</v>
      </c>
      <c r="G4350" s="1">
        <v>48748.19140625</v>
      </c>
    </row>
    <row r="4351" spans="1:7" x14ac:dyDescent="0.2">
      <c r="A4351">
        <v>84</v>
      </c>
      <c r="B4351" t="s">
        <v>314</v>
      </c>
      <c r="C4351">
        <v>45</v>
      </c>
      <c r="D4351" s="1">
        <v>456372.84375</v>
      </c>
      <c r="E4351" s="1">
        <v>109564.9765625</v>
      </c>
      <c r="F4351" s="1">
        <v>20115.5625</v>
      </c>
      <c r="G4351" s="1">
        <v>46143.96484375</v>
      </c>
    </row>
    <row r="4352" spans="1:7" x14ac:dyDescent="0.2">
      <c r="A4352">
        <v>85</v>
      </c>
      <c r="B4352" t="s">
        <v>315</v>
      </c>
      <c r="C4352">
        <v>45</v>
      </c>
      <c r="D4352" s="1">
        <v>99127.09375</v>
      </c>
      <c r="E4352" s="1">
        <v>13928.00390625</v>
      </c>
      <c r="F4352" s="1">
        <v>7279.20751953125</v>
      </c>
      <c r="G4352" s="1">
        <v>57691.42578125</v>
      </c>
    </row>
    <row r="4353" spans="1:7" x14ac:dyDescent="0.2">
      <c r="A4353">
        <v>86</v>
      </c>
      <c r="B4353" t="s">
        <v>316</v>
      </c>
      <c r="C4353">
        <v>45</v>
      </c>
      <c r="D4353" s="1">
        <v>97630.5703125</v>
      </c>
      <c r="E4353" s="1">
        <v>12803.2109375</v>
      </c>
      <c r="F4353" s="1">
        <v>8108.91650390625</v>
      </c>
      <c r="G4353" s="1">
        <v>54826.8046875</v>
      </c>
    </row>
    <row r="4354" spans="1:7" x14ac:dyDescent="0.2">
      <c r="A4354">
        <v>87</v>
      </c>
      <c r="B4354" t="s">
        <v>317</v>
      </c>
      <c r="C4354">
        <v>45</v>
      </c>
      <c r="D4354" s="1">
        <v>96407.3125</v>
      </c>
      <c r="E4354" s="1">
        <v>10325.0224609375</v>
      </c>
      <c r="F4354" s="1">
        <v>8669.560546875</v>
      </c>
      <c r="G4354" s="1">
        <v>57658.6796875</v>
      </c>
    </row>
    <row r="4355" spans="1:7" x14ac:dyDescent="0.2">
      <c r="A4355">
        <v>88</v>
      </c>
      <c r="B4355" t="s">
        <v>318</v>
      </c>
      <c r="C4355">
        <v>45</v>
      </c>
      <c r="D4355" s="1">
        <v>389195.6875</v>
      </c>
      <c r="E4355" s="1">
        <v>97322.0625</v>
      </c>
      <c r="F4355" s="1">
        <v>20282.505859375</v>
      </c>
      <c r="G4355" s="1">
        <v>48684.80078125</v>
      </c>
    </row>
    <row r="4356" spans="1:7" x14ac:dyDescent="0.2">
      <c r="A4356">
        <v>89</v>
      </c>
      <c r="B4356" t="s">
        <v>319</v>
      </c>
      <c r="C4356">
        <v>45</v>
      </c>
      <c r="D4356" s="1">
        <v>460220.03125</v>
      </c>
      <c r="E4356" s="1">
        <v>106811.140625</v>
      </c>
      <c r="F4356" s="1">
        <v>23086.43359375</v>
      </c>
      <c r="G4356" s="1">
        <v>56861.5078125</v>
      </c>
    </row>
    <row r="4357" spans="1:7" x14ac:dyDescent="0.2">
      <c r="A4357">
        <v>90</v>
      </c>
      <c r="B4357" t="s">
        <v>320</v>
      </c>
      <c r="C4357">
        <v>45</v>
      </c>
      <c r="D4357" s="1">
        <v>390157.90625</v>
      </c>
      <c r="E4357" s="1">
        <v>91014.25</v>
      </c>
      <c r="F4357" s="1">
        <v>19791.439453125</v>
      </c>
      <c r="G4357" s="1">
        <v>49999.1171875</v>
      </c>
    </row>
    <row r="4358" spans="1:7" x14ac:dyDescent="0.2">
      <c r="A4358">
        <v>91</v>
      </c>
      <c r="B4358" t="s">
        <v>321</v>
      </c>
      <c r="C4358">
        <v>45</v>
      </c>
      <c r="D4358" s="1">
        <v>617800.3125</v>
      </c>
      <c r="E4358" s="1">
        <v>104416.3203125</v>
      </c>
      <c r="F4358" s="1">
        <v>19186.84765625</v>
      </c>
      <c r="G4358" s="1">
        <v>53784.40625</v>
      </c>
    </row>
    <row r="4359" spans="1:7" x14ac:dyDescent="0.2">
      <c r="A4359">
        <v>92</v>
      </c>
      <c r="B4359" t="s">
        <v>322</v>
      </c>
      <c r="C4359">
        <v>45</v>
      </c>
      <c r="D4359" s="1">
        <v>456071.28125</v>
      </c>
      <c r="E4359" s="1">
        <v>79666.0859375</v>
      </c>
      <c r="F4359" s="1">
        <v>15135.212890625</v>
      </c>
      <c r="G4359" s="1">
        <v>44024.23046875</v>
      </c>
    </row>
    <row r="4360" spans="1:7" x14ac:dyDescent="0.2">
      <c r="A4360">
        <v>93</v>
      </c>
      <c r="B4360" t="s">
        <v>323</v>
      </c>
      <c r="C4360">
        <v>45</v>
      </c>
      <c r="D4360" s="1">
        <v>531117.375</v>
      </c>
      <c r="E4360" s="1">
        <v>98367.5</v>
      </c>
      <c r="F4360" s="1">
        <v>18404.37109375</v>
      </c>
      <c r="G4360" s="1">
        <v>48949.69921875</v>
      </c>
    </row>
    <row r="4361" spans="1:7" x14ac:dyDescent="0.2">
      <c r="A4361">
        <v>94</v>
      </c>
      <c r="B4361" t="s">
        <v>324</v>
      </c>
      <c r="C4361">
        <v>45</v>
      </c>
      <c r="D4361" s="1">
        <v>443294.46875</v>
      </c>
      <c r="E4361" s="1">
        <v>98506.1796875</v>
      </c>
      <c r="F4361" s="1">
        <v>19183.193359375</v>
      </c>
      <c r="G4361" s="1">
        <v>47113.5078125</v>
      </c>
    </row>
    <row r="4362" spans="1:7" x14ac:dyDescent="0.2">
      <c r="A4362">
        <v>95</v>
      </c>
      <c r="B4362" t="s">
        <v>325</v>
      </c>
      <c r="C4362">
        <v>45</v>
      </c>
      <c r="D4362" s="1">
        <v>470718.5</v>
      </c>
      <c r="E4362" s="1">
        <v>107227.7265625</v>
      </c>
      <c r="F4362" s="1">
        <v>20509.044921875</v>
      </c>
      <c r="G4362" s="1">
        <v>50328.1484375</v>
      </c>
    </row>
    <row r="4363" spans="1:7" x14ac:dyDescent="0.2">
      <c r="A4363">
        <v>96</v>
      </c>
      <c r="B4363" t="s">
        <v>326</v>
      </c>
      <c r="C4363">
        <v>45</v>
      </c>
      <c r="D4363" s="1">
        <v>397413.21875</v>
      </c>
      <c r="E4363" s="1">
        <v>98648.7421875</v>
      </c>
      <c r="F4363" s="1">
        <v>18229.369140625</v>
      </c>
      <c r="G4363" s="1">
        <v>42568.390625</v>
      </c>
    </row>
    <row r="4364" spans="1:7" x14ac:dyDescent="0.2">
      <c r="A4364">
        <v>1</v>
      </c>
      <c r="B4364" t="s">
        <v>231</v>
      </c>
      <c r="C4364">
        <v>46</v>
      </c>
      <c r="D4364" s="1">
        <v>920481.6875</v>
      </c>
      <c r="E4364" s="1">
        <v>208604.9375</v>
      </c>
      <c r="F4364" s="1">
        <v>33130.34765625</v>
      </c>
      <c r="G4364" s="1">
        <v>72601.7421875</v>
      </c>
    </row>
    <row r="4365" spans="1:7" x14ac:dyDescent="0.2">
      <c r="A4365">
        <v>2</v>
      </c>
      <c r="B4365" t="s">
        <v>232</v>
      </c>
      <c r="C4365">
        <v>46</v>
      </c>
      <c r="D4365" s="1">
        <v>935398.5</v>
      </c>
      <c r="E4365" s="1">
        <v>196244.328125</v>
      </c>
      <c r="F4365" s="1">
        <v>32851.33984375</v>
      </c>
      <c r="G4365" s="1">
        <v>73202.7890625</v>
      </c>
    </row>
    <row r="4366" spans="1:7" x14ac:dyDescent="0.2">
      <c r="A4366">
        <v>3</v>
      </c>
      <c r="B4366" t="s">
        <v>233</v>
      </c>
      <c r="C4366">
        <v>46</v>
      </c>
      <c r="D4366" s="1">
        <v>842031.8125</v>
      </c>
      <c r="E4366" s="1">
        <v>165993.25</v>
      </c>
      <c r="F4366" s="1">
        <v>28109.44140625</v>
      </c>
      <c r="G4366" s="1">
        <v>66346.453125</v>
      </c>
    </row>
    <row r="4367" spans="1:7" x14ac:dyDescent="0.2">
      <c r="A4367">
        <v>4</v>
      </c>
      <c r="B4367" t="s">
        <v>234</v>
      </c>
      <c r="C4367">
        <v>46</v>
      </c>
      <c r="D4367" s="1">
        <v>571145.9375</v>
      </c>
      <c r="E4367" s="1">
        <v>151526.890625</v>
      </c>
      <c r="F4367" s="1">
        <v>31417.37890625</v>
      </c>
      <c r="G4367" s="1">
        <v>70435.734375</v>
      </c>
    </row>
    <row r="4368" spans="1:7" x14ac:dyDescent="0.2">
      <c r="A4368">
        <v>5</v>
      </c>
      <c r="B4368" t="s">
        <v>235</v>
      </c>
      <c r="C4368">
        <v>46</v>
      </c>
      <c r="D4368" s="1">
        <v>475925.21875</v>
      </c>
      <c r="E4368" s="1">
        <v>120366.3515625</v>
      </c>
      <c r="F4368" s="1">
        <v>26490.6484375</v>
      </c>
      <c r="G4368" s="1">
        <v>59010.51171875</v>
      </c>
    </row>
    <row r="4369" spans="1:7" x14ac:dyDescent="0.2">
      <c r="A4369">
        <v>6</v>
      </c>
      <c r="B4369" t="s">
        <v>236</v>
      </c>
      <c r="C4369">
        <v>46</v>
      </c>
      <c r="D4369" s="1">
        <v>590685.8125</v>
      </c>
      <c r="E4369" s="1">
        <v>139199.484375</v>
      </c>
      <c r="F4369" s="1">
        <v>30036.89453125</v>
      </c>
      <c r="G4369" s="1">
        <v>71131.6015625</v>
      </c>
    </row>
    <row r="4370" spans="1:7" x14ac:dyDescent="0.2">
      <c r="A4370">
        <v>7</v>
      </c>
      <c r="B4370" t="s">
        <v>237</v>
      </c>
      <c r="C4370">
        <v>46</v>
      </c>
      <c r="D4370" s="1">
        <v>120410.0078125</v>
      </c>
      <c r="E4370" s="1">
        <v>88842.5703125</v>
      </c>
      <c r="F4370" s="1">
        <v>25666.94140625</v>
      </c>
      <c r="G4370" s="1">
        <v>58666.33984375</v>
      </c>
    </row>
    <row r="4371" spans="1:7" x14ac:dyDescent="0.2">
      <c r="A4371">
        <v>8</v>
      </c>
      <c r="B4371" t="s">
        <v>238</v>
      </c>
      <c r="C4371">
        <v>46</v>
      </c>
      <c r="D4371" s="1">
        <v>141417.328125</v>
      </c>
      <c r="E4371" s="1">
        <v>104071.4140625</v>
      </c>
      <c r="F4371" s="1">
        <v>29286.607421875</v>
      </c>
      <c r="G4371" s="1">
        <v>67763.1015625</v>
      </c>
    </row>
    <row r="4372" spans="1:7" x14ac:dyDescent="0.2">
      <c r="A4372">
        <v>9</v>
      </c>
      <c r="B4372" t="s">
        <v>239</v>
      </c>
      <c r="C4372">
        <v>46</v>
      </c>
      <c r="D4372" s="1">
        <v>142455.65625</v>
      </c>
      <c r="E4372" s="1">
        <v>103284.8984375</v>
      </c>
      <c r="F4372" s="1">
        <v>28788.759765625</v>
      </c>
      <c r="G4372" s="1">
        <v>67280.4609375</v>
      </c>
    </row>
    <row r="4373" spans="1:7" x14ac:dyDescent="0.2">
      <c r="A4373">
        <v>10</v>
      </c>
      <c r="B4373" t="s">
        <v>240</v>
      </c>
      <c r="C4373">
        <v>46</v>
      </c>
      <c r="D4373" s="1">
        <v>126932.125</v>
      </c>
      <c r="E4373" s="1">
        <v>94920.5859375</v>
      </c>
      <c r="F4373" s="1">
        <v>26162.92578125</v>
      </c>
      <c r="G4373" s="1">
        <v>61441.78125</v>
      </c>
    </row>
    <row r="4374" spans="1:7" x14ac:dyDescent="0.2">
      <c r="A4374">
        <v>11</v>
      </c>
      <c r="B4374" t="s">
        <v>241</v>
      </c>
      <c r="C4374">
        <v>46</v>
      </c>
      <c r="D4374" s="1">
        <v>114816.734375</v>
      </c>
      <c r="E4374" s="1">
        <v>86721.359375</v>
      </c>
      <c r="F4374" s="1">
        <v>23945.09375</v>
      </c>
      <c r="G4374" s="1">
        <v>54162.55078125</v>
      </c>
    </row>
    <row r="4375" spans="1:7" x14ac:dyDescent="0.2">
      <c r="A4375">
        <v>12</v>
      </c>
      <c r="B4375" t="s">
        <v>242</v>
      </c>
      <c r="C4375">
        <v>46</v>
      </c>
      <c r="D4375" s="1">
        <v>127013.875</v>
      </c>
      <c r="E4375" s="1">
        <v>98056.5703125</v>
      </c>
      <c r="F4375" s="1">
        <v>26876.818359375</v>
      </c>
      <c r="G4375" s="1">
        <v>58984.16796875</v>
      </c>
    </row>
    <row r="4376" spans="1:7" x14ac:dyDescent="0.2">
      <c r="A4376">
        <v>13</v>
      </c>
      <c r="B4376" t="s">
        <v>243</v>
      </c>
      <c r="C4376">
        <v>46</v>
      </c>
      <c r="D4376" s="1">
        <v>894410.125</v>
      </c>
      <c r="E4376" s="1">
        <v>196872.171875</v>
      </c>
      <c r="F4376" s="1">
        <v>31641.095703125</v>
      </c>
      <c r="G4376" s="1">
        <v>75134.8203125</v>
      </c>
    </row>
    <row r="4377" spans="1:7" x14ac:dyDescent="0.2">
      <c r="A4377">
        <v>14</v>
      </c>
      <c r="B4377" t="s">
        <v>244</v>
      </c>
      <c r="C4377">
        <v>46</v>
      </c>
      <c r="D4377" s="1">
        <v>930559.125</v>
      </c>
      <c r="E4377" s="1">
        <v>191043.59375</v>
      </c>
      <c r="F4377" s="1">
        <v>32054.482421875</v>
      </c>
      <c r="G4377" s="1">
        <v>73581.4609375</v>
      </c>
    </row>
    <row r="4378" spans="1:7" x14ac:dyDescent="0.2">
      <c r="A4378">
        <v>15</v>
      </c>
      <c r="B4378" t="s">
        <v>245</v>
      </c>
      <c r="C4378">
        <v>46</v>
      </c>
      <c r="D4378" s="1">
        <v>938478.8125</v>
      </c>
      <c r="E4378" s="1">
        <v>178841.21875</v>
      </c>
      <c r="F4378" s="1">
        <v>30614.57421875</v>
      </c>
      <c r="G4378" s="1">
        <v>74378.046875</v>
      </c>
    </row>
    <row r="4379" spans="1:7" x14ac:dyDescent="0.2">
      <c r="A4379">
        <v>16</v>
      </c>
      <c r="B4379" t="s">
        <v>246</v>
      </c>
      <c r="C4379">
        <v>46</v>
      </c>
      <c r="D4379" s="1">
        <v>559882.6875</v>
      </c>
      <c r="E4379" s="1">
        <v>137812.453125</v>
      </c>
      <c r="F4379" s="1">
        <v>29463.97265625</v>
      </c>
      <c r="G4379" s="1">
        <v>68191.6328125</v>
      </c>
    </row>
    <row r="4380" spans="1:7" x14ac:dyDescent="0.2">
      <c r="A4380">
        <v>17</v>
      </c>
      <c r="B4380" t="s">
        <v>247</v>
      </c>
      <c r="C4380">
        <v>46</v>
      </c>
      <c r="D4380" s="1">
        <v>544758</v>
      </c>
      <c r="E4380" s="1">
        <v>130115.28125</v>
      </c>
      <c r="F4380" s="1">
        <v>27884.076171875</v>
      </c>
      <c r="G4380" s="1">
        <v>65598.4921875</v>
      </c>
    </row>
    <row r="4381" spans="1:7" x14ac:dyDescent="0.2">
      <c r="A4381">
        <v>18</v>
      </c>
      <c r="B4381" t="s">
        <v>248</v>
      </c>
      <c r="C4381">
        <v>46</v>
      </c>
      <c r="D4381" s="1">
        <v>538490.125</v>
      </c>
      <c r="E4381" s="1">
        <v>125589.6015625</v>
      </c>
      <c r="F4381" s="1">
        <v>26722.43359375</v>
      </c>
      <c r="G4381" s="1">
        <v>65103.0625</v>
      </c>
    </row>
    <row r="4382" spans="1:7" x14ac:dyDescent="0.2">
      <c r="A4382">
        <v>19</v>
      </c>
      <c r="B4382" t="s">
        <v>249</v>
      </c>
      <c r="C4382">
        <v>46</v>
      </c>
      <c r="D4382" s="1">
        <v>809006.375</v>
      </c>
      <c r="E4382" s="1">
        <v>136462.8125</v>
      </c>
      <c r="F4382" s="1">
        <v>25902.21484375</v>
      </c>
      <c r="G4382" s="1">
        <v>67909.4609375</v>
      </c>
    </row>
    <row r="4383" spans="1:7" x14ac:dyDescent="0.2">
      <c r="A4383">
        <v>20</v>
      </c>
      <c r="B4383" t="s">
        <v>250</v>
      </c>
      <c r="C4383">
        <v>46</v>
      </c>
      <c r="D4383" s="1">
        <v>809298.875</v>
      </c>
      <c r="E4383" s="1">
        <v>137588</v>
      </c>
      <c r="F4383" s="1">
        <v>26767.283203125</v>
      </c>
      <c r="G4383" s="1">
        <v>66671.5546875</v>
      </c>
    </row>
    <row r="4384" spans="1:7" x14ac:dyDescent="0.2">
      <c r="A4384">
        <v>21</v>
      </c>
      <c r="B4384" t="s">
        <v>251</v>
      </c>
      <c r="C4384">
        <v>46</v>
      </c>
      <c r="D4384" s="1">
        <v>736564.625</v>
      </c>
      <c r="E4384" s="1">
        <v>127901.7421875</v>
      </c>
      <c r="F4384" s="1">
        <v>23556.7265625</v>
      </c>
      <c r="G4384" s="1">
        <v>61271.8828125</v>
      </c>
    </row>
    <row r="4385" spans="1:7" x14ac:dyDescent="0.2">
      <c r="A4385">
        <v>22</v>
      </c>
      <c r="B4385" t="s">
        <v>252</v>
      </c>
      <c r="C4385">
        <v>46</v>
      </c>
      <c r="D4385" s="1">
        <v>516668.1875</v>
      </c>
      <c r="E4385" s="1">
        <v>123329.5546875</v>
      </c>
      <c r="F4385" s="1">
        <v>25708.595703125</v>
      </c>
      <c r="G4385" s="1">
        <v>58963.03515625</v>
      </c>
    </row>
    <row r="4386" spans="1:7" x14ac:dyDescent="0.2">
      <c r="A4386">
        <v>23</v>
      </c>
      <c r="B4386" t="s">
        <v>253</v>
      </c>
      <c r="C4386">
        <v>46</v>
      </c>
      <c r="D4386" s="1">
        <v>507185.84375</v>
      </c>
      <c r="E4386" s="1">
        <v>126434.1640625</v>
      </c>
      <c r="F4386" s="1">
        <v>25296.376953125</v>
      </c>
      <c r="G4386" s="1">
        <v>57969.07421875</v>
      </c>
    </row>
    <row r="4387" spans="1:7" x14ac:dyDescent="0.2">
      <c r="A4387">
        <v>24</v>
      </c>
      <c r="B4387" t="s">
        <v>254</v>
      </c>
      <c r="C4387">
        <v>46</v>
      </c>
      <c r="D4387" s="1">
        <v>448089.6875</v>
      </c>
      <c r="E4387" s="1">
        <v>119055.75</v>
      </c>
      <c r="F4387" s="1">
        <v>22613.1171875</v>
      </c>
      <c r="G4387" s="1">
        <v>50309.640625</v>
      </c>
    </row>
    <row r="4388" spans="1:7" x14ac:dyDescent="0.2">
      <c r="A4388">
        <v>25</v>
      </c>
      <c r="B4388" t="s">
        <v>255</v>
      </c>
      <c r="C4388">
        <v>46</v>
      </c>
      <c r="D4388" s="1">
        <v>788974</v>
      </c>
      <c r="E4388" s="1">
        <v>177252.171875</v>
      </c>
      <c r="F4388" s="1">
        <v>29391.384765625</v>
      </c>
      <c r="G4388" s="1">
        <v>67567.375</v>
      </c>
    </row>
    <row r="4389" spans="1:7" x14ac:dyDescent="0.2">
      <c r="A4389">
        <v>26</v>
      </c>
      <c r="B4389" t="s">
        <v>256</v>
      </c>
      <c r="C4389">
        <v>46</v>
      </c>
      <c r="D4389" s="1">
        <v>797357.5625</v>
      </c>
      <c r="E4389" s="1">
        <v>165633.4375</v>
      </c>
      <c r="F4389" s="1">
        <v>29931.001953125</v>
      </c>
      <c r="G4389" s="1">
        <v>69669.8125</v>
      </c>
    </row>
    <row r="4390" spans="1:7" x14ac:dyDescent="0.2">
      <c r="A4390">
        <v>27</v>
      </c>
      <c r="B4390" t="s">
        <v>257</v>
      </c>
      <c r="C4390">
        <v>46</v>
      </c>
      <c r="D4390" s="1">
        <v>852819.3125</v>
      </c>
      <c r="E4390" s="1">
        <v>164065.03125</v>
      </c>
      <c r="F4390" s="1">
        <v>29975.072265625</v>
      </c>
      <c r="G4390" s="1">
        <v>69104.546875</v>
      </c>
    </row>
    <row r="4391" spans="1:7" x14ac:dyDescent="0.2">
      <c r="A4391">
        <v>28</v>
      </c>
      <c r="B4391" t="s">
        <v>258</v>
      </c>
      <c r="C4391">
        <v>46</v>
      </c>
      <c r="D4391" s="1">
        <v>137796.015625</v>
      </c>
      <c r="E4391" s="1">
        <v>97397.296875</v>
      </c>
      <c r="F4391" s="1">
        <v>26002.02734375</v>
      </c>
      <c r="G4391" s="1">
        <v>61436.3671875</v>
      </c>
    </row>
    <row r="4392" spans="1:7" x14ac:dyDescent="0.2">
      <c r="A4392">
        <v>29</v>
      </c>
      <c r="B4392" t="s">
        <v>259</v>
      </c>
      <c r="C4392">
        <v>46</v>
      </c>
      <c r="D4392" s="1">
        <v>148234.03125</v>
      </c>
      <c r="E4392" s="1">
        <v>101832.6796875</v>
      </c>
      <c r="F4392" s="1">
        <v>28351.216796875</v>
      </c>
      <c r="G4392" s="1">
        <v>66200.328125</v>
      </c>
    </row>
    <row r="4393" spans="1:7" x14ac:dyDescent="0.2">
      <c r="A4393">
        <v>30</v>
      </c>
      <c r="B4393" t="s">
        <v>260</v>
      </c>
      <c r="C4393">
        <v>46</v>
      </c>
      <c r="D4393" s="1">
        <v>142213.734375</v>
      </c>
      <c r="E4393" s="1">
        <v>97207.578125</v>
      </c>
      <c r="F4393" s="1">
        <v>26527.8359375</v>
      </c>
      <c r="G4393" s="1">
        <v>64211.40234375</v>
      </c>
    </row>
    <row r="4394" spans="1:7" x14ac:dyDescent="0.2">
      <c r="A4394">
        <v>31</v>
      </c>
      <c r="B4394" t="s">
        <v>261</v>
      </c>
      <c r="C4394">
        <v>46</v>
      </c>
      <c r="D4394" s="1">
        <v>145727.9375</v>
      </c>
      <c r="E4394" s="1">
        <v>95373.1171875</v>
      </c>
      <c r="F4394" s="1">
        <v>27220.08203125</v>
      </c>
      <c r="G4394" s="1">
        <v>66228.3125</v>
      </c>
    </row>
    <row r="4395" spans="1:7" x14ac:dyDescent="0.2">
      <c r="A4395">
        <v>32</v>
      </c>
      <c r="B4395" t="s">
        <v>262</v>
      </c>
      <c r="C4395">
        <v>46</v>
      </c>
      <c r="D4395" s="1">
        <v>138681.5</v>
      </c>
      <c r="E4395" s="1">
        <v>90664.15625</v>
      </c>
      <c r="F4395" s="1">
        <v>25344.673828125</v>
      </c>
      <c r="G4395" s="1">
        <v>61951.11328125</v>
      </c>
    </row>
    <row r="4396" spans="1:7" x14ac:dyDescent="0.2">
      <c r="A4396">
        <v>33</v>
      </c>
      <c r="B4396" t="s">
        <v>263</v>
      </c>
      <c r="C4396">
        <v>46</v>
      </c>
      <c r="D4396" s="1">
        <v>136807.546875</v>
      </c>
      <c r="E4396" s="1">
        <v>91810.2109375</v>
      </c>
      <c r="F4396" s="1">
        <v>25107.62890625</v>
      </c>
      <c r="G4396" s="1">
        <v>61281.8984375</v>
      </c>
    </row>
    <row r="4397" spans="1:7" x14ac:dyDescent="0.2">
      <c r="A4397">
        <v>34</v>
      </c>
      <c r="B4397" t="s">
        <v>264</v>
      </c>
      <c r="C4397">
        <v>46</v>
      </c>
      <c r="D4397" s="1">
        <v>475457.96875</v>
      </c>
      <c r="E4397" s="1">
        <v>109979.921875</v>
      </c>
      <c r="F4397" s="1">
        <v>22462.8046875</v>
      </c>
      <c r="G4397" s="1">
        <v>52783.25390625</v>
      </c>
    </row>
    <row r="4398" spans="1:7" x14ac:dyDescent="0.2">
      <c r="A4398">
        <v>35</v>
      </c>
      <c r="B4398" t="s">
        <v>265</v>
      </c>
      <c r="C4398">
        <v>46</v>
      </c>
      <c r="D4398" s="1">
        <v>532351</v>
      </c>
      <c r="E4398" s="1">
        <v>126226.5</v>
      </c>
      <c r="F4398" s="1">
        <v>24897.564453125</v>
      </c>
      <c r="G4398" s="1">
        <v>58907.734375</v>
      </c>
    </row>
    <row r="4399" spans="1:7" x14ac:dyDescent="0.2">
      <c r="A4399">
        <v>36</v>
      </c>
      <c r="B4399" t="s">
        <v>266</v>
      </c>
      <c r="C4399">
        <v>46</v>
      </c>
      <c r="D4399" s="1">
        <v>475085.875</v>
      </c>
      <c r="E4399" s="1">
        <v>120791.4921875</v>
      </c>
      <c r="F4399" s="1">
        <v>23185.70703125</v>
      </c>
      <c r="G4399" s="1">
        <v>51540.046875</v>
      </c>
    </row>
    <row r="4400" spans="1:7" x14ac:dyDescent="0.2">
      <c r="A4400">
        <v>37</v>
      </c>
      <c r="B4400" t="s">
        <v>267</v>
      </c>
      <c r="C4400">
        <v>46</v>
      </c>
      <c r="D4400" s="1">
        <v>724968.3125</v>
      </c>
      <c r="E4400" s="1">
        <v>171064.40625</v>
      </c>
      <c r="F4400" s="1">
        <v>30817.478515625</v>
      </c>
      <c r="G4400" s="1">
        <v>68427.453125</v>
      </c>
    </row>
    <row r="4401" spans="1:7" x14ac:dyDescent="0.2">
      <c r="A4401">
        <v>38</v>
      </c>
      <c r="B4401" t="s">
        <v>268</v>
      </c>
      <c r="C4401">
        <v>46</v>
      </c>
      <c r="D4401" s="1">
        <v>745046.1875</v>
      </c>
      <c r="E4401" s="1">
        <v>158503.359375</v>
      </c>
      <c r="F4401" s="1">
        <v>29596.59375</v>
      </c>
      <c r="G4401" s="1">
        <v>67012.015625</v>
      </c>
    </row>
    <row r="4402" spans="1:7" x14ac:dyDescent="0.2">
      <c r="A4402">
        <v>39</v>
      </c>
      <c r="B4402" t="s">
        <v>269</v>
      </c>
      <c r="C4402">
        <v>46</v>
      </c>
      <c r="D4402" s="1">
        <v>717461.875</v>
      </c>
      <c r="E4402" s="1">
        <v>143656.90625</v>
      </c>
      <c r="F4402" s="1">
        <v>27404.896484375</v>
      </c>
      <c r="G4402" s="1">
        <v>62942.3515625</v>
      </c>
    </row>
    <row r="4403" spans="1:7" x14ac:dyDescent="0.2">
      <c r="A4403">
        <v>40</v>
      </c>
      <c r="B4403" t="s">
        <v>270</v>
      </c>
      <c r="C4403">
        <v>46</v>
      </c>
      <c r="D4403" s="1">
        <v>732264.8125</v>
      </c>
      <c r="E4403" s="1">
        <v>124064.3125</v>
      </c>
      <c r="F4403" s="1">
        <v>23046.908203125</v>
      </c>
      <c r="G4403" s="1">
        <v>60572.63671875</v>
      </c>
    </row>
    <row r="4404" spans="1:7" x14ac:dyDescent="0.2">
      <c r="A4404">
        <v>41</v>
      </c>
      <c r="B4404" t="s">
        <v>271</v>
      </c>
      <c r="C4404">
        <v>46</v>
      </c>
      <c r="D4404" s="1">
        <v>686048.9375</v>
      </c>
      <c r="E4404" s="1">
        <v>110538.796875</v>
      </c>
      <c r="F4404" s="1">
        <v>22328.927734375</v>
      </c>
      <c r="G4404" s="1">
        <v>57434.93359375</v>
      </c>
    </row>
    <row r="4405" spans="1:7" x14ac:dyDescent="0.2">
      <c r="A4405">
        <v>42</v>
      </c>
      <c r="B4405" t="s">
        <v>272</v>
      </c>
      <c r="C4405">
        <v>46</v>
      </c>
      <c r="D4405" s="1">
        <v>703118.6875</v>
      </c>
      <c r="E4405" s="1">
        <v>113051.671875</v>
      </c>
      <c r="F4405" s="1">
        <v>22469.9609375</v>
      </c>
      <c r="G4405" s="1">
        <v>59085.37890625</v>
      </c>
    </row>
    <row r="4406" spans="1:7" x14ac:dyDescent="0.2">
      <c r="A4406">
        <v>43</v>
      </c>
      <c r="B4406" t="s">
        <v>273</v>
      </c>
      <c r="C4406">
        <v>46</v>
      </c>
      <c r="D4406" s="1">
        <v>430931.34375</v>
      </c>
      <c r="E4406" s="1">
        <v>101398.84375</v>
      </c>
      <c r="F4406" s="1">
        <v>23700.30078125</v>
      </c>
      <c r="G4406" s="1">
        <v>58350.53515625</v>
      </c>
    </row>
    <row r="4407" spans="1:7" x14ac:dyDescent="0.2">
      <c r="A4407">
        <v>44</v>
      </c>
      <c r="B4407" t="s">
        <v>274</v>
      </c>
      <c r="C4407">
        <v>46</v>
      </c>
      <c r="D4407" s="1">
        <v>450762.53125</v>
      </c>
      <c r="E4407" s="1">
        <v>107400.78125</v>
      </c>
      <c r="F4407" s="1">
        <v>24702.1640625</v>
      </c>
      <c r="G4407" s="1">
        <v>60594.2734375</v>
      </c>
    </row>
    <row r="4408" spans="1:7" x14ac:dyDescent="0.2">
      <c r="A4408">
        <v>45</v>
      </c>
      <c r="B4408" t="s">
        <v>275</v>
      </c>
      <c r="C4408">
        <v>46</v>
      </c>
      <c r="D4408" s="1">
        <v>380950.3125</v>
      </c>
      <c r="E4408" s="1">
        <v>100866.2734375</v>
      </c>
      <c r="F4408" s="1">
        <v>23611.29296875</v>
      </c>
      <c r="G4408" s="1">
        <v>57921.8984375</v>
      </c>
    </row>
    <row r="4409" spans="1:7" x14ac:dyDescent="0.2">
      <c r="A4409">
        <v>46</v>
      </c>
      <c r="B4409" t="s">
        <v>276</v>
      </c>
      <c r="C4409">
        <v>46</v>
      </c>
      <c r="D4409" s="1">
        <v>117079.6171875</v>
      </c>
      <c r="E4409" s="1">
        <v>82867.4140625</v>
      </c>
      <c r="F4409" s="1">
        <v>22867.44921875</v>
      </c>
      <c r="G4409" s="1">
        <v>54736.796875</v>
      </c>
    </row>
    <row r="4410" spans="1:7" x14ac:dyDescent="0.2">
      <c r="A4410">
        <v>47</v>
      </c>
      <c r="B4410" t="s">
        <v>277</v>
      </c>
      <c r="C4410">
        <v>46</v>
      </c>
      <c r="D4410" s="1">
        <v>107122.8515625</v>
      </c>
      <c r="E4410" s="1">
        <v>76470.1640625</v>
      </c>
      <c r="F4410" s="1">
        <v>21400.912109375</v>
      </c>
      <c r="G4410" s="1">
        <v>51157.19140625</v>
      </c>
    </row>
    <row r="4411" spans="1:7" x14ac:dyDescent="0.2">
      <c r="A4411">
        <v>48</v>
      </c>
      <c r="B4411" t="s">
        <v>278</v>
      </c>
      <c r="C4411">
        <v>46</v>
      </c>
      <c r="D4411" s="1">
        <v>109829.6484375</v>
      </c>
      <c r="E4411" s="1">
        <v>81543.78125</v>
      </c>
      <c r="F4411" s="1">
        <v>22030.287109375</v>
      </c>
      <c r="G4411" s="1">
        <v>51120.84375</v>
      </c>
    </row>
    <row r="4412" spans="1:7" x14ac:dyDescent="0.2">
      <c r="A4412">
        <v>49</v>
      </c>
      <c r="B4412" t="s">
        <v>279</v>
      </c>
      <c r="C4412">
        <v>46</v>
      </c>
      <c r="D4412" s="1">
        <v>587025.25</v>
      </c>
      <c r="E4412" s="1">
        <v>149355.875</v>
      </c>
      <c r="F4412" s="1">
        <v>28169.919921875</v>
      </c>
      <c r="G4412" s="1">
        <v>63617.296875</v>
      </c>
    </row>
    <row r="4413" spans="1:7" x14ac:dyDescent="0.2">
      <c r="A4413">
        <v>50</v>
      </c>
      <c r="B4413" t="s">
        <v>280</v>
      </c>
      <c r="C4413">
        <v>46</v>
      </c>
      <c r="D4413" s="1">
        <v>663491.9375</v>
      </c>
      <c r="E4413" s="1">
        <v>151541.203125</v>
      </c>
      <c r="F4413" s="1">
        <v>30113.4921875</v>
      </c>
      <c r="G4413" s="1">
        <v>68817.6015625</v>
      </c>
    </row>
    <row r="4414" spans="1:7" x14ac:dyDescent="0.2">
      <c r="A4414">
        <v>51</v>
      </c>
      <c r="B4414" t="s">
        <v>281</v>
      </c>
      <c r="C4414">
        <v>46</v>
      </c>
      <c r="D4414" s="1">
        <v>642525.875</v>
      </c>
      <c r="E4414" s="1">
        <v>138022.296875</v>
      </c>
      <c r="F4414" s="1">
        <v>27087.83203125</v>
      </c>
      <c r="G4414" s="1">
        <v>63424.33984375</v>
      </c>
    </row>
    <row r="4415" spans="1:7" x14ac:dyDescent="0.2">
      <c r="A4415">
        <v>52</v>
      </c>
      <c r="B4415" t="s">
        <v>282</v>
      </c>
      <c r="C4415">
        <v>46</v>
      </c>
      <c r="D4415" s="1">
        <v>139399.328125</v>
      </c>
      <c r="E4415" s="1">
        <v>93598.5390625</v>
      </c>
      <c r="F4415" s="1">
        <v>25223.3046875</v>
      </c>
      <c r="G4415" s="1">
        <v>59250.5078125</v>
      </c>
    </row>
    <row r="4416" spans="1:7" x14ac:dyDescent="0.2">
      <c r="A4416">
        <v>53</v>
      </c>
      <c r="B4416" t="s">
        <v>283</v>
      </c>
      <c r="C4416">
        <v>46</v>
      </c>
      <c r="D4416" s="1">
        <v>146395.453125</v>
      </c>
      <c r="E4416" s="1">
        <v>94611.421875</v>
      </c>
      <c r="F4416" s="1">
        <v>27472.095703125</v>
      </c>
      <c r="G4416" s="1">
        <v>64622.81640625</v>
      </c>
    </row>
    <row r="4417" spans="1:7" x14ac:dyDescent="0.2">
      <c r="A4417">
        <v>54</v>
      </c>
      <c r="B4417" t="s">
        <v>284</v>
      </c>
      <c r="C4417">
        <v>46</v>
      </c>
      <c r="D4417" s="1">
        <v>143907.234375</v>
      </c>
      <c r="E4417" s="1">
        <v>94128.1796875</v>
      </c>
      <c r="F4417" s="1">
        <v>26408.240234375</v>
      </c>
      <c r="G4417" s="1">
        <v>63423.72265625</v>
      </c>
    </row>
    <row r="4418" spans="1:7" x14ac:dyDescent="0.2">
      <c r="A4418">
        <v>55</v>
      </c>
      <c r="B4418" t="s">
        <v>285</v>
      </c>
      <c r="C4418">
        <v>46</v>
      </c>
      <c r="D4418" s="1">
        <v>398380.59375</v>
      </c>
      <c r="E4418" s="1">
        <v>97308.4609375</v>
      </c>
      <c r="F4418" s="1">
        <v>23320.708984375</v>
      </c>
      <c r="G4418" s="1">
        <v>54903.96484375</v>
      </c>
    </row>
    <row r="4419" spans="1:7" x14ac:dyDescent="0.2">
      <c r="A4419">
        <v>56</v>
      </c>
      <c r="B4419" t="s">
        <v>286</v>
      </c>
      <c r="C4419">
        <v>46</v>
      </c>
      <c r="D4419" s="1">
        <v>395190.96875</v>
      </c>
      <c r="E4419" s="1">
        <v>95303.953125</v>
      </c>
      <c r="F4419" s="1">
        <v>22587.458984375</v>
      </c>
      <c r="G4419" s="1">
        <v>52866.5625</v>
      </c>
    </row>
    <row r="4420" spans="1:7" x14ac:dyDescent="0.2">
      <c r="A4420">
        <v>57</v>
      </c>
      <c r="B4420" t="s">
        <v>287</v>
      </c>
      <c r="C4420">
        <v>46</v>
      </c>
      <c r="D4420" s="1">
        <v>387363.09375</v>
      </c>
      <c r="E4420" s="1">
        <v>99733</v>
      </c>
      <c r="F4420" s="1">
        <v>23285.412109375</v>
      </c>
      <c r="G4420" s="1">
        <v>56316.8515625</v>
      </c>
    </row>
    <row r="4421" spans="1:7" x14ac:dyDescent="0.2">
      <c r="A4421">
        <v>58</v>
      </c>
      <c r="B4421" t="s">
        <v>288</v>
      </c>
      <c r="C4421">
        <v>46</v>
      </c>
      <c r="D4421" s="1">
        <v>626564.75</v>
      </c>
      <c r="E4421" s="1">
        <v>112791.5078125</v>
      </c>
      <c r="F4421" s="1">
        <v>21231.8046875</v>
      </c>
      <c r="G4421" s="1">
        <v>53029.1484375</v>
      </c>
    </row>
    <row r="4422" spans="1:7" x14ac:dyDescent="0.2">
      <c r="A4422">
        <v>59</v>
      </c>
      <c r="B4422" t="s">
        <v>289</v>
      </c>
      <c r="C4422">
        <v>46</v>
      </c>
      <c r="D4422" s="1">
        <v>569278.375</v>
      </c>
      <c r="E4422" s="1">
        <v>104914.8203125</v>
      </c>
      <c r="F4422" s="1">
        <v>18815.884765625</v>
      </c>
      <c r="G4422" s="1">
        <v>50197.6015625</v>
      </c>
    </row>
    <row r="4423" spans="1:7" x14ac:dyDescent="0.2">
      <c r="A4423">
        <v>60</v>
      </c>
      <c r="B4423" t="s">
        <v>290</v>
      </c>
      <c r="C4423">
        <v>46</v>
      </c>
      <c r="D4423" s="1">
        <v>578973.5</v>
      </c>
      <c r="E4423" s="1">
        <v>114025.71875</v>
      </c>
      <c r="F4423" s="1">
        <v>19891.6953125</v>
      </c>
      <c r="G4423" s="1">
        <v>49590.14453125</v>
      </c>
    </row>
    <row r="4424" spans="1:7" x14ac:dyDescent="0.2">
      <c r="A4424">
        <v>61</v>
      </c>
      <c r="B4424" t="s">
        <v>291</v>
      </c>
      <c r="C4424">
        <v>46</v>
      </c>
      <c r="D4424" s="1">
        <v>463997.09375</v>
      </c>
      <c r="E4424" s="1">
        <v>127574.8359375</v>
      </c>
      <c r="F4424" s="1">
        <v>26549.421875</v>
      </c>
      <c r="G4424" s="1">
        <v>61445.421875</v>
      </c>
    </row>
    <row r="4425" spans="1:7" x14ac:dyDescent="0.2">
      <c r="A4425">
        <v>62</v>
      </c>
      <c r="B4425" t="s">
        <v>292</v>
      </c>
      <c r="C4425">
        <v>46</v>
      </c>
      <c r="D4425" s="1">
        <v>453163.625</v>
      </c>
      <c r="E4425" s="1">
        <v>115513.609375</v>
      </c>
      <c r="F4425" s="1">
        <v>25330.755859375</v>
      </c>
      <c r="G4425" s="1">
        <v>60175.40625</v>
      </c>
    </row>
    <row r="4426" spans="1:7" x14ac:dyDescent="0.2">
      <c r="A4426">
        <v>63</v>
      </c>
      <c r="B4426" t="s">
        <v>293</v>
      </c>
      <c r="C4426">
        <v>46</v>
      </c>
      <c r="D4426" s="1">
        <v>534037.875</v>
      </c>
      <c r="E4426" s="1">
        <v>121163.1640625</v>
      </c>
      <c r="F4426" s="1">
        <v>25260.625</v>
      </c>
      <c r="G4426" s="1">
        <v>62748.88671875</v>
      </c>
    </row>
    <row r="4427" spans="1:7" x14ac:dyDescent="0.2">
      <c r="A4427">
        <v>64</v>
      </c>
      <c r="B4427" t="s">
        <v>294</v>
      </c>
      <c r="C4427">
        <v>46</v>
      </c>
      <c r="D4427" s="1">
        <v>409145.0625</v>
      </c>
      <c r="E4427" s="1">
        <v>98763.90625</v>
      </c>
      <c r="F4427" s="1">
        <v>21954.740234375</v>
      </c>
      <c r="G4427" s="1">
        <v>50085.51953125</v>
      </c>
    </row>
    <row r="4428" spans="1:7" x14ac:dyDescent="0.2">
      <c r="A4428">
        <v>65</v>
      </c>
      <c r="B4428" t="s">
        <v>295</v>
      </c>
      <c r="C4428">
        <v>46</v>
      </c>
      <c r="D4428" s="1">
        <v>495004.6875</v>
      </c>
      <c r="E4428" s="1">
        <v>112197.65625</v>
      </c>
      <c r="F4428" s="1">
        <v>25022.966796875</v>
      </c>
      <c r="G4428" s="1">
        <v>60177.921875</v>
      </c>
    </row>
    <row r="4429" spans="1:7" x14ac:dyDescent="0.2">
      <c r="A4429">
        <v>66</v>
      </c>
      <c r="B4429" t="s">
        <v>296</v>
      </c>
      <c r="C4429">
        <v>46</v>
      </c>
      <c r="D4429" s="1">
        <v>457969.03125</v>
      </c>
      <c r="E4429" s="1">
        <v>100964.03125</v>
      </c>
      <c r="F4429" s="1">
        <v>22355.318359375</v>
      </c>
      <c r="G4429" s="1">
        <v>54585.3515625</v>
      </c>
    </row>
    <row r="4430" spans="1:7" x14ac:dyDescent="0.2">
      <c r="A4430">
        <v>67</v>
      </c>
      <c r="B4430" t="s">
        <v>297</v>
      </c>
      <c r="C4430">
        <v>46</v>
      </c>
      <c r="D4430" s="1">
        <v>382535.65625</v>
      </c>
      <c r="E4430" s="1">
        <v>97774.65625</v>
      </c>
      <c r="F4430" s="1">
        <v>23845.552734375</v>
      </c>
      <c r="G4430" s="1">
        <v>55513.00390625</v>
      </c>
    </row>
    <row r="4431" spans="1:7" x14ac:dyDescent="0.2">
      <c r="A4431">
        <v>68</v>
      </c>
      <c r="B4431" t="s">
        <v>298</v>
      </c>
      <c r="C4431">
        <v>46</v>
      </c>
      <c r="D4431" s="1">
        <v>389079.5625</v>
      </c>
      <c r="E4431" s="1">
        <v>95450.21875</v>
      </c>
      <c r="F4431" s="1">
        <v>22333.478515625</v>
      </c>
      <c r="G4431" s="1">
        <v>53975.7734375</v>
      </c>
    </row>
    <row r="4432" spans="1:7" x14ac:dyDescent="0.2">
      <c r="A4432">
        <v>69</v>
      </c>
      <c r="B4432" t="s">
        <v>299</v>
      </c>
      <c r="C4432">
        <v>46</v>
      </c>
      <c r="D4432" s="1">
        <v>352413.59375</v>
      </c>
      <c r="E4432" s="1">
        <v>89909.828125</v>
      </c>
      <c r="F4432" s="1">
        <v>21258.865234375</v>
      </c>
      <c r="G4432" s="1">
        <v>50265.90234375</v>
      </c>
    </row>
    <row r="4433" spans="1:7" x14ac:dyDescent="0.2">
      <c r="A4433">
        <v>70</v>
      </c>
      <c r="B4433" t="s">
        <v>300</v>
      </c>
      <c r="C4433">
        <v>46</v>
      </c>
      <c r="D4433" s="1">
        <v>283339.9375</v>
      </c>
      <c r="E4433" s="1">
        <v>84600</v>
      </c>
      <c r="F4433" s="1">
        <v>19418.314453125</v>
      </c>
      <c r="G4433" s="1">
        <v>47393.1015625</v>
      </c>
    </row>
    <row r="4434" spans="1:7" x14ac:dyDescent="0.2">
      <c r="A4434">
        <v>71</v>
      </c>
      <c r="B4434" t="s">
        <v>301</v>
      </c>
      <c r="C4434">
        <v>46</v>
      </c>
      <c r="D4434" s="1">
        <v>307700.3125</v>
      </c>
      <c r="E4434" s="1">
        <v>89409.75</v>
      </c>
      <c r="F4434" s="1">
        <v>20198.193359375</v>
      </c>
      <c r="G4434" s="1">
        <v>48044.18359375</v>
      </c>
    </row>
    <row r="4435" spans="1:7" x14ac:dyDescent="0.2">
      <c r="A4435">
        <v>72</v>
      </c>
      <c r="B4435" t="s">
        <v>302</v>
      </c>
      <c r="C4435">
        <v>46</v>
      </c>
      <c r="D4435" s="1">
        <v>348038.71875</v>
      </c>
      <c r="E4435" s="1">
        <v>101315.8984375</v>
      </c>
      <c r="F4435" s="1">
        <v>21568.8671875</v>
      </c>
      <c r="G4435" s="1">
        <v>49547.4765625</v>
      </c>
    </row>
    <row r="4436" spans="1:7" x14ac:dyDescent="0.2">
      <c r="A4436">
        <v>73</v>
      </c>
      <c r="B4436" t="s">
        <v>303</v>
      </c>
      <c r="C4436">
        <v>46</v>
      </c>
      <c r="D4436" s="1">
        <v>126087.21875</v>
      </c>
      <c r="E4436" s="1">
        <v>101822.9375</v>
      </c>
      <c r="F4436" s="1">
        <v>28268.232421875</v>
      </c>
      <c r="G4436" s="1">
        <v>62950.89453125</v>
      </c>
    </row>
    <row r="4437" spans="1:7" x14ac:dyDescent="0.2">
      <c r="A4437">
        <v>74</v>
      </c>
      <c r="B4437" t="s">
        <v>304</v>
      </c>
      <c r="C4437">
        <v>46</v>
      </c>
      <c r="D4437" s="1">
        <v>133710.59375</v>
      </c>
      <c r="E4437" s="1">
        <v>101122.078125</v>
      </c>
      <c r="F4437" s="1">
        <v>27914.04296875</v>
      </c>
      <c r="G4437" s="1">
        <v>62236.49609375</v>
      </c>
    </row>
    <row r="4438" spans="1:7" x14ac:dyDescent="0.2">
      <c r="A4438">
        <v>75</v>
      </c>
      <c r="B4438" t="s">
        <v>305</v>
      </c>
      <c r="C4438">
        <v>46</v>
      </c>
      <c r="D4438" s="1">
        <v>132769.140625</v>
      </c>
      <c r="E4438" s="1">
        <v>95815.5234375</v>
      </c>
      <c r="F4438" s="1">
        <v>27112.27734375</v>
      </c>
      <c r="G4438" s="1">
        <v>61897.84765625</v>
      </c>
    </row>
    <row r="4439" spans="1:7" x14ac:dyDescent="0.2">
      <c r="A4439">
        <v>76</v>
      </c>
      <c r="B4439" t="s">
        <v>306</v>
      </c>
      <c r="C4439">
        <v>46</v>
      </c>
      <c r="D4439" s="1">
        <v>506661.1875</v>
      </c>
      <c r="E4439" s="1">
        <v>113065.375</v>
      </c>
      <c r="F4439" s="1">
        <v>23092.330078125</v>
      </c>
      <c r="G4439" s="1">
        <v>55146.0625</v>
      </c>
    </row>
    <row r="4440" spans="1:7" x14ac:dyDescent="0.2">
      <c r="A4440">
        <v>77</v>
      </c>
      <c r="B4440" t="s">
        <v>307</v>
      </c>
      <c r="C4440">
        <v>46</v>
      </c>
      <c r="D4440" s="1">
        <v>527961.625</v>
      </c>
      <c r="E4440" s="1">
        <v>113595.3671875</v>
      </c>
      <c r="F4440" s="1">
        <v>24406.00390625</v>
      </c>
      <c r="G4440" s="1">
        <v>59733.19140625</v>
      </c>
    </row>
    <row r="4441" spans="1:7" x14ac:dyDescent="0.2">
      <c r="A4441">
        <v>78</v>
      </c>
      <c r="B4441" t="s">
        <v>308</v>
      </c>
      <c r="C4441">
        <v>46</v>
      </c>
      <c r="D4441" s="1">
        <v>517159.1875</v>
      </c>
      <c r="E4441" s="1">
        <v>108022.2109375</v>
      </c>
      <c r="F4441" s="1">
        <v>23586.982421875</v>
      </c>
      <c r="G4441" s="1">
        <v>57263.8125</v>
      </c>
    </row>
    <row r="4442" spans="1:7" x14ac:dyDescent="0.2">
      <c r="A4442">
        <v>79</v>
      </c>
      <c r="B4442" t="s">
        <v>309</v>
      </c>
      <c r="C4442">
        <v>46</v>
      </c>
      <c r="D4442" s="1">
        <v>108374.4375</v>
      </c>
      <c r="E4442" s="1">
        <v>71618.1015625</v>
      </c>
      <c r="F4442" s="1">
        <v>20583.220703125</v>
      </c>
      <c r="G4442" s="1">
        <v>49295.1171875</v>
      </c>
    </row>
    <row r="4443" spans="1:7" x14ac:dyDescent="0.2">
      <c r="A4443">
        <v>80</v>
      </c>
      <c r="B4443" t="s">
        <v>310</v>
      </c>
      <c r="C4443">
        <v>46</v>
      </c>
      <c r="D4443" s="1">
        <v>112018.5859375</v>
      </c>
      <c r="E4443" s="1">
        <v>75698.265625</v>
      </c>
      <c r="F4443" s="1">
        <v>21648.783203125</v>
      </c>
      <c r="G4443" s="1">
        <v>51834.578125</v>
      </c>
    </row>
    <row r="4444" spans="1:7" x14ac:dyDescent="0.2">
      <c r="A4444">
        <v>81</v>
      </c>
      <c r="B4444" t="s">
        <v>311</v>
      </c>
      <c r="C4444">
        <v>46</v>
      </c>
      <c r="D4444" s="1">
        <v>113868.46875</v>
      </c>
      <c r="E4444" s="1">
        <v>77535.2890625</v>
      </c>
      <c r="F4444" s="1">
        <v>21645.267578125</v>
      </c>
      <c r="G4444" s="1">
        <v>54026.4609375</v>
      </c>
    </row>
    <row r="4445" spans="1:7" x14ac:dyDescent="0.2">
      <c r="A4445">
        <v>82</v>
      </c>
      <c r="B4445" t="s">
        <v>312</v>
      </c>
      <c r="C4445">
        <v>46</v>
      </c>
      <c r="D4445" s="1">
        <v>521025.1875</v>
      </c>
      <c r="E4445" s="1">
        <v>110426.578125</v>
      </c>
      <c r="F4445" s="1">
        <v>22510.830078125</v>
      </c>
      <c r="G4445" s="1">
        <v>51745.2890625</v>
      </c>
    </row>
    <row r="4446" spans="1:7" x14ac:dyDescent="0.2">
      <c r="A4446">
        <v>83</v>
      </c>
      <c r="B4446" t="s">
        <v>313</v>
      </c>
      <c r="C4446">
        <v>46</v>
      </c>
      <c r="D4446" s="1">
        <v>489726.875</v>
      </c>
      <c r="E4446" s="1">
        <v>108197.7734375</v>
      </c>
      <c r="F4446" s="1">
        <v>20829.853515625</v>
      </c>
      <c r="G4446" s="1">
        <v>49074.78515625</v>
      </c>
    </row>
    <row r="4447" spans="1:7" x14ac:dyDescent="0.2">
      <c r="A4447">
        <v>84</v>
      </c>
      <c r="B4447" t="s">
        <v>314</v>
      </c>
      <c r="C4447">
        <v>46</v>
      </c>
      <c r="D4447" s="1">
        <v>470545.15625</v>
      </c>
      <c r="E4447" s="1">
        <v>111857.1328125</v>
      </c>
      <c r="F4447" s="1">
        <v>20622.8671875</v>
      </c>
      <c r="G4447" s="1">
        <v>45764.1015625</v>
      </c>
    </row>
    <row r="4448" spans="1:7" x14ac:dyDescent="0.2">
      <c r="A4448">
        <v>85</v>
      </c>
      <c r="B4448" t="s">
        <v>315</v>
      </c>
      <c r="C4448">
        <v>46</v>
      </c>
      <c r="D4448" s="1">
        <v>99797.734375</v>
      </c>
      <c r="E4448" s="1">
        <v>14124.587890625</v>
      </c>
      <c r="F4448" s="1">
        <v>7463.845703125</v>
      </c>
      <c r="G4448" s="1">
        <v>57093.83984375</v>
      </c>
    </row>
    <row r="4449" spans="1:7" x14ac:dyDescent="0.2">
      <c r="A4449">
        <v>86</v>
      </c>
      <c r="B4449" t="s">
        <v>316</v>
      </c>
      <c r="C4449">
        <v>46</v>
      </c>
      <c r="D4449" s="1">
        <v>97617.0234375</v>
      </c>
      <c r="E4449" s="1">
        <v>12787.7275390625</v>
      </c>
      <c r="F4449" s="1">
        <v>7796.3857421875</v>
      </c>
      <c r="G4449" s="1">
        <v>55668.359375</v>
      </c>
    </row>
    <row r="4450" spans="1:7" x14ac:dyDescent="0.2">
      <c r="A4450">
        <v>87</v>
      </c>
      <c r="B4450" t="s">
        <v>317</v>
      </c>
      <c r="C4450">
        <v>46</v>
      </c>
      <c r="D4450" s="1">
        <v>95313.359375</v>
      </c>
      <c r="E4450" s="1">
        <v>10146.2353515625</v>
      </c>
      <c r="F4450" s="1">
        <v>8665.2509765625</v>
      </c>
      <c r="G4450" s="1">
        <v>58044.5625</v>
      </c>
    </row>
    <row r="4451" spans="1:7" x14ac:dyDescent="0.2">
      <c r="A4451">
        <v>88</v>
      </c>
      <c r="B4451" t="s">
        <v>318</v>
      </c>
      <c r="C4451">
        <v>46</v>
      </c>
      <c r="D4451" s="1">
        <v>411131.75</v>
      </c>
      <c r="E4451" s="1">
        <v>99141.2265625</v>
      </c>
      <c r="F4451" s="1">
        <v>20025.6015625</v>
      </c>
      <c r="G4451" s="1">
        <v>48874.734375</v>
      </c>
    </row>
    <row r="4452" spans="1:7" x14ac:dyDescent="0.2">
      <c r="A4452">
        <v>89</v>
      </c>
      <c r="B4452" t="s">
        <v>319</v>
      </c>
      <c r="C4452">
        <v>46</v>
      </c>
      <c r="D4452" s="1">
        <v>484407.1875</v>
      </c>
      <c r="E4452" s="1">
        <v>108698.078125</v>
      </c>
      <c r="F4452" s="1">
        <v>23090.98828125</v>
      </c>
      <c r="G4452" s="1">
        <v>56718.72265625</v>
      </c>
    </row>
    <row r="4453" spans="1:7" x14ac:dyDescent="0.2">
      <c r="A4453">
        <v>90</v>
      </c>
      <c r="B4453" t="s">
        <v>320</v>
      </c>
      <c r="C4453">
        <v>46</v>
      </c>
      <c r="D4453" s="1">
        <v>410575.4375</v>
      </c>
      <c r="E4453" s="1">
        <v>92788.8515625</v>
      </c>
      <c r="F4453" s="1">
        <v>20204.361328125</v>
      </c>
      <c r="G4453" s="1">
        <v>49838.55859375</v>
      </c>
    </row>
    <row r="4454" spans="1:7" x14ac:dyDescent="0.2">
      <c r="A4454">
        <v>91</v>
      </c>
      <c r="B4454" t="s">
        <v>321</v>
      </c>
      <c r="C4454">
        <v>46</v>
      </c>
      <c r="D4454" s="1">
        <v>625626.25</v>
      </c>
      <c r="E4454" s="1">
        <v>106717.15625</v>
      </c>
      <c r="F4454" s="1">
        <v>19916.162109375</v>
      </c>
      <c r="G4454" s="1">
        <v>53753.703125</v>
      </c>
    </row>
    <row r="4455" spans="1:7" x14ac:dyDescent="0.2">
      <c r="A4455">
        <v>92</v>
      </c>
      <c r="B4455" t="s">
        <v>322</v>
      </c>
      <c r="C4455">
        <v>46</v>
      </c>
      <c r="D4455" s="1">
        <v>462849.3125</v>
      </c>
      <c r="E4455" s="1">
        <v>81486.515625</v>
      </c>
      <c r="F4455" s="1">
        <v>15537.3984375</v>
      </c>
      <c r="G4455" s="1">
        <v>43654.515625</v>
      </c>
    </row>
    <row r="4456" spans="1:7" x14ac:dyDescent="0.2">
      <c r="A4456">
        <v>93</v>
      </c>
      <c r="B4456" t="s">
        <v>323</v>
      </c>
      <c r="C4456">
        <v>46</v>
      </c>
      <c r="D4456" s="1">
        <v>538452.625</v>
      </c>
      <c r="E4456" s="1">
        <v>100086.9296875</v>
      </c>
      <c r="F4456" s="1">
        <v>18278.0390625</v>
      </c>
      <c r="G4456" s="1">
        <v>48886.21875</v>
      </c>
    </row>
    <row r="4457" spans="1:7" x14ac:dyDescent="0.2">
      <c r="A4457">
        <v>94</v>
      </c>
      <c r="B4457" t="s">
        <v>324</v>
      </c>
      <c r="C4457">
        <v>46</v>
      </c>
      <c r="D4457" s="1">
        <v>457903.96875</v>
      </c>
      <c r="E4457" s="1">
        <v>100204.6640625</v>
      </c>
      <c r="F4457" s="1">
        <v>19346.939453125</v>
      </c>
      <c r="G4457" s="1">
        <v>47181.3046875</v>
      </c>
    </row>
    <row r="4458" spans="1:7" x14ac:dyDescent="0.2">
      <c r="A4458">
        <v>95</v>
      </c>
      <c r="B4458" t="s">
        <v>325</v>
      </c>
      <c r="C4458">
        <v>46</v>
      </c>
      <c r="D4458" s="1">
        <v>486108.65625</v>
      </c>
      <c r="E4458" s="1">
        <v>108863.5</v>
      </c>
      <c r="F4458" s="1">
        <v>20854.908203125</v>
      </c>
      <c r="G4458" s="1">
        <v>50736.7421875</v>
      </c>
    </row>
    <row r="4459" spans="1:7" x14ac:dyDescent="0.2">
      <c r="A4459">
        <v>96</v>
      </c>
      <c r="B4459" t="s">
        <v>326</v>
      </c>
      <c r="C4459">
        <v>46</v>
      </c>
      <c r="D4459" s="1">
        <v>410662.90625</v>
      </c>
      <c r="E4459" s="1">
        <v>100806.546875</v>
      </c>
      <c r="F4459" s="1">
        <v>18856.98828125</v>
      </c>
      <c r="G4459" s="1">
        <v>42738.25</v>
      </c>
    </row>
    <row r="4460" spans="1:7" x14ac:dyDescent="0.2">
      <c r="A4460">
        <v>1</v>
      </c>
      <c r="B4460" t="s">
        <v>231</v>
      </c>
      <c r="C4460">
        <v>47</v>
      </c>
      <c r="D4460" s="1">
        <v>925657.375</v>
      </c>
      <c r="E4460" s="1">
        <v>212107.859375</v>
      </c>
      <c r="F4460" s="1">
        <v>33727.32421875</v>
      </c>
      <c r="G4460" s="1">
        <v>72789.859375</v>
      </c>
    </row>
    <row r="4461" spans="1:7" x14ac:dyDescent="0.2">
      <c r="A4461">
        <v>2</v>
      </c>
      <c r="B4461" t="s">
        <v>232</v>
      </c>
      <c r="C4461">
        <v>47</v>
      </c>
      <c r="D4461" s="1">
        <v>940343.8125</v>
      </c>
      <c r="E4461" s="1">
        <v>199209.59375</v>
      </c>
      <c r="F4461" s="1">
        <v>33175.66796875</v>
      </c>
      <c r="G4461" s="1">
        <v>73227.875</v>
      </c>
    </row>
    <row r="4462" spans="1:7" x14ac:dyDescent="0.2">
      <c r="A4462">
        <v>3</v>
      </c>
      <c r="B4462" t="s">
        <v>233</v>
      </c>
      <c r="C4462">
        <v>47</v>
      </c>
      <c r="D4462" s="1">
        <v>848771.6875</v>
      </c>
      <c r="E4462" s="1">
        <v>168617.953125</v>
      </c>
      <c r="F4462" s="1">
        <v>28252.31640625</v>
      </c>
      <c r="G4462" s="1">
        <v>66273.2578125</v>
      </c>
    </row>
    <row r="4463" spans="1:7" x14ac:dyDescent="0.2">
      <c r="A4463">
        <v>4</v>
      </c>
      <c r="B4463" t="s">
        <v>234</v>
      </c>
      <c r="C4463">
        <v>47</v>
      </c>
      <c r="D4463" s="1">
        <v>603692.9375</v>
      </c>
      <c r="E4463" s="1">
        <v>155194.125</v>
      </c>
      <c r="F4463" s="1">
        <v>32218.33203125</v>
      </c>
      <c r="G4463" s="1">
        <v>70596.4453125</v>
      </c>
    </row>
    <row r="4464" spans="1:7" x14ac:dyDescent="0.2">
      <c r="A4464">
        <v>5</v>
      </c>
      <c r="B4464" t="s">
        <v>235</v>
      </c>
      <c r="C4464">
        <v>47</v>
      </c>
      <c r="D4464" s="1">
        <v>500984.25</v>
      </c>
      <c r="E4464" s="1">
        <v>124298.6875</v>
      </c>
      <c r="F4464" s="1">
        <v>26816.548828125</v>
      </c>
      <c r="G4464" s="1">
        <v>58915.2109375</v>
      </c>
    </row>
    <row r="4465" spans="1:7" x14ac:dyDescent="0.2">
      <c r="A4465">
        <v>6</v>
      </c>
      <c r="B4465" t="s">
        <v>236</v>
      </c>
      <c r="C4465">
        <v>47</v>
      </c>
      <c r="D4465" s="1">
        <v>620915.4375</v>
      </c>
      <c r="E4465" s="1">
        <v>142333.890625</v>
      </c>
      <c r="F4465" s="1">
        <v>29653.3203125</v>
      </c>
      <c r="G4465" s="1">
        <v>70512.5078125</v>
      </c>
    </row>
    <row r="4466" spans="1:7" x14ac:dyDescent="0.2">
      <c r="A4466">
        <v>7</v>
      </c>
      <c r="B4466" t="s">
        <v>237</v>
      </c>
      <c r="C4466">
        <v>47</v>
      </c>
      <c r="D4466" s="1">
        <v>121251.390625</v>
      </c>
      <c r="E4466" s="1">
        <v>88960.2109375</v>
      </c>
      <c r="F4466" s="1">
        <v>25662.78125</v>
      </c>
      <c r="G4466" s="1">
        <v>59154.08984375</v>
      </c>
    </row>
    <row r="4467" spans="1:7" x14ac:dyDescent="0.2">
      <c r="A4467">
        <v>8</v>
      </c>
      <c r="B4467" t="s">
        <v>238</v>
      </c>
      <c r="C4467">
        <v>47</v>
      </c>
      <c r="D4467" s="1">
        <v>140843.640625</v>
      </c>
      <c r="E4467" s="1">
        <v>104958.1015625</v>
      </c>
      <c r="F4467" s="1">
        <v>29646.58203125</v>
      </c>
      <c r="G4467" s="1">
        <v>67756.15625</v>
      </c>
    </row>
    <row r="4468" spans="1:7" x14ac:dyDescent="0.2">
      <c r="A4468">
        <v>9</v>
      </c>
      <c r="B4468" t="s">
        <v>239</v>
      </c>
      <c r="C4468">
        <v>47</v>
      </c>
      <c r="D4468" s="1">
        <v>142399</v>
      </c>
      <c r="E4468" s="1">
        <v>104238.7890625</v>
      </c>
      <c r="F4468" s="1">
        <v>29050.810546875</v>
      </c>
      <c r="G4468" s="1">
        <v>66611.515625</v>
      </c>
    </row>
    <row r="4469" spans="1:7" x14ac:dyDescent="0.2">
      <c r="A4469">
        <v>10</v>
      </c>
      <c r="B4469" t="s">
        <v>240</v>
      </c>
      <c r="C4469">
        <v>47</v>
      </c>
      <c r="D4469" s="1">
        <v>127214.359375</v>
      </c>
      <c r="E4469" s="1">
        <v>96312.453125</v>
      </c>
      <c r="F4469" s="1">
        <v>26625.095703125</v>
      </c>
      <c r="G4469" s="1">
        <v>61311.40234375</v>
      </c>
    </row>
    <row r="4470" spans="1:7" x14ac:dyDescent="0.2">
      <c r="A4470">
        <v>11</v>
      </c>
      <c r="B4470" t="s">
        <v>241</v>
      </c>
      <c r="C4470">
        <v>47</v>
      </c>
      <c r="D4470" s="1">
        <v>115370.90625</v>
      </c>
      <c r="E4470" s="1">
        <v>87255.0390625</v>
      </c>
      <c r="F4470" s="1">
        <v>24109.966796875</v>
      </c>
      <c r="G4470" s="1">
        <v>53983.89453125</v>
      </c>
    </row>
    <row r="4471" spans="1:7" x14ac:dyDescent="0.2">
      <c r="A4471">
        <v>12</v>
      </c>
      <c r="B4471" t="s">
        <v>242</v>
      </c>
      <c r="C4471">
        <v>47</v>
      </c>
      <c r="D4471" s="1">
        <v>128387.09375</v>
      </c>
      <c r="E4471" s="1">
        <v>99621.6796875</v>
      </c>
      <c r="F4471" s="1">
        <v>27693.724609375</v>
      </c>
      <c r="G4471" s="1">
        <v>58284.1328125</v>
      </c>
    </row>
    <row r="4472" spans="1:7" x14ac:dyDescent="0.2">
      <c r="A4472">
        <v>13</v>
      </c>
      <c r="B4472" t="s">
        <v>243</v>
      </c>
      <c r="C4472">
        <v>47</v>
      </c>
      <c r="D4472" s="1">
        <v>902739</v>
      </c>
      <c r="E4472" s="1">
        <v>199453.625</v>
      </c>
      <c r="F4472" s="1">
        <v>31896.35546875</v>
      </c>
      <c r="G4472" s="1">
        <v>75274.0625</v>
      </c>
    </row>
    <row r="4473" spans="1:7" x14ac:dyDescent="0.2">
      <c r="A4473">
        <v>14</v>
      </c>
      <c r="B4473" t="s">
        <v>244</v>
      </c>
      <c r="C4473">
        <v>47</v>
      </c>
      <c r="D4473" s="1">
        <v>938885.75</v>
      </c>
      <c r="E4473" s="1">
        <v>193476.0625</v>
      </c>
      <c r="F4473" s="1">
        <v>32284.02734375</v>
      </c>
      <c r="G4473" s="1">
        <v>74099.3515625</v>
      </c>
    </row>
    <row r="4474" spans="1:7" x14ac:dyDescent="0.2">
      <c r="A4474">
        <v>15</v>
      </c>
      <c r="B4474" t="s">
        <v>245</v>
      </c>
      <c r="C4474">
        <v>47</v>
      </c>
      <c r="D4474" s="1">
        <v>947075</v>
      </c>
      <c r="E4474" s="1">
        <v>181923.90625</v>
      </c>
      <c r="F4474" s="1">
        <v>31112.8828125</v>
      </c>
      <c r="G4474" s="1">
        <v>75144.59375</v>
      </c>
    </row>
    <row r="4475" spans="1:7" x14ac:dyDescent="0.2">
      <c r="A4475">
        <v>16</v>
      </c>
      <c r="B4475" t="s">
        <v>246</v>
      </c>
      <c r="C4475">
        <v>47</v>
      </c>
      <c r="D4475" s="1">
        <v>589885.5</v>
      </c>
      <c r="E4475" s="1">
        <v>140862.5625</v>
      </c>
      <c r="F4475" s="1">
        <v>29209.875</v>
      </c>
      <c r="G4475" s="1">
        <v>68936.75</v>
      </c>
    </row>
    <row r="4476" spans="1:7" x14ac:dyDescent="0.2">
      <c r="A4476">
        <v>17</v>
      </c>
      <c r="B4476" t="s">
        <v>247</v>
      </c>
      <c r="C4476">
        <v>47</v>
      </c>
      <c r="D4476" s="1">
        <v>573272.3125</v>
      </c>
      <c r="E4476" s="1">
        <v>132467.609375</v>
      </c>
      <c r="F4476" s="1">
        <v>27805.724609375</v>
      </c>
      <c r="G4476" s="1">
        <v>66050.84375</v>
      </c>
    </row>
    <row r="4477" spans="1:7" x14ac:dyDescent="0.2">
      <c r="A4477">
        <v>18</v>
      </c>
      <c r="B4477" t="s">
        <v>248</v>
      </c>
      <c r="C4477">
        <v>47</v>
      </c>
      <c r="D4477" s="1">
        <v>565821.6875</v>
      </c>
      <c r="E4477" s="1">
        <v>127879.1484375</v>
      </c>
      <c r="F4477" s="1">
        <v>26532.078125</v>
      </c>
      <c r="G4477" s="1">
        <v>65575.0390625</v>
      </c>
    </row>
    <row r="4478" spans="1:7" x14ac:dyDescent="0.2">
      <c r="A4478">
        <v>19</v>
      </c>
      <c r="B4478" t="s">
        <v>249</v>
      </c>
      <c r="C4478">
        <v>47</v>
      </c>
      <c r="D4478" s="1">
        <v>818043.8125</v>
      </c>
      <c r="E4478" s="1">
        <v>139048.40625</v>
      </c>
      <c r="F4478" s="1">
        <v>26141.05078125</v>
      </c>
      <c r="G4478" s="1">
        <v>68144.0625</v>
      </c>
    </row>
    <row r="4479" spans="1:7" x14ac:dyDescent="0.2">
      <c r="A4479">
        <v>20</v>
      </c>
      <c r="B4479" t="s">
        <v>250</v>
      </c>
      <c r="C4479">
        <v>47</v>
      </c>
      <c r="D4479" s="1">
        <v>816149.5</v>
      </c>
      <c r="E4479" s="1">
        <v>140139.765625</v>
      </c>
      <c r="F4479" s="1">
        <v>26792.837890625</v>
      </c>
      <c r="G4479" s="1">
        <v>66626.4609375</v>
      </c>
    </row>
    <row r="4480" spans="1:7" x14ac:dyDescent="0.2">
      <c r="A4480">
        <v>21</v>
      </c>
      <c r="B4480" t="s">
        <v>251</v>
      </c>
      <c r="C4480">
        <v>47</v>
      </c>
      <c r="D4480" s="1">
        <v>744860.0625</v>
      </c>
      <c r="E4480" s="1">
        <v>130730.1796875</v>
      </c>
      <c r="F4480" s="1">
        <v>23457.109375</v>
      </c>
      <c r="G4480" s="1">
        <v>61174.57421875</v>
      </c>
    </row>
    <row r="4481" spans="1:7" x14ac:dyDescent="0.2">
      <c r="A4481">
        <v>22</v>
      </c>
      <c r="B4481" t="s">
        <v>252</v>
      </c>
      <c r="C4481">
        <v>47</v>
      </c>
      <c r="D4481" s="1">
        <v>540378.9375</v>
      </c>
      <c r="E4481" s="1">
        <v>125630.9921875</v>
      </c>
      <c r="F4481" s="1">
        <v>25936.291015625</v>
      </c>
      <c r="G4481" s="1">
        <v>58825.0859375</v>
      </c>
    </row>
    <row r="4482" spans="1:7" x14ac:dyDescent="0.2">
      <c r="A4482">
        <v>23</v>
      </c>
      <c r="B4482" t="s">
        <v>253</v>
      </c>
      <c r="C4482">
        <v>47</v>
      </c>
      <c r="D4482" s="1">
        <v>530871.875</v>
      </c>
      <c r="E4482" s="1">
        <v>130018.0625</v>
      </c>
      <c r="F4482" s="1">
        <v>25941.69921875</v>
      </c>
      <c r="G4482" s="1">
        <v>58250.83203125</v>
      </c>
    </row>
    <row r="4483" spans="1:7" x14ac:dyDescent="0.2">
      <c r="A4483">
        <v>24</v>
      </c>
      <c r="B4483" t="s">
        <v>254</v>
      </c>
      <c r="C4483">
        <v>47</v>
      </c>
      <c r="D4483" s="1">
        <v>469970.09375</v>
      </c>
      <c r="E4483" s="1">
        <v>121095.796875</v>
      </c>
      <c r="F4483" s="1">
        <v>23057.431640625</v>
      </c>
      <c r="G4483" s="1">
        <v>50950.7265625</v>
      </c>
    </row>
    <row r="4484" spans="1:7" x14ac:dyDescent="0.2">
      <c r="A4484">
        <v>25</v>
      </c>
      <c r="B4484" t="s">
        <v>255</v>
      </c>
      <c r="C4484">
        <v>47</v>
      </c>
      <c r="D4484" s="1">
        <v>802849.3125</v>
      </c>
      <c r="E4484" s="1">
        <v>180232.171875</v>
      </c>
      <c r="F4484" s="1">
        <v>29706.923828125</v>
      </c>
      <c r="G4484" s="1">
        <v>67670.796875</v>
      </c>
    </row>
    <row r="4485" spans="1:7" x14ac:dyDescent="0.2">
      <c r="A4485">
        <v>26</v>
      </c>
      <c r="B4485" t="s">
        <v>256</v>
      </c>
      <c r="C4485">
        <v>47</v>
      </c>
      <c r="D4485" s="1">
        <v>809825.9375</v>
      </c>
      <c r="E4485" s="1">
        <v>168630.140625</v>
      </c>
      <c r="F4485" s="1">
        <v>29993.08984375</v>
      </c>
      <c r="G4485" s="1">
        <v>69893.4609375</v>
      </c>
    </row>
    <row r="4486" spans="1:7" x14ac:dyDescent="0.2">
      <c r="A4486">
        <v>27</v>
      </c>
      <c r="B4486" t="s">
        <v>257</v>
      </c>
      <c r="C4486">
        <v>47</v>
      </c>
      <c r="D4486" s="1">
        <v>864689.1875</v>
      </c>
      <c r="E4486" s="1">
        <v>166609.234375</v>
      </c>
      <c r="F4486" s="1">
        <v>29857.455078125</v>
      </c>
      <c r="G4486" s="1">
        <v>68590.5625</v>
      </c>
    </row>
    <row r="4487" spans="1:7" x14ac:dyDescent="0.2">
      <c r="A4487">
        <v>28</v>
      </c>
      <c r="B4487" t="s">
        <v>258</v>
      </c>
      <c r="C4487">
        <v>47</v>
      </c>
      <c r="D4487" s="1">
        <v>138402.921875</v>
      </c>
      <c r="E4487" s="1">
        <v>98185.84375</v>
      </c>
      <c r="F4487" s="1">
        <v>26419.044921875</v>
      </c>
      <c r="G4487" s="1">
        <v>60902.43359375</v>
      </c>
    </row>
    <row r="4488" spans="1:7" x14ac:dyDescent="0.2">
      <c r="A4488">
        <v>29</v>
      </c>
      <c r="B4488" t="s">
        <v>259</v>
      </c>
      <c r="C4488">
        <v>47</v>
      </c>
      <c r="D4488" s="1">
        <v>147516.75</v>
      </c>
      <c r="E4488" s="1">
        <v>101933.640625</v>
      </c>
      <c r="F4488" s="1">
        <v>28501.048828125</v>
      </c>
      <c r="G4488" s="1">
        <v>66690.65625</v>
      </c>
    </row>
    <row r="4489" spans="1:7" x14ac:dyDescent="0.2">
      <c r="A4489">
        <v>30</v>
      </c>
      <c r="B4489" t="s">
        <v>260</v>
      </c>
      <c r="C4489">
        <v>47</v>
      </c>
      <c r="D4489" s="1">
        <v>142369.671875</v>
      </c>
      <c r="E4489" s="1">
        <v>98297.7578125</v>
      </c>
      <c r="F4489" s="1">
        <v>26896.62890625</v>
      </c>
      <c r="G4489" s="1">
        <v>64100.74609375</v>
      </c>
    </row>
    <row r="4490" spans="1:7" x14ac:dyDescent="0.2">
      <c r="A4490">
        <v>31</v>
      </c>
      <c r="B4490" t="s">
        <v>261</v>
      </c>
      <c r="C4490">
        <v>47</v>
      </c>
      <c r="D4490" s="1">
        <v>145807.84375</v>
      </c>
      <c r="E4490" s="1">
        <v>95353.5390625</v>
      </c>
      <c r="F4490" s="1">
        <v>27533.943359375</v>
      </c>
      <c r="G4490" s="1">
        <v>66373.1171875</v>
      </c>
    </row>
    <row r="4491" spans="1:7" x14ac:dyDescent="0.2">
      <c r="A4491">
        <v>32</v>
      </c>
      <c r="B4491" t="s">
        <v>262</v>
      </c>
      <c r="C4491">
        <v>47</v>
      </c>
      <c r="D4491" s="1">
        <v>139307.828125</v>
      </c>
      <c r="E4491" s="1">
        <v>91274.90625</v>
      </c>
      <c r="F4491" s="1">
        <v>25416.1328125</v>
      </c>
      <c r="G4491" s="1">
        <v>62084.90234375</v>
      </c>
    </row>
    <row r="4492" spans="1:7" x14ac:dyDescent="0.2">
      <c r="A4492">
        <v>33</v>
      </c>
      <c r="B4492" t="s">
        <v>263</v>
      </c>
      <c r="C4492">
        <v>47</v>
      </c>
      <c r="D4492" s="1">
        <v>136977.75</v>
      </c>
      <c r="E4492" s="1">
        <v>92413.46875</v>
      </c>
      <c r="F4492" s="1">
        <v>25146.40234375</v>
      </c>
      <c r="G4492" s="1">
        <v>61223.671875</v>
      </c>
    </row>
    <row r="4493" spans="1:7" x14ac:dyDescent="0.2">
      <c r="A4493">
        <v>34</v>
      </c>
      <c r="B4493" t="s">
        <v>264</v>
      </c>
      <c r="C4493">
        <v>47</v>
      </c>
      <c r="D4493" s="1">
        <v>493956.9375</v>
      </c>
      <c r="E4493" s="1">
        <v>111708.984375</v>
      </c>
      <c r="F4493" s="1">
        <v>22892.12109375</v>
      </c>
      <c r="G4493" s="1">
        <v>53046.4296875</v>
      </c>
    </row>
    <row r="4494" spans="1:7" x14ac:dyDescent="0.2">
      <c r="A4494">
        <v>35</v>
      </c>
      <c r="B4494" t="s">
        <v>265</v>
      </c>
      <c r="C4494">
        <v>47</v>
      </c>
      <c r="D4494" s="1">
        <v>554376</v>
      </c>
      <c r="E4494" s="1">
        <v>128347.5078125</v>
      </c>
      <c r="F4494" s="1">
        <v>25623.548828125</v>
      </c>
      <c r="G4494" s="1">
        <v>58743.328125</v>
      </c>
    </row>
    <row r="4495" spans="1:7" x14ac:dyDescent="0.2">
      <c r="A4495">
        <v>36</v>
      </c>
      <c r="B4495" t="s">
        <v>266</v>
      </c>
      <c r="C4495">
        <v>47</v>
      </c>
      <c r="D4495" s="1">
        <v>496490.28125</v>
      </c>
      <c r="E4495" s="1">
        <v>123652.734375</v>
      </c>
      <c r="F4495" s="1">
        <v>23643.19140625</v>
      </c>
      <c r="G4495" s="1">
        <v>51140.484375</v>
      </c>
    </row>
    <row r="4496" spans="1:7" x14ac:dyDescent="0.2">
      <c r="A4496">
        <v>37</v>
      </c>
      <c r="B4496" t="s">
        <v>267</v>
      </c>
      <c r="C4496">
        <v>47</v>
      </c>
      <c r="D4496" s="1">
        <v>744528.0625</v>
      </c>
      <c r="E4496" s="1">
        <v>174148.890625</v>
      </c>
      <c r="F4496" s="1">
        <v>31139.16796875</v>
      </c>
      <c r="G4496" s="1">
        <v>69139.453125</v>
      </c>
    </row>
    <row r="4497" spans="1:7" x14ac:dyDescent="0.2">
      <c r="A4497">
        <v>38</v>
      </c>
      <c r="B4497" t="s">
        <v>268</v>
      </c>
      <c r="C4497">
        <v>47</v>
      </c>
      <c r="D4497" s="1">
        <v>764473.75</v>
      </c>
      <c r="E4497" s="1">
        <v>160646.40625</v>
      </c>
      <c r="F4497" s="1">
        <v>29664.26171875</v>
      </c>
      <c r="G4497" s="1">
        <v>67231.0703125</v>
      </c>
    </row>
    <row r="4498" spans="1:7" x14ac:dyDescent="0.2">
      <c r="A4498">
        <v>39</v>
      </c>
      <c r="B4498" t="s">
        <v>269</v>
      </c>
      <c r="C4498">
        <v>47</v>
      </c>
      <c r="D4498" s="1">
        <v>735567.375</v>
      </c>
      <c r="E4498" s="1">
        <v>145639.5625</v>
      </c>
      <c r="F4498" s="1">
        <v>27479.509765625</v>
      </c>
      <c r="G4498" s="1">
        <v>63573.77734375</v>
      </c>
    </row>
    <row r="4499" spans="1:7" x14ac:dyDescent="0.2">
      <c r="A4499">
        <v>40</v>
      </c>
      <c r="B4499" t="s">
        <v>270</v>
      </c>
      <c r="C4499">
        <v>47</v>
      </c>
      <c r="D4499" s="1">
        <v>740790.75</v>
      </c>
      <c r="E4499" s="1">
        <v>126576.03125</v>
      </c>
      <c r="F4499" s="1">
        <v>23954.9609375</v>
      </c>
      <c r="G4499" s="1">
        <v>60743.28125</v>
      </c>
    </row>
    <row r="4500" spans="1:7" x14ac:dyDescent="0.2">
      <c r="A4500">
        <v>41</v>
      </c>
      <c r="B4500" t="s">
        <v>271</v>
      </c>
      <c r="C4500">
        <v>47</v>
      </c>
      <c r="D4500" s="1">
        <v>693894.9375</v>
      </c>
      <c r="E4500" s="1">
        <v>112351.734375</v>
      </c>
      <c r="F4500" s="1">
        <v>22513.806640625</v>
      </c>
      <c r="G4500" s="1">
        <v>57342.98828125</v>
      </c>
    </row>
    <row r="4501" spans="1:7" x14ac:dyDescent="0.2">
      <c r="A4501">
        <v>42</v>
      </c>
      <c r="B4501" t="s">
        <v>272</v>
      </c>
      <c r="C4501">
        <v>47</v>
      </c>
      <c r="D4501" s="1">
        <v>710084.9375</v>
      </c>
      <c r="E4501" s="1">
        <v>114994.15625</v>
      </c>
      <c r="F4501" s="1">
        <v>23226.740234375</v>
      </c>
      <c r="G4501" s="1">
        <v>59199.18359375</v>
      </c>
    </row>
    <row r="4502" spans="1:7" x14ac:dyDescent="0.2">
      <c r="A4502">
        <v>43</v>
      </c>
      <c r="B4502" t="s">
        <v>273</v>
      </c>
      <c r="C4502">
        <v>47</v>
      </c>
      <c r="D4502" s="1">
        <v>458074.28125</v>
      </c>
      <c r="E4502" s="1">
        <v>103537.8046875</v>
      </c>
      <c r="F4502" s="1">
        <v>24347.328125</v>
      </c>
      <c r="G4502" s="1">
        <v>58056.328125</v>
      </c>
    </row>
    <row r="4503" spans="1:7" x14ac:dyDescent="0.2">
      <c r="A4503">
        <v>44</v>
      </c>
      <c r="B4503" t="s">
        <v>274</v>
      </c>
      <c r="C4503">
        <v>47</v>
      </c>
      <c r="D4503" s="1">
        <v>478372</v>
      </c>
      <c r="E4503" s="1">
        <v>109234.7578125</v>
      </c>
      <c r="F4503" s="1">
        <v>24704.890625</v>
      </c>
      <c r="G4503" s="1">
        <v>60698.94140625</v>
      </c>
    </row>
    <row r="4504" spans="1:7" x14ac:dyDescent="0.2">
      <c r="A4504">
        <v>45</v>
      </c>
      <c r="B4504" t="s">
        <v>275</v>
      </c>
      <c r="C4504">
        <v>47</v>
      </c>
      <c r="D4504" s="1">
        <v>410456.6875</v>
      </c>
      <c r="E4504" s="1">
        <v>103510.875</v>
      </c>
      <c r="F4504" s="1">
        <v>24127.255859375</v>
      </c>
      <c r="G4504" s="1">
        <v>57724.75390625</v>
      </c>
    </row>
    <row r="4505" spans="1:7" x14ac:dyDescent="0.2">
      <c r="A4505">
        <v>46</v>
      </c>
      <c r="B4505" t="s">
        <v>276</v>
      </c>
      <c r="C4505">
        <v>47</v>
      </c>
      <c r="D4505" s="1">
        <v>117016.25</v>
      </c>
      <c r="E4505" s="1">
        <v>82925.609375</v>
      </c>
      <c r="F4505" s="1">
        <v>23074.259765625</v>
      </c>
      <c r="G4505" s="1">
        <v>54242.4609375</v>
      </c>
    </row>
    <row r="4506" spans="1:7" x14ac:dyDescent="0.2">
      <c r="A4506">
        <v>47</v>
      </c>
      <c r="B4506" t="s">
        <v>277</v>
      </c>
      <c r="C4506">
        <v>47</v>
      </c>
      <c r="D4506" s="1">
        <v>106647.7265625</v>
      </c>
      <c r="E4506" s="1">
        <v>77042.1328125</v>
      </c>
      <c r="F4506" s="1">
        <v>21734.7421875</v>
      </c>
      <c r="G4506" s="1">
        <v>51173.796875</v>
      </c>
    </row>
    <row r="4507" spans="1:7" x14ac:dyDescent="0.2">
      <c r="A4507">
        <v>48</v>
      </c>
      <c r="B4507" t="s">
        <v>278</v>
      </c>
      <c r="C4507">
        <v>47</v>
      </c>
      <c r="D4507" s="1">
        <v>109618.5546875</v>
      </c>
      <c r="E4507" s="1">
        <v>81563.703125</v>
      </c>
      <c r="F4507" s="1">
        <v>21797.15234375</v>
      </c>
      <c r="G4507" s="1">
        <v>51183.2421875</v>
      </c>
    </row>
    <row r="4508" spans="1:7" x14ac:dyDescent="0.2">
      <c r="A4508">
        <v>49</v>
      </c>
      <c r="B4508" t="s">
        <v>279</v>
      </c>
      <c r="C4508">
        <v>47</v>
      </c>
      <c r="D4508" s="1">
        <v>611593.4375</v>
      </c>
      <c r="E4508" s="1">
        <v>152813.375</v>
      </c>
      <c r="F4508" s="1">
        <v>28544.126953125</v>
      </c>
      <c r="G4508" s="1">
        <v>63896.52734375</v>
      </c>
    </row>
    <row r="4509" spans="1:7" x14ac:dyDescent="0.2">
      <c r="A4509">
        <v>50</v>
      </c>
      <c r="B4509" t="s">
        <v>280</v>
      </c>
      <c r="C4509">
        <v>47</v>
      </c>
      <c r="D4509" s="1">
        <v>689682.3125</v>
      </c>
      <c r="E4509" s="1">
        <v>154245.171875</v>
      </c>
      <c r="F4509" s="1">
        <v>30419.255859375</v>
      </c>
      <c r="G4509" s="1">
        <v>68556.28125</v>
      </c>
    </row>
    <row r="4510" spans="1:7" x14ac:dyDescent="0.2">
      <c r="A4510">
        <v>51</v>
      </c>
      <c r="B4510" t="s">
        <v>281</v>
      </c>
      <c r="C4510">
        <v>47</v>
      </c>
      <c r="D4510" s="1">
        <v>668228</v>
      </c>
      <c r="E4510" s="1">
        <v>140489.59375</v>
      </c>
      <c r="F4510" s="1">
        <v>27099.791015625</v>
      </c>
      <c r="G4510" s="1">
        <v>62908.80078125</v>
      </c>
    </row>
    <row r="4511" spans="1:7" x14ac:dyDescent="0.2">
      <c r="A4511">
        <v>52</v>
      </c>
      <c r="B4511" t="s">
        <v>282</v>
      </c>
      <c r="C4511">
        <v>47</v>
      </c>
      <c r="D4511" s="1">
        <v>140143.625</v>
      </c>
      <c r="E4511" s="1">
        <v>94269.3125</v>
      </c>
      <c r="F4511" s="1">
        <v>25181.85546875</v>
      </c>
      <c r="G4511" s="1">
        <v>59130.00390625</v>
      </c>
    </row>
    <row r="4512" spans="1:7" x14ac:dyDescent="0.2">
      <c r="A4512">
        <v>53</v>
      </c>
      <c r="B4512" t="s">
        <v>283</v>
      </c>
      <c r="C4512">
        <v>47</v>
      </c>
      <c r="D4512" s="1">
        <v>146649.390625</v>
      </c>
      <c r="E4512" s="1">
        <v>95320.7109375</v>
      </c>
      <c r="F4512" s="1">
        <v>27625.01953125</v>
      </c>
      <c r="G4512" s="1">
        <v>64477.0546875</v>
      </c>
    </row>
    <row r="4513" spans="1:7" x14ac:dyDescent="0.2">
      <c r="A4513">
        <v>54</v>
      </c>
      <c r="B4513" t="s">
        <v>284</v>
      </c>
      <c r="C4513">
        <v>47</v>
      </c>
      <c r="D4513" s="1">
        <v>144703.125</v>
      </c>
      <c r="E4513" s="1">
        <v>94994.9453125</v>
      </c>
      <c r="F4513" s="1">
        <v>26666.931640625</v>
      </c>
      <c r="G4513" s="1">
        <v>63208.91015625</v>
      </c>
    </row>
    <row r="4514" spans="1:7" x14ac:dyDescent="0.2">
      <c r="A4514">
        <v>55</v>
      </c>
      <c r="B4514" t="s">
        <v>285</v>
      </c>
      <c r="C4514">
        <v>47</v>
      </c>
      <c r="D4514" s="1">
        <v>425254.5625</v>
      </c>
      <c r="E4514" s="1">
        <v>99454.8046875</v>
      </c>
      <c r="F4514" s="1">
        <v>23100.646484375</v>
      </c>
      <c r="G4514" s="1">
        <v>54967</v>
      </c>
    </row>
    <row r="4515" spans="1:7" x14ac:dyDescent="0.2">
      <c r="A4515">
        <v>56</v>
      </c>
      <c r="B4515" t="s">
        <v>286</v>
      </c>
      <c r="C4515">
        <v>47</v>
      </c>
      <c r="D4515" s="1">
        <v>420933.0625</v>
      </c>
      <c r="E4515" s="1">
        <v>97255.625</v>
      </c>
      <c r="F4515" s="1">
        <v>22136.634765625</v>
      </c>
      <c r="G4515" s="1">
        <v>52972.22265625</v>
      </c>
    </row>
    <row r="4516" spans="1:7" x14ac:dyDescent="0.2">
      <c r="A4516">
        <v>57</v>
      </c>
      <c r="B4516" t="s">
        <v>287</v>
      </c>
      <c r="C4516">
        <v>47</v>
      </c>
      <c r="D4516" s="1">
        <v>416182.5</v>
      </c>
      <c r="E4516" s="1">
        <v>101754.8984375</v>
      </c>
      <c r="F4516" s="1">
        <v>23513.462890625</v>
      </c>
      <c r="G4516" s="1">
        <v>56426.99609375</v>
      </c>
    </row>
    <row r="4517" spans="1:7" x14ac:dyDescent="0.2">
      <c r="A4517">
        <v>58</v>
      </c>
      <c r="B4517" t="s">
        <v>288</v>
      </c>
      <c r="C4517">
        <v>47</v>
      </c>
      <c r="D4517" s="1">
        <v>635117.9375</v>
      </c>
      <c r="E4517" s="1">
        <v>114706.1484375</v>
      </c>
      <c r="F4517" s="1">
        <v>21871.802734375</v>
      </c>
      <c r="G4517" s="1">
        <v>53334.91796875</v>
      </c>
    </row>
    <row r="4518" spans="1:7" x14ac:dyDescent="0.2">
      <c r="A4518">
        <v>59</v>
      </c>
      <c r="B4518" t="s">
        <v>289</v>
      </c>
      <c r="C4518">
        <v>47</v>
      </c>
      <c r="D4518" s="1">
        <v>576607.875</v>
      </c>
      <c r="E4518" s="1">
        <v>106854.7109375</v>
      </c>
      <c r="F4518" s="1">
        <v>19158.3125</v>
      </c>
      <c r="G4518" s="1">
        <v>50177.140625</v>
      </c>
    </row>
    <row r="4519" spans="1:7" x14ac:dyDescent="0.2">
      <c r="A4519">
        <v>60</v>
      </c>
      <c r="B4519" t="s">
        <v>290</v>
      </c>
      <c r="C4519">
        <v>47</v>
      </c>
      <c r="D4519" s="1">
        <v>585836.0625</v>
      </c>
      <c r="E4519" s="1">
        <v>116995.8125</v>
      </c>
      <c r="F4519" s="1">
        <v>19985.41015625</v>
      </c>
      <c r="G4519" s="1">
        <v>49594.3046875</v>
      </c>
    </row>
    <row r="4520" spans="1:7" x14ac:dyDescent="0.2">
      <c r="A4520">
        <v>61</v>
      </c>
      <c r="B4520" t="s">
        <v>291</v>
      </c>
      <c r="C4520">
        <v>47</v>
      </c>
      <c r="D4520" s="1">
        <v>490832.28125</v>
      </c>
      <c r="E4520" s="1">
        <v>130887.640625</v>
      </c>
      <c r="F4520" s="1">
        <v>26531.625</v>
      </c>
      <c r="G4520" s="1">
        <v>61004.671875</v>
      </c>
    </row>
    <row r="4521" spans="1:7" x14ac:dyDescent="0.2">
      <c r="A4521">
        <v>62</v>
      </c>
      <c r="B4521" t="s">
        <v>292</v>
      </c>
      <c r="C4521">
        <v>47</v>
      </c>
      <c r="D4521" s="1">
        <v>476540</v>
      </c>
      <c r="E4521" s="1">
        <v>117836.546875</v>
      </c>
      <c r="F4521" s="1">
        <v>24989.861328125</v>
      </c>
      <c r="G4521" s="1">
        <v>60693.36328125</v>
      </c>
    </row>
    <row r="4522" spans="1:7" x14ac:dyDescent="0.2">
      <c r="A4522">
        <v>63</v>
      </c>
      <c r="B4522" t="s">
        <v>293</v>
      </c>
      <c r="C4522">
        <v>47</v>
      </c>
      <c r="D4522" s="1">
        <v>562614.625</v>
      </c>
      <c r="E4522" s="1">
        <v>124127.6171875</v>
      </c>
      <c r="F4522" s="1">
        <v>24801.955078125</v>
      </c>
      <c r="G4522" s="1">
        <v>62273.33984375</v>
      </c>
    </row>
    <row r="4523" spans="1:7" x14ac:dyDescent="0.2">
      <c r="A4523">
        <v>64</v>
      </c>
      <c r="B4523" t="s">
        <v>294</v>
      </c>
      <c r="C4523">
        <v>47</v>
      </c>
      <c r="D4523" s="1">
        <v>432035.4375</v>
      </c>
      <c r="E4523" s="1">
        <v>100823.3828125</v>
      </c>
      <c r="F4523" s="1">
        <v>21661.509765625</v>
      </c>
      <c r="G4523" s="1">
        <v>49966.05078125</v>
      </c>
    </row>
    <row r="4524" spans="1:7" x14ac:dyDescent="0.2">
      <c r="A4524">
        <v>65</v>
      </c>
      <c r="B4524" t="s">
        <v>295</v>
      </c>
      <c r="C4524">
        <v>47</v>
      </c>
      <c r="D4524" s="1">
        <v>520674.5625</v>
      </c>
      <c r="E4524" s="1">
        <v>114863.1953125</v>
      </c>
      <c r="F4524" s="1">
        <v>25089.109375</v>
      </c>
      <c r="G4524" s="1">
        <v>59886.3984375</v>
      </c>
    </row>
    <row r="4525" spans="1:7" x14ac:dyDescent="0.2">
      <c r="A4525">
        <v>66</v>
      </c>
      <c r="B4525" t="s">
        <v>296</v>
      </c>
      <c r="C4525">
        <v>47</v>
      </c>
      <c r="D4525" s="1">
        <v>483644.53125</v>
      </c>
      <c r="E4525" s="1">
        <v>103311.625</v>
      </c>
      <c r="F4525" s="1">
        <v>22336.962890625</v>
      </c>
      <c r="G4525" s="1">
        <v>54390.82421875</v>
      </c>
    </row>
    <row r="4526" spans="1:7" x14ac:dyDescent="0.2">
      <c r="A4526">
        <v>67</v>
      </c>
      <c r="B4526" t="s">
        <v>297</v>
      </c>
      <c r="C4526">
        <v>47</v>
      </c>
      <c r="D4526" s="1">
        <v>411628.03125</v>
      </c>
      <c r="E4526" s="1">
        <v>100276.5390625</v>
      </c>
      <c r="F4526" s="1">
        <v>23530.37109375</v>
      </c>
      <c r="G4526" s="1">
        <v>55740.22265625</v>
      </c>
    </row>
    <row r="4527" spans="1:7" x14ac:dyDescent="0.2">
      <c r="A4527">
        <v>68</v>
      </c>
      <c r="B4527" t="s">
        <v>298</v>
      </c>
      <c r="C4527">
        <v>47</v>
      </c>
      <c r="D4527" s="1">
        <v>415083.875</v>
      </c>
      <c r="E4527" s="1">
        <v>97419.5390625</v>
      </c>
      <c r="F4527" s="1">
        <v>21891.24609375</v>
      </c>
      <c r="G4527" s="1">
        <v>54133.5703125</v>
      </c>
    </row>
    <row r="4528" spans="1:7" x14ac:dyDescent="0.2">
      <c r="A4528">
        <v>69</v>
      </c>
      <c r="B4528" t="s">
        <v>299</v>
      </c>
      <c r="C4528">
        <v>47</v>
      </c>
      <c r="D4528" s="1">
        <v>378139.59375</v>
      </c>
      <c r="E4528" s="1">
        <v>92283.5078125</v>
      </c>
      <c r="F4528" s="1">
        <v>20724.837890625</v>
      </c>
      <c r="G4528" s="1">
        <v>50581.73828125</v>
      </c>
    </row>
    <row r="4529" spans="1:7" x14ac:dyDescent="0.2">
      <c r="A4529">
        <v>70</v>
      </c>
      <c r="B4529" t="s">
        <v>300</v>
      </c>
      <c r="C4529">
        <v>47</v>
      </c>
      <c r="D4529" s="1">
        <v>309806.96875</v>
      </c>
      <c r="E4529" s="1">
        <v>86896.0546875</v>
      </c>
      <c r="F4529" s="1">
        <v>19027.265625</v>
      </c>
      <c r="G4529" s="1">
        <v>46956.85546875</v>
      </c>
    </row>
    <row r="4530" spans="1:7" x14ac:dyDescent="0.2">
      <c r="A4530">
        <v>71</v>
      </c>
      <c r="B4530" t="s">
        <v>301</v>
      </c>
      <c r="C4530">
        <v>47</v>
      </c>
      <c r="D4530" s="1">
        <v>332307.84375</v>
      </c>
      <c r="E4530" s="1">
        <v>92037.71875</v>
      </c>
      <c r="F4530" s="1">
        <v>19796.34375</v>
      </c>
      <c r="G4530" s="1">
        <v>47738.3359375</v>
      </c>
    </row>
    <row r="4531" spans="1:7" x14ac:dyDescent="0.2">
      <c r="A4531">
        <v>72</v>
      </c>
      <c r="B4531" t="s">
        <v>302</v>
      </c>
      <c r="C4531">
        <v>47</v>
      </c>
      <c r="D4531" s="1">
        <v>373913.375</v>
      </c>
      <c r="E4531" s="1">
        <v>104180.2890625</v>
      </c>
      <c r="F4531" s="1">
        <v>21217.517578125</v>
      </c>
      <c r="G4531" s="1">
        <v>48900.80078125</v>
      </c>
    </row>
    <row r="4532" spans="1:7" x14ac:dyDescent="0.2">
      <c r="A4532">
        <v>73</v>
      </c>
      <c r="B4532" t="s">
        <v>303</v>
      </c>
      <c r="C4532">
        <v>47</v>
      </c>
      <c r="D4532" s="1">
        <v>126037.953125</v>
      </c>
      <c r="E4532" s="1">
        <v>102446.1875</v>
      </c>
      <c r="F4532" s="1">
        <v>28140.712890625</v>
      </c>
      <c r="G4532" s="1">
        <v>63035.41796875</v>
      </c>
    </row>
    <row r="4533" spans="1:7" x14ac:dyDescent="0.2">
      <c r="A4533">
        <v>74</v>
      </c>
      <c r="B4533" t="s">
        <v>304</v>
      </c>
      <c r="C4533">
        <v>47</v>
      </c>
      <c r="D4533" s="1">
        <v>133870.796875</v>
      </c>
      <c r="E4533" s="1">
        <v>101361.5</v>
      </c>
      <c r="F4533" s="1">
        <v>27773.296875</v>
      </c>
      <c r="G4533" s="1">
        <v>61557.51953125</v>
      </c>
    </row>
    <row r="4534" spans="1:7" x14ac:dyDescent="0.2">
      <c r="A4534">
        <v>75</v>
      </c>
      <c r="B4534" t="s">
        <v>305</v>
      </c>
      <c r="C4534">
        <v>47</v>
      </c>
      <c r="D4534" s="1">
        <v>133492.5625</v>
      </c>
      <c r="E4534" s="1">
        <v>96733.484375</v>
      </c>
      <c r="F4534" s="1">
        <v>27161.203125</v>
      </c>
      <c r="G4534" s="1">
        <v>61385.66015625</v>
      </c>
    </row>
    <row r="4535" spans="1:7" x14ac:dyDescent="0.2">
      <c r="A4535">
        <v>76</v>
      </c>
      <c r="B4535" t="s">
        <v>306</v>
      </c>
      <c r="C4535">
        <v>47</v>
      </c>
      <c r="D4535" s="1">
        <v>527754.0625</v>
      </c>
      <c r="E4535" s="1">
        <v>114927.265625</v>
      </c>
      <c r="F4535" s="1">
        <v>23089.564453125</v>
      </c>
      <c r="G4535" s="1">
        <v>55046.72265625</v>
      </c>
    </row>
    <row r="4536" spans="1:7" x14ac:dyDescent="0.2">
      <c r="A4536">
        <v>77</v>
      </c>
      <c r="B4536" t="s">
        <v>307</v>
      </c>
      <c r="C4536">
        <v>47</v>
      </c>
      <c r="D4536" s="1">
        <v>548795.625</v>
      </c>
      <c r="E4536" s="1">
        <v>115574.0234375</v>
      </c>
      <c r="F4536" s="1">
        <v>24179.333984375</v>
      </c>
      <c r="G4536" s="1">
        <v>59533.36328125</v>
      </c>
    </row>
    <row r="4537" spans="1:7" x14ac:dyDescent="0.2">
      <c r="A4537">
        <v>78</v>
      </c>
      <c r="B4537" t="s">
        <v>308</v>
      </c>
      <c r="C4537">
        <v>47</v>
      </c>
      <c r="D4537" s="1">
        <v>537167.25</v>
      </c>
      <c r="E4537" s="1">
        <v>110188.890625</v>
      </c>
      <c r="F4537" s="1">
        <v>23636.041015625</v>
      </c>
      <c r="G4537" s="1">
        <v>57047.828125</v>
      </c>
    </row>
    <row r="4538" spans="1:7" x14ac:dyDescent="0.2">
      <c r="A4538">
        <v>79</v>
      </c>
      <c r="B4538" t="s">
        <v>309</v>
      </c>
      <c r="C4538">
        <v>47</v>
      </c>
      <c r="D4538" s="1">
        <v>108552.34375</v>
      </c>
      <c r="E4538" s="1">
        <v>72460.703125</v>
      </c>
      <c r="F4538" s="1">
        <v>20451.767578125</v>
      </c>
      <c r="G4538" s="1">
        <v>49113.1875</v>
      </c>
    </row>
    <row r="4539" spans="1:7" x14ac:dyDescent="0.2">
      <c r="A4539">
        <v>80</v>
      </c>
      <c r="B4539" t="s">
        <v>310</v>
      </c>
      <c r="C4539">
        <v>47</v>
      </c>
      <c r="D4539" s="1">
        <v>111611.484375</v>
      </c>
      <c r="E4539" s="1">
        <v>76374.296875</v>
      </c>
      <c r="F4539" s="1">
        <v>21561.29296875</v>
      </c>
      <c r="G4539" s="1">
        <v>51812</v>
      </c>
    </row>
    <row r="4540" spans="1:7" x14ac:dyDescent="0.2">
      <c r="A4540">
        <v>81</v>
      </c>
      <c r="B4540" t="s">
        <v>311</v>
      </c>
      <c r="C4540">
        <v>47</v>
      </c>
      <c r="D4540" s="1">
        <v>113992.5078125</v>
      </c>
      <c r="E4540" s="1">
        <v>77847.671875</v>
      </c>
      <c r="F4540" s="1">
        <v>21716.27734375</v>
      </c>
      <c r="G4540" s="1">
        <v>54504.765625</v>
      </c>
    </row>
    <row r="4541" spans="1:7" x14ac:dyDescent="0.2">
      <c r="A4541">
        <v>82</v>
      </c>
      <c r="B4541" t="s">
        <v>312</v>
      </c>
      <c r="C4541">
        <v>47</v>
      </c>
      <c r="D4541" s="1">
        <v>536233.875</v>
      </c>
      <c r="E4541" s="1">
        <v>112268.6171875</v>
      </c>
      <c r="F4541" s="1">
        <v>22458.7265625</v>
      </c>
      <c r="G4541" s="1">
        <v>51561.94921875</v>
      </c>
    </row>
    <row r="4542" spans="1:7" x14ac:dyDescent="0.2">
      <c r="A4542">
        <v>83</v>
      </c>
      <c r="B4542" t="s">
        <v>313</v>
      </c>
      <c r="C4542">
        <v>47</v>
      </c>
      <c r="D4542" s="1">
        <v>503104.40625</v>
      </c>
      <c r="E4542" s="1">
        <v>110174.3046875</v>
      </c>
      <c r="F4542" s="1">
        <v>21139.75</v>
      </c>
      <c r="G4542" s="1">
        <v>48482.2265625</v>
      </c>
    </row>
    <row r="4543" spans="1:7" x14ac:dyDescent="0.2">
      <c r="A4543">
        <v>84</v>
      </c>
      <c r="B4543" t="s">
        <v>314</v>
      </c>
      <c r="C4543">
        <v>47</v>
      </c>
      <c r="D4543" s="1">
        <v>483368.25</v>
      </c>
      <c r="E4543" s="1">
        <v>113676.65625</v>
      </c>
      <c r="F4543" s="1">
        <v>20667.22265625</v>
      </c>
      <c r="G4543" s="1">
        <v>45872.6796875</v>
      </c>
    </row>
    <row r="4544" spans="1:7" x14ac:dyDescent="0.2">
      <c r="A4544">
        <v>85</v>
      </c>
      <c r="B4544" t="s">
        <v>315</v>
      </c>
      <c r="C4544">
        <v>47</v>
      </c>
      <c r="D4544" s="1">
        <v>98718.796875</v>
      </c>
      <c r="E4544" s="1">
        <v>13527.7705078125</v>
      </c>
      <c r="F4544" s="1">
        <v>7559.1328125</v>
      </c>
      <c r="G4544" s="1">
        <v>57394.71484375</v>
      </c>
    </row>
    <row r="4545" spans="1:7" x14ac:dyDescent="0.2">
      <c r="A4545">
        <v>86</v>
      </c>
      <c r="B4545" t="s">
        <v>316</v>
      </c>
      <c r="C4545">
        <v>47</v>
      </c>
      <c r="D4545" s="1">
        <v>97232.1640625</v>
      </c>
      <c r="E4545" s="1">
        <v>13094.7255859375</v>
      </c>
      <c r="F4545" s="1">
        <v>8016.5595703125</v>
      </c>
      <c r="G4545" s="1">
        <v>55282.62890625</v>
      </c>
    </row>
    <row r="4546" spans="1:7" x14ac:dyDescent="0.2">
      <c r="A4546">
        <v>87</v>
      </c>
      <c r="B4546" t="s">
        <v>317</v>
      </c>
      <c r="C4546">
        <v>47</v>
      </c>
      <c r="D4546" s="1">
        <v>96677.4453125</v>
      </c>
      <c r="E4546" s="1">
        <v>10355.291015625</v>
      </c>
      <c r="F4546" s="1">
        <v>9004.72265625</v>
      </c>
      <c r="G4546" s="1">
        <v>58076.41015625</v>
      </c>
    </row>
    <row r="4547" spans="1:7" x14ac:dyDescent="0.2">
      <c r="A4547">
        <v>88</v>
      </c>
      <c r="B4547" t="s">
        <v>318</v>
      </c>
      <c r="C4547">
        <v>47</v>
      </c>
      <c r="D4547" s="1">
        <v>431910.1875</v>
      </c>
      <c r="E4547" s="1">
        <v>101297.0546875</v>
      </c>
      <c r="F4547" s="1">
        <v>20773.359375</v>
      </c>
      <c r="G4547" s="1">
        <v>48449.125</v>
      </c>
    </row>
    <row r="4548" spans="1:7" x14ac:dyDescent="0.2">
      <c r="A4548">
        <v>89</v>
      </c>
      <c r="B4548" t="s">
        <v>319</v>
      </c>
      <c r="C4548">
        <v>47</v>
      </c>
      <c r="D4548" s="1">
        <v>508542.4375</v>
      </c>
      <c r="E4548" s="1">
        <v>111332.7734375</v>
      </c>
      <c r="F4548" s="1">
        <v>23316.6484375</v>
      </c>
      <c r="G4548" s="1">
        <v>56879.6953125</v>
      </c>
    </row>
    <row r="4549" spans="1:7" x14ac:dyDescent="0.2">
      <c r="A4549">
        <v>90</v>
      </c>
      <c r="B4549" t="s">
        <v>320</v>
      </c>
      <c r="C4549">
        <v>47</v>
      </c>
      <c r="D4549" s="1">
        <v>429301.78125</v>
      </c>
      <c r="E4549" s="1">
        <v>94510.7890625</v>
      </c>
      <c r="F4549" s="1">
        <v>20076.9140625</v>
      </c>
      <c r="G4549" s="1">
        <v>50156.9296875</v>
      </c>
    </row>
    <row r="4550" spans="1:7" x14ac:dyDescent="0.2">
      <c r="A4550">
        <v>91</v>
      </c>
      <c r="B4550" t="s">
        <v>321</v>
      </c>
      <c r="C4550">
        <v>47</v>
      </c>
      <c r="D4550" s="1">
        <v>632516.25</v>
      </c>
      <c r="E4550" s="1">
        <v>109076.2578125</v>
      </c>
      <c r="F4550" s="1">
        <v>20290.912109375</v>
      </c>
      <c r="G4550" s="1">
        <v>54144.78515625</v>
      </c>
    </row>
    <row r="4551" spans="1:7" x14ac:dyDescent="0.2">
      <c r="A4551">
        <v>92</v>
      </c>
      <c r="B4551" t="s">
        <v>322</v>
      </c>
      <c r="C4551">
        <v>47</v>
      </c>
      <c r="D4551" s="1">
        <v>468087.9375</v>
      </c>
      <c r="E4551" s="1">
        <v>83337.8671875</v>
      </c>
      <c r="F4551" s="1">
        <v>15912.666015625</v>
      </c>
      <c r="G4551" s="1">
        <v>43734.58984375</v>
      </c>
    </row>
    <row r="4552" spans="1:7" x14ac:dyDescent="0.2">
      <c r="A4552">
        <v>93</v>
      </c>
      <c r="B4552" t="s">
        <v>323</v>
      </c>
      <c r="C4552">
        <v>47</v>
      </c>
      <c r="D4552" s="1">
        <v>543419.25</v>
      </c>
      <c r="E4552" s="1">
        <v>102149.4140625</v>
      </c>
      <c r="F4552" s="1">
        <v>18748.951171875</v>
      </c>
      <c r="G4552" s="1">
        <v>49096.08984375</v>
      </c>
    </row>
    <row r="4553" spans="1:7" x14ac:dyDescent="0.2">
      <c r="A4553">
        <v>94</v>
      </c>
      <c r="B4553" t="s">
        <v>324</v>
      </c>
      <c r="C4553">
        <v>47</v>
      </c>
      <c r="D4553" s="1">
        <v>471941.90625</v>
      </c>
      <c r="E4553" s="1">
        <v>101715.0703125</v>
      </c>
      <c r="F4553" s="1">
        <v>19653.080078125</v>
      </c>
      <c r="G4553" s="1">
        <v>46988.9375</v>
      </c>
    </row>
    <row r="4554" spans="1:7" x14ac:dyDescent="0.2">
      <c r="A4554">
        <v>95</v>
      </c>
      <c r="B4554" t="s">
        <v>325</v>
      </c>
      <c r="C4554">
        <v>47</v>
      </c>
      <c r="D4554" s="1">
        <v>500366.59375</v>
      </c>
      <c r="E4554" s="1">
        <v>111096.59375</v>
      </c>
      <c r="F4554" s="1">
        <v>20671.943359375</v>
      </c>
      <c r="G4554" s="1">
        <v>50840.08203125</v>
      </c>
    </row>
    <row r="4555" spans="1:7" x14ac:dyDescent="0.2">
      <c r="A4555">
        <v>96</v>
      </c>
      <c r="B4555" t="s">
        <v>326</v>
      </c>
      <c r="C4555">
        <v>47</v>
      </c>
      <c r="D4555" s="1">
        <v>422535.5</v>
      </c>
      <c r="E4555" s="1">
        <v>102592.234375</v>
      </c>
      <c r="F4555" s="1">
        <v>18834.09765625</v>
      </c>
      <c r="G4555" s="1">
        <v>42665.0703125</v>
      </c>
    </row>
    <row r="4556" spans="1:7" x14ac:dyDescent="0.2">
      <c r="A4556">
        <v>1</v>
      </c>
      <c r="B4556" t="s">
        <v>231</v>
      </c>
      <c r="C4556">
        <v>48</v>
      </c>
      <c r="D4556" s="1">
        <v>927035.875</v>
      </c>
      <c r="E4556" s="1">
        <v>213434.421875</v>
      </c>
      <c r="F4556" s="1">
        <v>32921.24609375</v>
      </c>
      <c r="G4556" s="1">
        <v>73075.921875</v>
      </c>
    </row>
    <row r="4557" spans="1:7" x14ac:dyDescent="0.2">
      <c r="A4557">
        <v>2</v>
      </c>
      <c r="B4557" t="s">
        <v>232</v>
      </c>
      <c r="C4557">
        <v>48</v>
      </c>
      <c r="D4557" s="1">
        <v>941728.625</v>
      </c>
      <c r="E4557" s="1">
        <v>200779.59375</v>
      </c>
      <c r="F4557" s="1">
        <v>33684.43359375</v>
      </c>
      <c r="G4557" s="1">
        <v>73646.71875</v>
      </c>
    </row>
    <row r="4558" spans="1:7" x14ac:dyDescent="0.2">
      <c r="A4558">
        <v>3</v>
      </c>
      <c r="B4558" t="s">
        <v>233</v>
      </c>
      <c r="C4558">
        <v>48</v>
      </c>
      <c r="D4558" s="1">
        <v>849682.375</v>
      </c>
      <c r="E4558" s="1">
        <v>169570.15625</v>
      </c>
      <c r="F4558" s="1">
        <v>28288.806640625</v>
      </c>
      <c r="G4558" s="1">
        <v>66225.03125</v>
      </c>
    </row>
    <row r="4559" spans="1:7" x14ac:dyDescent="0.2">
      <c r="A4559">
        <v>4</v>
      </c>
      <c r="B4559" t="s">
        <v>234</v>
      </c>
      <c r="C4559">
        <v>48</v>
      </c>
      <c r="D4559" s="1">
        <v>630889.4375</v>
      </c>
      <c r="E4559" s="1">
        <v>158383.296875</v>
      </c>
      <c r="F4559" s="1">
        <v>32312.36328125</v>
      </c>
      <c r="G4559" s="1">
        <v>70262.046875</v>
      </c>
    </row>
    <row r="4560" spans="1:7" x14ac:dyDescent="0.2">
      <c r="A4560">
        <v>5</v>
      </c>
      <c r="B4560" t="s">
        <v>235</v>
      </c>
      <c r="C4560">
        <v>48</v>
      </c>
      <c r="D4560" s="1">
        <v>523789.09375</v>
      </c>
      <c r="E4560" s="1">
        <v>126069.0625</v>
      </c>
      <c r="F4560" s="1">
        <v>26785.8359375</v>
      </c>
      <c r="G4560" s="1">
        <v>58887.30078125</v>
      </c>
    </row>
    <row r="4561" spans="1:7" x14ac:dyDescent="0.2">
      <c r="A4561">
        <v>6</v>
      </c>
      <c r="B4561" t="s">
        <v>236</v>
      </c>
      <c r="C4561">
        <v>48</v>
      </c>
      <c r="D4561" s="1">
        <v>645904.4375</v>
      </c>
      <c r="E4561" s="1">
        <v>144914.046875</v>
      </c>
      <c r="F4561" s="1">
        <v>29817.8203125</v>
      </c>
      <c r="G4561" s="1">
        <v>70651.6015625</v>
      </c>
    </row>
    <row r="4562" spans="1:7" x14ac:dyDescent="0.2">
      <c r="A4562">
        <v>7</v>
      </c>
      <c r="B4562" t="s">
        <v>237</v>
      </c>
      <c r="C4562">
        <v>48</v>
      </c>
      <c r="D4562" s="1">
        <v>120667.4921875</v>
      </c>
      <c r="E4562" s="1">
        <v>90366.2265625</v>
      </c>
      <c r="F4562" s="1">
        <v>25865.19921875</v>
      </c>
      <c r="G4562" s="1">
        <v>59443.15625</v>
      </c>
    </row>
    <row r="4563" spans="1:7" x14ac:dyDescent="0.2">
      <c r="A4563">
        <v>8</v>
      </c>
      <c r="B4563" t="s">
        <v>238</v>
      </c>
      <c r="C4563">
        <v>48</v>
      </c>
      <c r="D4563" s="1">
        <v>140295.34375</v>
      </c>
      <c r="E4563" s="1">
        <v>104803.265625</v>
      </c>
      <c r="F4563" s="1">
        <v>29290.337890625</v>
      </c>
      <c r="G4563" s="1">
        <v>67883.9453125</v>
      </c>
    </row>
    <row r="4564" spans="1:7" x14ac:dyDescent="0.2">
      <c r="A4564">
        <v>9</v>
      </c>
      <c r="B4564" t="s">
        <v>239</v>
      </c>
      <c r="C4564">
        <v>48</v>
      </c>
      <c r="D4564" s="1">
        <v>142671.78125</v>
      </c>
      <c r="E4564" s="1">
        <v>104809.8046875</v>
      </c>
      <c r="F4564" s="1">
        <v>29281.544921875</v>
      </c>
      <c r="G4564" s="1">
        <v>66647.4765625</v>
      </c>
    </row>
    <row r="4565" spans="1:7" x14ac:dyDescent="0.2">
      <c r="A4565">
        <v>10</v>
      </c>
      <c r="B4565" t="s">
        <v>240</v>
      </c>
      <c r="C4565">
        <v>48</v>
      </c>
      <c r="D4565" s="1">
        <v>127228.9453125</v>
      </c>
      <c r="E4565" s="1">
        <v>95759.9140625</v>
      </c>
      <c r="F4565" s="1">
        <v>26772.140625</v>
      </c>
      <c r="G4565" s="1">
        <v>61702.8125</v>
      </c>
    </row>
    <row r="4566" spans="1:7" x14ac:dyDescent="0.2">
      <c r="A4566">
        <v>11</v>
      </c>
      <c r="B4566" t="s">
        <v>241</v>
      </c>
      <c r="C4566">
        <v>48</v>
      </c>
      <c r="D4566" s="1">
        <v>115126.6640625</v>
      </c>
      <c r="E4566" s="1">
        <v>88380.921875</v>
      </c>
      <c r="F4566" s="1">
        <v>24121.748046875</v>
      </c>
      <c r="G4566" s="1">
        <v>53626.3984375</v>
      </c>
    </row>
    <row r="4567" spans="1:7" x14ac:dyDescent="0.2">
      <c r="A4567">
        <v>12</v>
      </c>
      <c r="B4567" t="s">
        <v>242</v>
      </c>
      <c r="C4567">
        <v>48</v>
      </c>
      <c r="D4567" s="1">
        <v>128101.4921875</v>
      </c>
      <c r="E4567" s="1">
        <v>99602.1953125</v>
      </c>
      <c r="F4567" s="1">
        <v>27269.5</v>
      </c>
      <c r="G4567" s="1">
        <v>58454.3828125</v>
      </c>
    </row>
    <row r="4568" spans="1:7" x14ac:dyDescent="0.2">
      <c r="A4568">
        <v>13</v>
      </c>
      <c r="B4568" t="s">
        <v>243</v>
      </c>
      <c r="C4568">
        <v>48</v>
      </c>
      <c r="D4568" s="1">
        <v>912285.0625</v>
      </c>
      <c r="E4568" s="1">
        <v>201683.28125</v>
      </c>
      <c r="F4568" s="1">
        <v>32229.427734375</v>
      </c>
      <c r="G4568" s="1">
        <v>75235.9296875</v>
      </c>
    </row>
    <row r="4569" spans="1:7" x14ac:dyDescent="0.2">
      <c r="A4569">
        <v>14</v>
      </c>
      <c r="B4569" t="s">
        <v>244</v>
      </c>
      <c r="C4569">
        <v>48</v>
      </c>
      <c r="D4569" s="1">
        <v>947243.75</v>
      </c>
      <c r="E4569" s="1">
        <v>195559.9375</v>
      </c>
      <c r="F4569" s="1">
        <v>32156.83984375</v>
      </c>
      <c r="G4569" s="1">
        <v>74998.5078125</v>
      </c>
    </row>
    <row r="4570" spans="1:7" x14ac:dyDescent="0.2">
      <c r="A4570">
        <v>15</v>
      </c>
      <c r="B4570" t="s">
        <v>245</v>
      </c>
      <c r="C4570">
        <v>48</v>
      </c>
      <c r="D4570" s="1">
        <v>956398.75</v>
      </c>
      <c r="E4570" s="1">
        <v>183418.46875</v>
      </c>
      <c r="F4570" s="1">
        <v>31036.328125</v>
      </c>
      <c r="G4570" s="1">
        <v>74949.75</v>
      </c>
    </row>
    <row r="4571" spans="1:7" x14ac:dyDescent="0.2">
      <c r="A4571">
        <v>16</v>
      </c>
      <c r="B4571" t="s">
        <v>246</v>
      </c>
      <c r="C4571">
        <v>48</v>
      </c>
      <c r="D4571" s="1">
        <v>618339</v>
      </c>
      <c r="E4571" s="1">
        <v>143352.734375</v>
      </c>
      <c r="F4571" s="1">
        <v>29238.140625</v>
      </c>
      <c r="G4571" s="1">
        <v>68285.1171875</v>
      </c>
    </row>
    <row r="4572" spans="1:7" x14ac:dyDescent="0.2">
      <c r="A4572">
        <v>17</v>
      </c>
      <c r="B4572" t="s">
        <v>247</v>
      </c>
      <c r="C4572">
        <v>48</v>
      </c>
      <c r="D4572" s="1">
        <v>599088.3125</v>
      </c>
      <c r="E4572" s="1">
        <v>135185.75</v>
      </c>
      <c r="F4572" s="1">
        <v>27855.3203125</v>
      </c>
      <c r="G4572" s="1">
        <v>66173.25</v>
      </c>
    </row>
    <row r="4573" spans="1:7" x14ac:dyDescent="0.2">
      <c r="A4573">
        <v>18</v>
      </c>
      <c r="B4573" t="s">
        <v>248</v>
      </c>
      <c r="C4573">
        <v>48</v>
      </c>
      <c r="D4573" s="1">
        <v>592698.9375</v>
      </c>
      <c r="E4573" s="1">
        <v>130526.7734375</v>
      </c>
      <c r="F4573" s="1">
        <v>26985.943359375</v>
      </c>
      <c r="G4573" s="1">
        <v>65679.4609375</v>
      </c>
    </row>
    <row r="4574" spans="1:7" x14ac:dyDescent="0.2">
      <c r="A4574">
        <v>19</v>
      </c>
      <c r="B4574" t="s">
        <v>249</v>
      </c>
      <c r="C4574">
        <v>48</v>
      </c>
      <c r="D4574" s="1">
        <v>824541.5625</v>
      </c>
      <c r="E4574" s="1">
        <v>141724.25</v>
      </c>
      <c r="F4574" s="1">
        <v>26464.13671875</v>
      </c>
      <c r="G4574" s="1">
        <v>68352.3671875</v>
      </c>
    </row>
    <row r="4575" spans="1:7" x14ac:dyDescent="0.2">
      <c r="A4575">
        <v>20</v>
      </c>
      <c r="B4575" t="s">
        <v>250</v>
      </c>
      <c r="C4575">
        <v>48</v>
      </c>
      <c r="D4575" s="1">
        <v>824364.125</v>
      </c>
      <c r="E4575" s="1">
        <v>142010.5625</v>
      </c>
      <c r="F4575" s="1">
        <v>26913.33984375</v>
      </c>
      <c r="G4575" s="1">
        <v>66834.640625</v>
      </c>
    </row>
    <row r="4576" spans="1:7" x14ac:dyDescent="0.2">
      <c r="A4576">
        <v>21</v>
      </c>
      <c r="B4576" t="s">
        <v>251</v>
      </c>
      <c r="C4576">
        <v>48</v>
      </c>
      <c r="D4576" s="1">
        <v>749964.5625</v>
      </c>
      <c r="E4576" s="1">
        <v>133165.296875</v>
      </c>
      <c r="F4576" s="1">
        <v>24058.7265625</v>
      </c>
      <c r="G4576" s="1">
        <v>61552.08984375</v>
      </c>
    </row>
    <row r="4577" spans="1:7" x14ac:dyDescent="0.2">
      <c r="A4577">
        <v>22</v>
      </c>
      <c r="B4577" t="s">
        <v>252</v>
      </c>
      <c r="C4577">
        <v>48</v>
      </c>
      <c r="D4577" s="1">
        <v>564181.625</v>
      </c>
      <c r="E4577" s="1">
        <v>128579.8359375</v>
      </c>
      <c r="F4577" s="1">
        <v>25532.8203125</v>
      </c>
      <c r="G4577" s="1">
        <v>59374.76953125</v>
      </c>
    </row>
    <row r="4578" spans="1:7" x14ac:dyDescent="0.2">
      <c r="A4578">
        <v>23</v>
      </c>
      <c r="B4578" t="s">
        <v>253</v>
      </c>
      <c r="C4578">
        <v>48</v>
      </c>
      <c r="D4578" s="1">
        <v>554163</v>
      </c>
      <c r="E4578" s="1">
        <v>131558.984375</v>
      </c>
      <c r="F4578" s="1">
        <v>25783.7890625</v>
      </c>
      <c r="G4578" s="1">
        <v>58366.5078125</v>
      </c>
    </row>
    <row r="4579" spans="1:7" x14ac:dyDescent="0.2">
      <c r="A4579">
        <v>24</v>
      </c>
      <c r="B4579" t="s">
        <v>254</v>
      </c>
      <c r="C4579">
        <v>48</v>
      </c>
      <c r="D4579" s="1">
        <v>489627.8125</v>
      </c>
      <c r="E4579" s="1">
        <v>124340.8125</v>
      </c>
      <c r="F4579" s="1">
        <v>23087.3515625</v>
      </c>
      <c r="G4579" s="1">
        <v>51164.78125</v>
      </c>
    </row>
    <row r="4580" spans="1:7" x14ac:dyDescent="0.2">
      <c r="A4580">
        <v>25</v>
      </c>
      <c r="B4580" t="s">
        <v>255</v>
      </c>
      <c r="C4580">
        <v>48</v>
      </c>
      <c r="D4580" s="1">
        <v>814048.375</v>
      </c>
      <c r="E4580" s="1">
        <v>182171.75</v>
      </c>
      <c r="F4580" s="1">
        <v>29616.623046875</v>
      </c>
      <c r="G4580" s="1">
        <v>67708.3828125</v>
      </c>
    </row>
    <row r="4581" spans="1:7" x14ac:dyDescent="0.2">
      <c r="A4581">
        <v>26</v>
      </c>
      <c r="B4581" t="s">
        <v>256</v>
      </c>
      <c r="C4581">
        <v>48</v>
      </c>
      <c r="D4581" s="1">
        <v>822837.375</v>
      </c>
      <c r="E4581" s="1">
        <v>170714.6875</v>
      </c>
      <c r="F4581" s="1">
        <v>30115.75390625</v>
      </c>
      <c r="G4581" s="1">
        <v>69571.2734375</v>
      </c>
    </row>
    <row r="4582" spans="1:7" x14ac:dyDescent="0.2">
      <c r="A4582">
        <v>27</v>
      </c>
      <c r="B4582" t="s">
        <v>257</v>
      </c>
      <c r="C4582">
        <v>48</v>
      </c>
      <c r="D4582" s="1">
        <v>877141.375</v>
      </c>
      <c r="E4582" s="1">
        <v>168321.359375</v>
      </c>
      <c r="F4582" s="1">
        <v>29929.623046875</v>
      </c>
      <c r="G4582" s="1">
        <v>68634.0546875</v>
      </c>
    </row>
    <row r="4583" spans="1:7" x14ac:dyDescent="0.2">
      <c r="A4583">
        <v>28</v>
      </c>
      <c r="B4583" t="s">
        <v>258</v>
      </c>
      <c r="C4583">
        <v>48</v>
      </c>
      <c r="D4583" s="1">
        <v>138284.546875</v>
      </c>
      <c r="E4583" s="1">
        <v>98802.6171875</v>
      </c>
      <c r="F4583" s="1">
        <v>26279.83203125</v>
      </c>
      <c r="G4583" s="1">
        <v>61139.7578125</v>
      </c>
    </row>
    <row r="4584" spans="1:7" x14ac:dyDescent="0.2">
      <c r="A4584">
        <v>29</v>
      </c>
      <c r="B4584" t="s">
        <v>259</v>
      </c>
      <c r="C4584">
        <v>48</v>
      </c>
      <c r="D4584" s="1">
        <v>147854.109375</v>
      </c>
      <c r="E4584" s="1">
        <v>103087.296875</v>
      </c>
      <c r="F4584" s="1">
        <v>28498.98046875</v>
      </c>
      <c r="G4584" s="1">
        <v>66523.6171875</v>
      </c>
    </row>
    <row r="4585" spans="1:7" x14ac:dyDescent="0.2">
      <c r="A4585">
        <v>30</v>
      </c>
      <c r="B4585" t="s">
        <v>260</v>
      </c>
      <c r="C4585">
        <v>48</v>
      </c>
      <c r="D4585" s="1">
        <v>142253.96875</v>
      </c>
      <c r="E4585" s="1">
        <v>98376.5234375</v>
      </c>
      <c r="F4585" s="1">
        <v>27048.259765625</v>
      </c>
      <c r="G4585" s="1">
        <v>64162.671875</v>
      </c>
    </row>
    <row r="4586" spans="1:7" x14ac:dyDescent="0.2">
      <c r="A4586">
        <v>31</v>
      </c>
      <c r="B4586" t="s">
        <v>261</v>
      </c>
      <c r="C4586">
        <v>48</v>
      </c>
      <c r="D4586" s="1">
        <v>145663.25</v>
      </c>
      <c r="E4586" s="1">
        <v>96261.6953125</v>
      </c>
      <c r="F4586" s="1">
        <v>27429.921875</v>
      </c>
      <c r="G4586" s="1">
        <v>66628.1875</v>
      </c>
    </row>
    <row r="4587" spans="1:7" x14ac:dyDescent="0.2">
      <c r="A4587">
        <v>32</v>
      </c>
      <c r="B4587" t="s">
        <v>262</v>
      </c>
      <c r="C4587">
        <v>48</v>
      </c>
      <c r="D4587" s="1">
        <v>139517.796875</v>
      </c>
      <c r="E4587" s="1">
        <v>91840.7890625</v>
      </c>
      <c r="F4587" s="1">
        <v>25324.896484375</v>
      </c>
      <c r="G4587" s="1">
        <v>62291.9453125</v>
      </c>
    </row>
    <row r="4588" spans="1:7" x14ac:dyDescent="0.2">
      <c r="A4588">
        <v>33</v>
      </c>
      <c r="B4588" t="s">
        <v>263</v>
      </c>
      <c r="C4588">
        <v>48</v>
      </c>
      <c r="D4588" s="1">
        <v>137167.796875</v>
      </c>
      <c r="E4588" s="1">
        <v>93077.6328125</v>
      </c>
      <c r="F4588" s="1">
        <v>24974.548828125</v>
      </c>
      <c r="G4588" s="1">
        <v>61285.24609375</v>
      </c>
    </row>
    <row r="4589" spans="1:7" x14ac:dyDescent="0.2">
      <c r="A4589">
        <v>34</v>
      </c>
      <c r="B4589" t="s">
        <v>264</v>
      </c>
      <c r="C4589">
        <v>48</v>
      </c>
      <c r="D4589" s="1">
        <v>514584.90625</v>
      </c>
      <c r="E4589" s="1">
        <v>113386.578125</v>
      </c>
      <c r="F4589" s="1">
        <v>22881.505859375</v>
      </c>
      <c r="G4589" s="1">
        <v>53037.89453125</v>
      </c>
    </row>
    <row r="4590" spans="1:7" x14ac:dyDescent="0.2">
      <c r="A4590">
        <v>35</v>
      </c>
      <c r="B4590" t="s">
        <v>265</v>
      </c>
      <c r="C4590">
        <v>48</v>
      </c>
      <c r="D4590" s="1">
        <v>577127.125</v>
      </c>
      <c r="E4590" s="1">
        <v>130959.6875</v>
      </c>
      <c r="F4590" s="1">
        <v>25130.4296875</v>
      </c>
      <c r="G4590" s="1">
        <v>58529.703125</v>
      </c>
    </row>
    <row r="4591" spans="1:7" x14ac:dyDescent="0.2">
      <c r="A4591">
        <v>36</v>
      </c>
      <c r="B4591" t="s">
        <v>266</v>
      </c>
      <c r="C4591">
        <v>48</v>
      </c>
      <c r="D4591" s="1">
        <v>516455.03125</v>
      </c>
      <c r="E4591" s="1">
        <v>125576.109375</v>
      </c>
      <c r="F4591" s="1">
        <v>23578.615234375</v>
      </c>
      <c r="G4591" s="1">
        <v>51181.9921875</v>
      </c>
    </row>
    <row r="4592" spans="1:7" x14ac:dyDescent="0.2">
      <c r="A4592">
        <v>37</v>
      </c>
      <c r="B4592" t="s">
        <v>267</v>
      </c>
      <c r="C4592">
        <v>48</v>
      </c>
      <c r="D4592" s="1">
        <v>763125.5</v>
      </c>
      <c r="E4592" s="1">
        <v>176731.9375</v>
      </c>
      <c r="F4592" s="1">
        <v>31582.650390625</v>
      </c>
      <c r="G4592" s="1">
        <v>69174.5078125</v>
      </c>
    </row>
    <row r="4593" spans="1:7" x14ac:dyDescent="0.2">
      <c r="A4593">
        <v>38</v>
      </c>
      <c r="B4593" t="s">
        <v>268</v>
      </c>
      <c r="C4593">
        <v>48</v>
      </c>
      <c r="D4593" s="1">
        <v>781050.75</v>
      </c>
      <c r="E4593" s="1">
        <v>162494.265625</v>
      </c>
      <c r="F4593" s="1">
        <v>29842.45703125</v>
      </c>
      <c r="G4593" s="1">
        <v>67340.265625</v>
      </c>
    </row>
    <row r="4594" spans="1:7" x14ac:dyDescent="0.2">
      <c r="A4594">
        <v>39</v>
      </c>
      <c r="B4594" t="s">
        <v>269</v>
      </c>
      <c r="C4594">
        <v>48</v>
      </c>
      <c r="D4594" s="1">
        <v>752470.0625</v>
      </c>
      <c r="E4594" s="1">
        <v>147529.46875</v>
      </c>
      <c r="F4594" s="1">
        <v>27657.7109375</v>
      </c>
      <c r="G4594" s="1">
        <v>63148.8046875</v>
      </c>
    </row>
    <row r="4595" spans="1:7" x14ac:dyDescent="0.2">
      <c r="A4595">
        <v>40</v>
      </c>
      <c r="B4595" t="s">
        <v>270</v>
      </c>
      <c r="C4595">
        <v>48</v>
      </c>
      <c r="D4595" s="1">
        <v>747764.9375</v>
      </c>
      <c r="E4595" s="1">
        <v>128443.4375</v>
      </c>
      <c r="F4595" s="1">
        <v>23974.396484375</v>
      </c>
      <c r="G4595" s="1">
        <v>60750.87109375</v>
      </c>
    </row>
    <row r="4596" spans="1:7" x14ac:dyDescent="0.2">
      <c r="A4596">
        <v>41</v>
      </c>
      <c r="B4596" t="s">
        <v>271</v>
      </c>
      <c r="C4596">
        <v>48</v>
      </c>
      <c r="D4596" s="1">
        <v>700918.75</v>
      </c>
      <c r="E4596" s="1">
        <v>114262.3046875</v>
      </c>
      <c r="F4596" s="1">
        <v>22687.64453125</v>
      </c>
      <c r="G4596" s="1">
        <v>57654.05859375</v>
      </c>
    </row>
    <row r="4597" spans="1:7" x14ac:dyDescent="0.2">
      <c r="A4597">
        <v>42</v>
      </c>
      <c r="B4597" t="s">
        <v>272</v>
      </c>
      <c r="C4597">
        <v>48</v>
      </c>
      <c r="D4597" s="1">
        <v>717916</v>
      </c>
      <c r="E4597" s="1">
        <v>117545.921875</v>
      </c>
      <c r="F4597" s="1">
        <v>23210.087890625</v>
      </c>
      <c r="G4597" s="1">
        <v>58846.2890625</v>
      </c>
    </row>
    <row r="4598" spans="1:7" x14ac:dyDescent="0.2">
      <c r="A4598">
        <v>43</v>
      </c>
      <c r="B4598" t="s">
        <v>273</v>
      </c>
      <c r="C4598">
        <v>48</v>
      </c>
      <c r="D4598" s="1">
        <v>484094.6875</v>
      </c>
      <c r="E4598" s="1">
        <v>105257.1171875</v>
      </c>
      <c r="F4598" s="1">
        <v>24223.02734375</v>
      </c>
      <c r="G4598" s="1">
        <v>57888.453125</v>
      </c>
    </row>
    <row r="4599" spans="1:7" x14ac:dyDescent="0.2">
      <c r="A4599">
        <v>44</v>
      </c>
      <c r="B4599" t="s">
        <v>274</v>
      </c>
      <c r="C4599">
        <v>48</v>
      </c>
      <c r="D4599" s="1">
        <v>505726.3125</v>
      </c>
      <c r="E4599" s="1">
        <v>111264.2421875</v>
      </c>
      <c r="F4599" s="1">
        <v>24770.298828125</v>
      </c>
      <c r="G4599" s="1">
        <v>60933.2734375</v>
      </c>
    </row>
    <row r="4600" spans="1:7" x14ac:dyDescent="0.2">
      <c r="A4600">
        <v>45</v>
      </c>
      <c r="B4600" t="s">
        <v>275</v>
      </c>
      <c r="C4600">
        <v>48</v>
      </c>
      <c r="D4600" s="1">
        <v>437807.09375</v>
      </c>
      <c r="E4600" s="1">
        <v>105365.4296875</v>
      </c>
      <c r="F4600" s="1">
        <v>23970.568359375</v>
      </c>
      <c r="G4600" s="1">
        <v>57484.73046875</v>
      </c>
    </row>
    <row r="4601" spans="1:7" x14ac:dyDescent="0.2">
      <c r="A4601">
        <v>46</v>
      </c>
      <c r="B4601" t="s">
        <v>276</v>
      </c>
      <c r="C4601">
        <v>48</v>
      </c>
      <c r="D4601" s="1">
        <v>118070.8984375</v>
      </c>
      <c r="E4601" s="1">
        <v>83608.53125</v>
      </c>
      <c r="F4601" s="1">
        <v>23191.712890625</v>
      </c>
      <c r="G4601" s="1">
        <v>54301.20703125</v>
      </c>
    </row>
    <row r="4602" spans="1:7" x14ac:dyDescent="0.2">
      <c r="A4602">
        <v>47</v>
      </c>
      <c r="B4602" t="s">
        <v>277</v>
      </c>
      <c r="C4602">
        <v>48</v>
      </c>
      <c r="D4602" s="1">
        <v>107462.6484375</v>
      </c>
      <c r="E4602" s="1">
        <v>77573.5078125</v>
      </c>
      <c r="F4602" s="1">
        <v>21520.859375</v>
      </c>
      <c r="G4602" s="1">
        <v>50927.7734375</v>
      </c>
    </row>
    <row r="4603" spans="1:7" x14ac:dyDescent="0.2">
      <c r="A4603">
        <v>48</v>
      </c>
      <c r="B4603" t="s">
        <v>278</v>
      </c>
      <c r="C4603">
        <v>48</v>
      </c>
      <c r="D4603" s="1">
        <v>109529.34375</v>
      </c>
      <c r="E4603" s="1">
        <v>82458.4609375</v>
      </c>
      <c r="F4603" s="1">
        <v>22152.6875</v>
      </c>
      <c r="G4603" s="1">
        <v>51377.91796875</v>
      </c>
    </row>
    <row r="4604" spans="1:7" x14ac:dyDescent="0.2">
      <c r="A4604">
        <v>49</v>
      </c>
      <c r="B4604" t="s">
        <v>279</v>
      </c>
      <c r="C4604">
        <v>48</v>
      </c>
      <c r="D4604" s="1">
        <v>633809.0625</v>
      </c>
      <c r="E4604" s="1">
        <v>155909.078125</v>
      </c>
      <c r="F4604" s="1">
        <v>28614.61328125</v>
      </c>
      <c r="G4604" s="1">
        <v>63680.609375</v>
      </c>
    </row>
    <row r="4605" spans="1:7" x14ac:dyDescent="0.2">
      <c r="A4605">
        <v>50</v>
      </c>
      <c r="B4605" t="s">
        <v>280</v>
      </c>
      <c r="C4605">
        <v>48</v>
      </c>
      <c r="D4605" s="1">
        <v>714503.375</v>
      </c>
      <c r="E4605" s="1">
        <v>157546.21875</v>
      </c>
      <c r="F4605" s="1">
        <v>30557.884765625</v>
      </c>
      <c r="G4605" s="1">
        <v>68834.0546875</v>
      </c>
    </row>
    <row r="4606" spans="1:7" x14ac:dyDescent="0.2">
      <c r="A4606">
        <v>51</v>
      </c>
      <c r="B4606" t="s">
        <v>281</v>
      </c>
      <c r="C4606">
        <v>48</v>
      </c>
      <c r="D4606" s="1">
        <v>692464.1875</v>
      </c>
      <c r="E4606" s="1">
        <v>142503.46875</v>
      </c>
      <c r="F4606" s="1">
        <v>27374.26953125</v>
      </c>
      <c r="G4606" s="1">
        <v>63223.3125</v>
      </c>
    </row>
    <row r="4607" spans="1:7" x14ac:dyDescent="0.2">
      <c r="A4607">
        <v>52</v>
      </c>
      <c r="B4607" t="s">
        <v>282</v>
      </c>
      <c r="C4607">
        <v>48</v>
      </c>
      <c r="D4607" s="1">
        <v>140711.203125</v>
      </c>
      <c r="E4607" s="1">
        <v>94764.1640625</v>
      </c>
      <c r="F4607" s="1">
        <v>26031.685546875</v>
      </c>
      <c r="G4607" s="1">
        <v>58615.5390625</v>
      </c>
    </row>
    <row r="4608" spans="1:7" x14ac:dyDescent="0.2">
      <c r="A4608">
        <v>53</v>
      </c>
      <c r="B4608" t="s">
        <v>283</v>
      </c>
      <c r="C4608">
        <v>48</v>
      </c>
      <c r="D4608" s="1">
        <v>146926.546875</v>
      </c>
      <c r="E4608" s="1">
        <v>95918.734375</v>
      </c>
      <c r="F4608" s="1">
        <v>27819.705078125</v>
      </c>
      <c r="G4608" s="1">
        <v>64981.9453125</v>
      </c>
    </row>
    <row r="4609" spans="1:7" x14ac:dyDescent="0.2">
      <c r="A4609">
        <v>54</v>
      </c>
      <c r="B4609" t="s">
        <v>284</v>
      </c>
      <c r="C4609">
        <v>48</v>
      </c>
      <c r="D4609" s="1">
        <v>144625.984375</v>
      </c>
      <c r="E4609" s="1">
        <v>95705.296875</v>
      </c>
      <c r="F4609" s="1">
        <v>26825.265625</v>
      </c>
      <c r="G4609" s="1">
        <v>63412.921875</v>
      </c>
    </row>
    <row r="4610" spans="1:7" x14ac:dyDescent="0.2">
      <c r="A4610">
        <v>55</v>
      </c>
      <c r="B4610" t="s">
        <v>285</v>
      </c>
      <c r="C4610">
        <v>48</v>
      </c>
      <c r="D4610" s="1">
        <v>450231.625</v>
      </c>
      <c r="E4610" s="1">
        <v>101081.359375</v>
      </c>
      <c r="F4610" s="1">
        <v>23360.158203125</v>
      </c>
      <c r="G4610" s="1">
        <v>54662.94921875</v>
      </c>
    </row>
    <row r="4611" spans="1:7" x14ac:dyDescent="0.2">
      <c r="A4611">
        <v>56</v>
      </c>
      <c r="B4611" t="s">
        <v>286</v>
      </c>
      <c r="C4611">
        <v>48</v>
      </c>
      <c r="D4611" s="1">
        <v>444252.625</v>
      </c>
      <c r="E4611" s="1">
        <v>99141.5625</v>
      </c>
      <c r="F4611" s="1">
        <v>22375.400390625</v>
      </c>
      <c r="G4611" s="1">
        <v>53224.31640625</v>
      </c>
    </row>
    <row r="4612" spans="1:7" x14ac:dyDescent="0.2">
      <c r="A4612">
        <v>57</v>
      </c>
      <c r="B4612" t="s">
        <v>287</v>
      </c>
      <c r="C4612">
        <v>48</v>
      </c>
      <c r="D4612" s="1">
        <v>442390.875</v>
      </c>
      <c r="E4612" s="1">
        <v>103649.7265625</v>
      </c>
      <c r="F4612" s="1">
        <v>23647.791015625</v>
      </c>
      <c r="G4612" s="1">
        <v>56429.36328125</v>
      </c>
    </row>
    <row r="4613" spans="1:7" x14ac:dyDescent="0.2">
      <c r="A4613">
        <v>58</v>
      </c>
      <c r="B4613" t="s">
        <v>288</v>
      </c>
      <c r="C4613">
        <v>48</v>
      </c>
      <c r="D4613" s="1">
        <v>641449.3125</v>
      </c>
      <c r="E4613" s="1">
        <v>116465.84375</v>
      </c>
      <c r="F4613" s="1">
        <v>21542.560546875</v>
      </c>
      <c r="G4613" s="1">
        <v>52947.26171875</v>
      </c>
    </row>
    <row r="4614" spans="1:7" x14ac:dyDescent="0.2">
      <c r="A4614">
        <v>59</v>
      </c>
      <c r="B4614" t="s">
        <v>289</v>
      </c>
      <c r="C4614">
        <v>48</v>
      </c>
      <c r="D4614" s="1">
        <v>583749.25</v>
      </c>
      <c r="E4614" s="1">
        <v>109157.4765625</v>
      </c>
      <c r="F4614" s="1">
        <v>19616.34765625</v>
      </c>
      <c r="G4614" s="1">
        <v>50239.984375</v>
      </c>
    </row>
    <row r="4615" spans="1:7" x14ac:dyDescent="0.2">
      <c r="A4615">
        <v>60</v>
      </c>
      <c r="B4615" t="s">
        <v>290</v>
      </c>
      <c r="C4615">
        <v>48</v>
      </c>
      <c r="D4615" s="1">
        <v>592414.1875</v>
      </c>
      <c r="E4615" s="1">
        <v>118744.1015625</v>
      </c>
      <c r="F4615" s="1">
        <v>20285.87109375</v>
      </c>
      <c r="G4615" s="1">
        <v>49495.23828125</v>
      </c>
    </row>
    <row r="4616" spans="1:7" x14ac:dyDescent="0.2">
      <c r="A4616">
        <v>61</v>
      </c>
      <c r="B4616" t="s">
        <v>291</v>
      </c>
      <c r="C4616">
        <v>48</v>
      </c>
      <c r="D4616" s="1">
        <v>518701.0625</v>
      </c>
      <c r="E4616" s="1">
        <v>133977.671875</v>
      </c>
      <c r="F4616" s="1">
        <v>26860.357421875</v>
      </c>
      <c r="G4616" s="1">
        <v>60648.26171875</v>
      </c>
    </row>
    <row r="4617" spans="1:7" x14ac:dyDescent="0.2">
      <c r="A4617">
        <v>62</v>
      </c>
      <c r="B4617" t="s">
        <v>292</v>
      </c>
      <c r="C4617">
        <v>48</v>
      </c>
      <c r="D4617" s="1">
        <v>501715.78125</v>
      </c>
      <c r="E4617" s="1">
        <v>120032.5625</v>
      </c>
      <c r="F4617" s="1">
        <v>25242.0390625</v>
      </c>
      <c r="G4617" s="1">
        <v>60432.27734375</v>
      </c>
    </row>
    <row r="4618" spans="1:7" x14ac:dyDescent="0.2">
      <c r="A4618">
        <v>63</v>
      </c>
      <c r="B4618" t="s">
        <v>293</v>
      </c>
      <c r="C4618">
        <v>48</v>
      </c>
      <c r="D4618" s="1">
        <v>589886.3125</v>
      </c>
      <c r="E4618" s="1">
        <v>127391.625</v>
      </c>
      <c r="F4618" s="1">
        <v>25273.017578125</v>
      </c>
      <c r="G4618" s="1">
        <v>62814.2578125</v>
      </c>
    </row>
    <row r="4619" spans="1:7" x14ac:dyDescent="0.2">
      <c r="A4619">
        <v>64</v>
      </c>
      <c r="B4619" t="s">
        <v>294</v>
      </c>
      <c r="C4619">
        <v>48</v>
      </c>
      <c r="D4619" s="1">
        <v>454899.25</v>
      </c>
      <c r="E4619" s="1">
        <v>102469.8984375</v>
      </c>
      <c r="F4619" s="1">
        <v>21457.53125</v>
      </c>
      <c r="G4619" s="1">
        <v>49950.59375</v>
      </c>
    </row>
    <row r="4620" spans="1:7" x14ac:dyDescent="0.2">
      <c r="A4620">
        <v>65</v>
      </c>
      <c r="B4620" t="s">
        <v>295</v>
      </c>
      <c r="C4620">
        <v>48</v>
      </c>
      <c r="D4620" s="1">
        <v>547144.25</v>
      </c>
      <c r="E4620" s="1">
        <v>116138.5546875</v>
      </c>
      <c r="F4620" s="1">
        <v>24919.9765625</v>
      </c>
      <c r="G4620" s="1">
        <v>60126.55859375</v>
      </c>
    </row>
    <row r="4621" spans="1:7" x14ac:dyDescent="0.2">
      <c r="A4621">
        <v>66</v>
      </c>
      <c r="B4621" t="s">
        <v>296</v>
      </c>
      <c r="C4621">
        <v>48</v>
      </c>
      <c r="D4621" s="1">
        <v>506433.40625</v>
      </c>
      <c r="E4621" s="1">
        <v>104798.25</v>
      </c>
      <c r="F4621" s="1">
        <v>22713.9921875</v>
      </c>
      <c r="G4621" s="1">
        <v>54558.79296875</v>
      </c>
    </row>
    <row r="4622" spans="1:7" x14ac:dyDescent="0.2">
      <c r="A4622">
        <v>67</v>
      </c>
      <c r="B4622" t="s">
        <v>297</v>
      </c>
      <c r="C4622">
        <v>48</v>
      </c>
      <c r="D4622" s="1">
        <v>439877.3125</v>
      </c>
      <c r="E4622" s="1">
        <v>102107.890625</v>
      </c>
      <c r="F4622" s="1">
        <v>23405.251953125</v>
      </c>
      <c r="G4622" s="1">
        <v>55442.01953125</v>
      </c>
    </row>
    <row r="4623" spans="1:7" x14ac:dyDescent="0.2">
      <c r="A4623">
        <v>68</v>
      </c>
      <c r="B4623" t="s">
        <v>298</v>
      </c>
      <c r="C4623">
        <v>48</v>
      </c>
      <c r="D4623" s="1">
        <v>440366.03125</v>
      </c>
      <c r="E4623" s="1">
        <v>99411.2578125</v>
      </c>
      <c r="F4623" s="1">
        <v>22334.796875</v>
      </c>
      <c r="G4623" s="1">
        <v>54053.93359375</v>
      </c>
    </row>
    <row r="4624" spans="1:7" x14ac:dyDescent="0.2">
      <c r="A4624">
        <v>69</v>
      </c>
      <c r="B4624" t="s">
        <v>299</v>
      </c>
      <c r="C4624">
        <v>48</v>
      </c>
      <c r="D4624" s="1">
        <v>403038.25</v>
      </c>
      <c r="E4624" s="1">
        <v>94281.3203125</v>
      </c>
      <c r="F4624" s="1">
        <v>21099.296875</v>
      </c>
      <c r="G4624" s="1">
        <v>50358.12109375</v>
      </c>
    </row>
    <row r="4625" spans="1:7" x14ac:dyDescent="0.2">
      <c r="A4625">
        <v>70</v>
      </c>
      <c r="B4625" t="s">
        <v>300</v>
      </c>
      <c r="C4625">
        <v>48</v>
      </c>
      <c r="D4625" s="1">
        <v>335768.40625</v>
      </c>
      <c r="E4625" s="1">
        <v>88876.7265625</v>
      </c>
      <c r="F4625" s="1">
        <v>19220.900390625</v>
      </c>
      <c r="G4625" s="1">
        <v>47405.796875</v>
      </c>
    </row>
    <row r="4626" spans="1:7" x14ac:dyDescent="0.2">
      <c r="A4626">
        <v>71</v>
      </c>
      <c r="B4626" t="s">
        <v>301</v>
      </c>
      <c r="C4626">
        <v>48</v>
      </c>
      <c r="D4626" s="1">
        <v>354916.9375</v>
      </c>
      <c r="E4626" s="1">
        <v>94450.65625</v>
      </c>
      <c r="F4626" s="1">
        <v>20148.119140625</v>
      </c>
      <c r="G4626" s="1">
        <v>48296.01171875</v>
      </c>
    </row>
    <row r="4627" spans="1:7" x14ac:dyDescent="0.2">
      <c r="A4627">
        <v>72</v>
      </c>
      <c r="B4627" t="s">
        <v>302</v>
      </c>
      <c r="C4627">
        <v>48</v>
      </c>
      <c r="D4627" s="1">
        <v>399046.5</v>
      </c>
      <c r="E4627" s="1">
        <v>106696.390625</v>
      </c>
      <c r="F4627" s="1">
        <v>21660.296875</v>
      </c>
      <c r="G4627" s="1">
        <v>49514.046875</v>
      </c>
    </row>
    <row r="4628" spans="1:7" x14ac:dyDescent="0.2">
      <c r="A4628">
        <v>73</v>
      </c>
      <c r="B4628" t="s">
        <v>303</v>
      </c>
      <c r="C4628">
        <v>48</v>
      </c>
      <c r="D4628" s="1">
        <v>126302.5390625</v>
      </c>
      <c r="E4628" s="1">
        <v>103079.9609375</v>
      </c>
      <c r="F4628" s="1">
        <v>28959.4921875</v>
      </c>
      <c r="G4628" s="1">
        <v>63335.41796875</v>
      </c>
    </row>
    <row r="4629" spans="1:7" x14ac:dyDescent="0.2">
      <c r="A4629">
        <v>74</v>
      </c>
      <c r="B4629" t="s">
        <v>304</v>
      </c>
      <c r="C4629">
        <v>48</v>
      </c>
      <c r="D4629" s="1">
        <v>134102.6875</v>
      </c>
      <c r="E4629" s="1">
        <v>102576.375</v>
      </c>
      <c r="F4629" s="1">
        <v>28349.052734375</v>
      </c>
      <c r="G4629" s="1">
        <v>61069.16015625</v>
      </c>
    </row>
    <row r="4630" spans="1:7" x14ac:dyDescent="0.2">
      <c r="A4630">
        <v>75</v>
      </c>
      <c r="B4630" t="s">
        <v>305</v>
      </c>
      <c r="C4630">
        <v>48</v>
      </c>
      <c r="D4630" s="1">
        <v>133936.546875</v>
      </c>
      <c r="E4630" s="1">
        <v>97579.1015625</v>
      </c>
      <c r="F4630" s="1">
        <v>27319.419921875</v>
      </c>
      <c r="G4630" s="1">
        <v>61674.6015625</v>
      </c>
    </row>
    <row r="4631" spans="1:7" x14ac:dyDescent="0.2">
      <c r="A4631">
        <v>76</v>
      </c>
      <c r="B4631" t="s">
        <v>306</v>
      </c>
      <c r="C4631">
        <v>48</v>
      </c>
      <c r="D4631" s="1">
        <v>547086.3125</v>
      </c>
      <c r="E4631" s="1">
        <v>116887.9296875</v>
      </c>
      <c r="F4631" s="1">
        <v>23329.5546875</v>
      </c>
      <c r="G4631" s="1">
        <v>54859.89453125</v>
      </c>
    </row>
    <row r="4632" spans="1:7" x14ac:dyDescent="0.2">
      <c r="A4632">
        <v>77</v>
      </c>
      <c r="B4632" t="s">
        <v>307</v>
      </c>
      <c r="C4632">
        <v>48</v>
      </c>
      <c r="D4632" s="1">
        <v>569500</v>
      </c>
      <c r="E4632" s="1">
        <v>117988.8828125</v>
      </c>
      <c r="F4632" s="1">
        <v>25100.19921875</v>
      </c>
      <c r="G4632" s="1">
        <v>59592.26171875</v>
      </c>
    </row>
    <row r="4633" spans="1:7" x14ac:dyDescent="0.2">
      <c r="A4633">
        <v>78</v>
      </c>
      <c r="B4633" t="s">
        <v>308</v>
      </c>
      <c r="C4633">
        <v>48</v>
      </c>
      <c r="D4633" s="1">
        <v>557577</v>
      </c>
      <c r="E4633" s="1">
        <v>111936.0078125</v>
      </c>
      <c r="F4633" s="1">
        <v>23772.955078125</v>
      </c>
      <c r="G4633" s="1">
        <v>57337.06640625</v>
      </c>
    </row>
    <row r="4634" spans="1:7" x14ac:dyDescent="0.2">
      <c r="A4634">
        <v>79</v>
      </c>
      <c r="B4634" t="s">
        <v>309</v>
      </c>
      <c r="C4634">
        <v>48</v>
      </c>
      <c r="D4634" s="1">
        <v>108846.5859375</v>
      </c>
      <c r="E4634" s="1">
        <v>72849.8828125</v>
      </c>
      <c r="F4634" s="1">
        <v>20556.10546875</v>
      </c>
      <c r="G4634" s="1">
        <v>49072.44921875</v>
      </c>
    </row>
    <row r="4635" spans="1:7" x14ac:dyDescent="0.2">
      <c r="A4635">
        <v>80</v>
      </c>
      <c r="B4635" t="s">
        <v>310</v>
      </c>
      <c r="C4635">
        <v>48</v>
      </c>
      <c r="D4635" s="1">
        <v>111877.234375</v>
      </c>
      <c r="E4635" s="1">
        <v>76642.59375</v>
      </c>
      <c r="F4635" s="1">
        <v>21593.287109375</v>
      </c>
      <c r="G4635" s="1">
        <v>52007.7734375</v>
      </c>
    </row>
    <row r="4636" spans="1:7" x14ac:dyDescent="0.2">
      <c r="A4636">
        <v>81</v>
      </c>
      <c r="B4636" t="s">
        <v>311</v>
      </c>
      <c r="C4636">
        <v>48</v>
      </c>
      <c r="D4636" s="1">
        <v>113779.5625</v>
      </c>
      <c r="E4636" s="1">
        <v>78441.78125</v>
      </c>
      <c r="F4636" s="1">
        <v>21850.8828125</v>
      </c>
      <c r="G4636" s="1">
        <v>54441.71875</v>
      </c>
    </row>
    <row r="4637" spans="1:7" x14ac:dyDescent="0.2">
      <c r="A4637">
        <v>82</v>
      </c>
      <c r="B4637" t="s">
        <v>312</v>
      </c>
      <c r="C4637">
        <v>48</v>
      </c>
      <c r="D4637" s="1">
        <v>550892.5625</v>
      </c>
      <c r="E4637" s="1">
        <v>113970.2578125</v>
      </c>
      <c r="F4637" s="1">
        <v>22481.41796875</v>
      </c>
      <c r="G4637" s="1">
        <v>50769.46484375</v>
      </c>
    </row>
    <row r="4638" spans="1:7" x14ac:dyDescent="0.2">
      <c r="A4638">
        <v>83</v>
      </c>
      <c r="B4638" t="s">
        <v>313</v>
      </c>
      <c r="C4638">
        <v>48</v>
      </c>
      <c r="D4638" s="1">
        <v>517378.25</v>
      </c>
      <c r="E4638" s="1">
        <v>112430.578125</v>
      </c>
      <c r="F4638" s="1">
        <v>21147.896484375</v>
      </c>
      <c r="G4638" s="1">
        <v>48647.484375</v>
      </c>
    </row>
    <row r="4639" spans="1:7" x14ac:dyDescent="0.2">
      <c r="A4639">
        <v>84</v>
      </c>
      <c r="B4639" t="s">
        <v>314</v>
      </c>
      <c r="C4639">
        <v>48</v>
      </c>
      <c r="D4639" s="1">
        <v>497771.09375</v>
      </c>
      <c r="E4639" s="1">
        <v>115574.265625</v>
      </c>
      <c r="F4639" s="1">
        <v>20761.53515625</v>
      </c>
      <c r="G4639" s="1">
        <v>45868.33203125</v>
      </c>
    </row>
    <row r="4640" spans="1:7" x14ac:dyDescent="0.2">
      <c r="A4640">
        <v>85</v>
      </c>
      <c r="B4640" t="s">
        <v>315</v>
      </c>
      <c r="C4640">
        <v>48</v>
      </c>
      <c r="D4640" s="1">
        <v>100134.484375</v>
      </c>
      <c r="E4640" s="1">
        <v>13019.953125</v>
      </c>
      <c r="F4640" s="1">
        <v>7615.33154296875</v>
      </c>
      <c r="G4640" s="1">
        <v>57285.98046875</v>
      </c>
    </row>
    <row r="4641" spans="1:7" x14ac:dyDescent="0.2">
      <c r="A4641">
        <v>86</v>
      </c>
      <c r="B4641" t="s">
        <v>316</v>
      </c>
      <c r="C4641">
        <v>48</v>
      </c>
      <c r="D4641" s="1">
        <v>98044.5390625</v>
      </c>
      <c r="E4641" s="1">
        <v>12858.341796875</v>
      </c>
      <c r="F4641" s="1">
        <v>8107.9775390625</v>
      </c>
      <c r="G4641" s="1">
        <v>54432.59765625</v>
      </c>
    </row>
    <row r="4642" spans="1:7" x14ac:dyDescent="0.2">
      <c r="A4642">
        <v>87</v>
      </c>
      <c r="B4642" t="s">
        <v>317</v>
      </c>
      <c r="C4642">
        <v>48</v>
      </c>
      <c r="D4642" s="1">
        <v>96286</v>
      </c>
      <c r="E4642" s="1">
        <v>10682.3681640625</v>
      </c>
      <c r="F4642" s="1">
        <v>8892.8154296875</v>
      </c>
      <c r="G4642" s="1">
        <v>57625.453125</v>
      </c>
    </row>
    <row r="4643" spans="1:7" x14ac:dyDescent="0.2">
      <c r="A4643">
        <v>88</v>
      </c>
      <c r="B4643" t="s">
        <v>318</v>
      </c>
      <c r="C4643">
        <v>48</v>
      </c>
      <c r="D4643" s="1">
        <v>450585.4375</v>
      </c>
      <c r="E4643" s="1">
        <v>102995.8125</v>
      </c>
      <c r="F4643" s="1">
        <v>20687.119140625</v>
      </c>
      <c r="G4643" s="1">
        <v>48537.15625</v>
      </c>
    </row>
    <row r="4644" spans="1:7" x14ac:dyDescent="0.2">
      <c r="A4644">
        <v>89</v>
      </c>
      <c r="B4644" t="s">
        <v>319</v>
      </c>
      <c r="C4644">
        <v>48</v>
      </c>
      <c r="D4644" s="1">
        <v>530287.5625</v>
      </c>
      <c r="E4644" s="1">
        <v>113141.0625</v>
      </c>
      <c r="F4644" s="1">
        <v>23320.71875</v>
      </c>
      <c r="G4644" s="1">
        <v>56265.5390625</v>
      </c>
    </row>
    <row r="4645" spans="1:7" x14ac:dyDescent="0.2">
      <c r="A4645">
        <v>90</v>
      </c>
      <c r="B4645" t="s">
        <v>320</v>
      </c>
      <c r="C4645">
        <v>48</v>
      </c>
      <c r="D4645" s="1">
        <v>447793.40625</v>
      </c>
      <c r="E4645" s="1">
        <v>95749.6484375</v>
      </c>
      <c r="F4645" s="1">
        <v>20319.865234375</v>
      </c>
      <c r="G4645" s="1">
        <v>50032.25390625</v>
      </c>
    </row>
    <row r="4646" spans="1:7" x14ac:dyDescent="0.2">
      <c r="A4646">
        <v>91</v>
      </c>
      <c r="B4646" t="s">
        <v>321</v>
      </c>
      <c r="C4646">
        <v>48</v>
      </c>
      <c r="D4646" s="1">
        <v>640372.25</v>
      </c>
      <c r="E4646" s="1">
        <v>110614.7109375</v>
      </c>
      <c r="F4646" s="1">
        <v>20587.865234375</v>
      </c>
      <c r="G4646" s="1">
        <v>53997.09375</v>
      </c>
    </row>
    <row r="4647" spans="1:7" x14ac:dyDescent="0.2">
      <c r="A4647">
        <v>92</v>
      </c>
      <c r="B4647" t="s">
        <v>322</v>
      </c>
      <c r="C4647">
        <v>48</v>
      </c>
      <c r="D4647" s="1">
        <v>473480.125</v>
      </c>
      <c r="E4647" s="1">
        <v>85168.9609375</v>
      </c>
      <c r="F4647" s="1">
        <v>15881.1865234375</v>
      </c>
      <c r="G4647" s="1">
        <v>43656.62890625</v>
      </c>
    </row>
    <row r="4648" spans="1:7" x14ac:dyDescent="0.2">
      <c r="A4648">
        <v>93</v>
      </c>
      <c r="B4648" t="s">
        <v>323</v>
      </c>
      <c r="C4648">
        <v>48</v>
      </c>
      <c r="D4648" s="1">
        <v>551002.25</v>
      </c>
      <c r="E4648" s="1">
        <v>103498.421875</v>
      </c>
      <c r="F4648" s="1">
        <v>19019.10546875</v>
      </c>
      <c r="G4648" s="1">
        <v>49417.48046875</v>
      </c>
    </row>
    <row r="4649" spans="1:7" x14ac:dyDescent="0.2">
      <c r="A4649">
        <v>94</v>
      </c>
      <c r="B4649" t="s">
        <v>324</v>
      </c>
      <c r="C4649">
        <v>48</v>
      </c>
      <c r="D4649" s="1">
        <v>484951.15625</v>
      </c>
      <c r="E4649" s="1">
        <v>103788.0234375</v>
      </c>
      <c r="F4649" s="1">
        <v>19138.576171875</v>
      </c>
      <c r="G4649" s="1">
        <v>47055.96484375</v>
      </c>
    </row>
    <row r="4650" spans="1:7" x14ac:dyDescent="0.2">
      <c r="A4650">
        <v>95</v>
      </c>
      <c r="B4650" t="s">
        <v>325</v>
      </c>
      <c r="C4650">
        <v>48</v>
      </c>
      <c r="D4650" s="1">
        <v>514484.625</v>
      </c>
      <c r="E4650" s="1">
        <v>112767.703125</v>
      </c>
      <c r="F4650" s="1">
        <v>21096.896484375</v>
      </c>
      <c r="G4650" s="1">
        <v>50783.296875</v>
      </c>
    </row>
    <row r="4651" spans="1:7" x14ac:dyDescent="0.2">
      <c r="A4651">
        <v>96</v>
      </c>
      <c r="B4651" t="s">
        <v>326</v>
      </c>
      <c r="C4651">
        <v>48</v>
      </c>
      <c r="D4651" s="1">
        <v>436636.53125</v>
      </c>
      <c r="E4651" s="1">
        <v>104020.5625</v>
      </c>
      <c r="F4651" s="1">
        <v>18984.193359375</v>
      </c>
      <c r="G4651" s="1">
        <v>42816.01953125</v>
      </c>
    </row>
    <row r="4652" spans="1:7" x14ac:dyDescent="0.2">
      <c r="A4652">
        <v>1</v>
      </c>
      <c r="B4652" t="s">
        <v>231</v>
      </c>
      <c r="C4652">
        <v>49</v>
      </c>
      <c r="D4652" s="1">
        <v>935078.125</v>
      </c>
      <c r="E4652" s="1">
        <v>215502.3125</v>
      </c>
      <c r="F4652" s="1">
        <v>34637.38671875</v>
      </c>
      <c r="G4652" s="1">
        <v>72293.65625</v>
      </c>
    </row>
    <row r="4653" spans="1:7" x14ac:dyDescent="0.2">
      <c r="A4653">
        <v>2</v>
      </c>
      <c r="B4653" t="s">
        <v>232</v>
      </c>
      <c r="C4653">
        <v>49</v>
      </c>
      <c r="D4653" s="1">
        <v>950386</v>
      </c>
      <c r="E4653" s="1">
        <v>203337.390625</v>
      </c>
      <c r="F4653" s="1">
        <v>34041.87109375</v>
      </c>
      <c r="G4653" s="1">
        <v>73363.3203125</v>
      </c>
    </row>
    <row r="4654" spans="1:7" x14ac:dyDescent="0.2">
      <c r="A4654">
        <v>3</v>
      </c>
      <c r="B4654" t="s">
        <v>233</v>
      </c>
      <c r="C4654">
        <v>49</v>
      </c>
      <c r="D4654" s="1">
        <v>856984.75</v>
      </c>
      <c r="E4654" s="1">
        <v>171377.515625</v>
      </c>
      <c r="F4654" s="1">
        <v>29571.625</v>
      </c>
      <c r="G4654" s="1">
        <v>66257.4609375</v>
      </c>
    </row>
    <row r="4655" spans="1:7" x14ac:dyDescent="0.2">
      <c r="A4655">
        <v>4</v>
      </c>
      <c r="B4655" t="s">
        <v>234</v>
      </c>
      <c r="C4655">
        <v>49</v>
      </c>
      <c r="D4655" s="1">
        <v>661743.75</v>
      </c>
      <c r="E4655" s="1">
        <v>160984.46875</v>
      </c>
      <c r="F4655" s="1">
        <v>32302.568359375</v>
      </c>
      <c r="G4655" s="1">
        <v>71165.5859375</v>
      </c>
    </row>
    <row r="4656" spans="1:7" x14ac:dyDescent="0.2">
      <c r="A4656">
        <v>5</v>
      </c>
      <c r="B4656" t="s">
        <v>235</v>
      </c>
      <c r="C4656">
        <v>49</v>
      </c>
      <c r="D4656" s="1">
        <v>549110.75</v>
      </c>
      <c r="E4656" s="1">
        <v>128400.3203125</v>
      </c>
      <c r="F4656" s="1">
        <v>26817.7109375</v>
      </c>
      <c r="G4656" s="1">
        <v>59339.8671875</v>
      </c>
    </row>
    <row r="4657" spans="1:7" x14ac:dyDescent="0.2">
      <c r="A4657">
        <v>6</v>
      </c>
      <c r="B4657" t="s">
        <v>236</v>
      </c>
      <c r="C4657">
        <v>49</v>
      </c>
      <c r="D4657" s="1">
        <v>674898.25</v>
      </c>
      <c r="E4657" s="1">
        <v>147576.90625</v>
      </c>
      <c r="F4657" s="1">
        <v>30299.25390625</v>
      </c>
      <c r="G4657" s="1">
        <v>70682.7734375</v>
      </c>
    </row>
    <row r="4658" spans="1:7" x14ac:dyDescent="0.2">
      <c r="A4658">
        <v>7</v>
      </c>
      <c r="B4658" t="s">
        <v>237</v>
      </c>
      <c r="C4658">
        <v>49</v>
      </c>
      <c r="D4658" s="1">
        <v>121044.53125</v>
      </c>
      <c r="E4658" s="1">
        <v>90352.3984375</v>
      </c>
      <c r="F4658" s="1">
        <v>25552.548828125</v>
      </c>
      <c r="G4658" s="1">
        <v>59618.90234375</v>
      </c>
    </row>
    <row r="4659" spans="1:7" x14ac:dyDescent="0.2">
      <c r="A4659">
        <v>8</v>
      </c>
      <c r="B4659" t="s">
        <v>238</v>
      </c>
      <c r="C4659">
        <v>49</v>
      </c>
      <c r="D4659" s="1">
        <v>141356.125</v>
      </c>
      <c r="E4659" s="1">
        <v>105302.21875</v>
      </c>
      <c r="F4659" s="1">
        <v>29548.30859375</v>
      </c>
      <c r="G4659" s="1">
        <v>67785.3359375</v>
      </c>
    </row>
    <row r="4660" spans="1:7" x14ac:dyDescent="0.2">
      <c r="A4660">
        <v>9</v>
      </c>
      <c r="B4660" t="s">
        <v>239</v>
      </c>
      <c r="C4660">
        <v>49</v>
      </c>
      <c r="D4660" s="1">
        <v>142537.5625</v>
      </c>
      <c r="E4660" s="1">
        <v>105708.7734375</v>
      </c>
      <c r="F4660" s="1">
        <v>29314.826171875</v>
      </c>
      <c r="G4660" s="1">
        <v>66873.375</v>
      </c>
    </row>
    <row r="4661" spans="1:7" x14ac:dyDescent="0.2">
      <c r="A4661">
        <v>10</v>
      </c>
      <c r="B4661" t="s">
        <v>240</v>
      </c>
      <c r="C4661">
        <v>49</v>
      </c>
      <c r="D4661" s="1">
        <v>127232.7421875</v>
      </c>
      <c r="E4661" s="1">
        <v>96397.0078125</v>
      </c>
      <c r="F4661" s="1">
        <v>27188.07421875</v>
      </c>
      <c r="G4661" s="1">
        <v>61942.7734375</v>
      </c>
    </row>
    <row r="4662" spans="1:7" x14ac:dyDescent="0.2">
      <c r="A4662">
        <v>11</v>
      </c>
      <c r="B4662" t="s">
        <v>241</v>
      </c>
      <c r="C4662">
        <v>49</v>
      </c>
      <c r="D4662" s="1">
        <v>115673.6875</v>
      </c>
      <c r="E4662" s="1">
        <v>88977.1484375</v>
      </c>
      <c r="F4662" s="1">
        <v>24088.283203125</v>
      </c>
      <c r="G4662" s="1">
        <v>53618.10546875</v>
      </c>
    </row>
    <row r="4663" spans="1:7" x14ac:dyDescent="0.2">
      <c r="A4663">
        <v>12</v>
      </c>
      <c r="B4663" t="s">
        <v>242</v>
      </c>
      <c r="C4663">
        <v>49</v>
      </c>
      <c r="D4663" s="1">
        <v>127580.375</v>
      </c>
      <c r="E4663" s="1">
        <v>99756.390625</v>
      </c>
      <c r="F4663" s="1">
        <v>27825.92578125</v>
      </c>
      <c r="G4663" s="1">
        <v>58675.92578125</v>
      </c>
    </row>
    <row r="4664" spans="1:7" x14ac:dyDescent="0.2">
      <c r="A4664">
        <v>13</v>
      </c>
      <c r="B4664" t="s">
        <v>243</v>
      </c>
      <c r="C4664">
        <v>49</v>
      </c>
      <c r="D4664" s="1">
        <v>919688.6875</v>
      </c>
      <c r="E4664" s="1">
        <v>204395.1875</v>
      </c>
      <c r="F4664" s="1">
        <v>32589.634765625</v>
      </c>
      <c r="G4664" s="1">
        <v>75744.15625</v>
      </c>
    </row>
    <row r="4665" spans="1:7" x14ac:dyDescent="0.2">
      <c r="A4665">
        <v>14</v>
      </c>
      <c r="B4665" t="s">
        <v>244</v>
      </c>
      <c r="C4665">
        <v>49</v>
      </c>
      <c r="D4665" s="1">
        <v>956083.8125</v>
      </c>
      <c r="E4665" s="1">
        <v>198294.28125</v>
      </c>
      <c r="F4665" s="1">
        <v>32920.19140625</v>
      </c>
      <c r="G4665" s="1">
        <v>74658.7265625</v>
      </c>
    </row>
    <row r="4666" spans="1:7" x14ac:dyDescent="0.2">
      <c r="A4666">
        <v>15</v>
      </c>
      <c r="B4666" t="s">
        <v>245</v>
      </c>
      <c r="C4666">
        <v>49</v>
      </c>
      <c r="D4666" s="1">
        <v>963339.1875</v>
      </c>
      <c r="E4666" s="1">
        <v>185272.171875</v>
      </c>
      <c r="F4666" s="1">
        <v>31761.583984375</v>
      </c>
      <c r="G4666" s="1">
        <v>73977.375</v>
      </c>
    </row>
    <row r="4667" spans="1:7" x14ac:dyDescent="0.2">
      <c r="A4667">
        <v>16</v>
      </c>
      <c r="B4667" t="s">
        <v>246</v>
      </c>
      <c r="C4667">
        <v>49</v>
      </c>
      <c r="D4667" s="1">
        <v>644266.5625</v>
      </c>
      <c r="E4667" s="1">
        <v>146213.0625</v>
      </c>
      <c r="F4667" s="1">
        <v>29142.53125</v>
      </c>
      <c r="G4667" s="1">
        <v>68630.40625</v>
      </c>
    </row>
    <row r="4668" spans="1:7" x14ac:dyDescent="0.2">
      <c r="A4668">
        <v>17</v>
      </c>
      <c r="B4668" t="s">
        <v>247</v>
      </c>
      <c r="C4668">
        <v>49</v>
      </c>
      <c r="D4668" s="1">
        <v>623691.1875</v>
      </c>
      <c r="E4668" s="1">
        <v>137273.109375</v>
      </c>
      <c r="F4668" s="1">
        <v>28182.80078125</v>
      </c>
      <c r="G4668" s="1">
        <v>66100.6171875</v>
      </c>
    </row>
    <row r="4669" spans="1:7" x14ac:dyDescent="0.2">
      <c r="A4669">
        <v>18</v>
      </c>
      <c r="B4669" t="s">
        <v>248</v>
      </c>
      <c r="C4669">
        <v>49</v>
      </c>
      <c r="D4669" s="1">
        <v>617535</v>
      </c>
      <c r="E4669" s="1">
        <v>132128.515625</v>
      </c>
      <c r="F4669" s="1">
        <v>26715.9765625</v>
      </c>
      <c r="G4669" s="1">
        <v>65541.984375</v>
      </c>
    </row>
    <row r="4670" spans="1:7" x14ac:dyDescent="0.2">
      <c r="A4670">
        <v>19</v>
      </c>
      <c r="B4670" t="s">
        <v>249</v>
      </c>
      <c r="C4670">
        <v>49</v>
      </c>
      <c r="D4670" s="1">
        <v>830913</v>
      </c>
      <c r="E4670" s="1">
        <v>143037.875</v>
      </c>
      <c r="F4670" s="1">
        <v>26671.615234375</v>
      </c>
      <c r="G4670" s="1">
        <v>68444.2734375</v>
      </c>
    </row>
    <row r="4671" spans="1:7" x14ac:dyDescent="0.2">
      <c r="A4671">
        <v>20</v>
      </c>
      <c r="B4671" t="s">
        <v>250</v>
      </c>
      <c r="C4671">
        <v>49</v>
      </c>
      <c r="D4671" s="1">
        <v>830508</v>
      </c>
      <c r="E4671" s="1">
        <v>144139.453125</v>
      </c>
      <c r="F4671" s="1">
        <v>27330.75390625</v>
      </c>
      <c r="G4671" s="1">
        <v>66706.3671875</v>
      </c>
    </row>
    <row r="4672" spans="1:7" x14ac:dyDescent="0.2">
      <c r="A4672">
        <v>21</v>
      </c>
      <c r="B4672" t="s">
        <v>251</v>
      </c>
      <c r="C4672">
        <v>49</v>
      </c>
      <c r="D4672" s="1">
        <v>756703.125</v>
      </c>
      <c r="E4672" s="1">
        <v>134770.46875</v>
      </c>
      <c r="F4672" s="1">
        <v>24145.796875</v>
      </c>
      <c r="G4672" s="1">
        <v>61445.01171875</v>
      </c>
    </row>
    <row r="4673" spans="1:7" x14ac:dyDescent="0.2">
      <c r="A4673">
        <v>22</v>
      </c>
      <c r="B4673" t="s">
        <v>252</v>
      </c>
      <c r="C4673">
        <v>49</v>
      </c>
      <c r="D4673" s="1">
        <v>587083.1875</v>
      </c>
      <c r="E4673" s="1">
        <v>130332.9140625</v>
      </c>
      <c r="F4673" s="1">
        <v>25532.923828125</v>
      </c>
      <c r="G4673" s="1">
        <v>59071.68359375</v>
      </c>
    </row>
    <row r="4674" spans="1:7" x14ac:dyDescent="0.2">
      <c r="A4674">
        <v>23</v>
      </c>
      <c r="B4674" t="s">
        <v>253</v>
      </c>
      <c r="C4674">
        <v>49</v>
      </c>
      <c r="D4674" s="1">
        <v>575450.3125</v>
      </c>
      <c r="E4674" s="1">
        <v>134600.6875</v>
      </c>
      <c r="F4674" s="1">
        <v>25605.34375</v>
      </c>
      <c r="G4674" s="1">
        <v>58154.73046875</v>
      </c>
    </row>
    <row r="4675" spans="1:7" x14ac:dyDescent="0.2">
      <c r="A4675">
        <v>24</v>
      </c>
      <c r="B4675" t="s">
        <v>254</v>
      </c>
      <c r="C4675">
        <v>49</v>
      </c>
      <c r="D4675" s="1">
        <v>508535.5</v>
      </c>
      <c r="E4675" s="1">
        <v>126053.546875</v>
      </c>
      <c r="F4675" s="1">
        <v>23164.5</v>
      </c>
      <c r="G4675" s="1">
        <v>50377.125</v>
      </c>
    </row>
    <row r="4676" spans="1:7" x14ac:dyDescent="0.2">
      <c r="A4676">
        <v>25</v>
      </c>
      <c r="B4676" t="s">
        <v>255</v>
      </c>
      <c r="C4676">
        <v>49</v>
      </c>
      <c r="D4676" s="1">
        <v>826441.625</v>
      </c>
      <c r="E4676" s="1">
        <v>184237.859375</v>
      </c>
      <c r="F4676" s="1">
        <v>30381.74609375</v>
      </c>
      <c r="G4676" s="1">
        <v>66671.015625</v>
      </c>
    </row>
    <row r="4677" spans="1:7" x14ac:dyDescent="0.2">
      <c r="A4677">
        <v>26</v>
      </c>
      <c r="B4677" t="s">
        <v>256</v>
      </c>
      <c r="C4677">
        <v>49</v>
      </c>
      <c r="D4677" s="1">
        <v>834500.0625</v>
      </c>
      <c r="E4677" s="1">
        <v>173336.828125</v>
      </c>
      <c r="F4677" s="1">
        <v>30378.724609375</v>
      </c>
      <c r="G4677" s="1">
        <v>69323.3046875</v>
      </c>
    </row>
    <row r="4678" spans="1:7" x14ac:dyDescent="0.2">
      <c r="A4678">
        <v>27</v>
      </c>
      <c r="B4678" t="s">
        <v>257</v>
      </c>
      <c r="C4678">
        <v>49</v>
      </c>
      <c r="D4678" s="1">
        <v>889373.375</v>
      </c>
      <c r="E4678" s="1">
        <v>169940.65625</v>
      </c>
      <c r="F4678" s="1">
        <v>30024.541015625</v>
      </c>
      <c r="G4678" s="1">
        <v>68888.046875</v>
      </c>
    </row>
    <row r="4679" spans="1:7" x14ac:dyDescent="0.2">
      <c r="A4679">
        <v>28</v>
      </c>
      <c r="B4679" t="s">
        <v>258</v>
      </c>
      <c r="C4679">
        <v>49</v>
      </c>
      <c r="D4679" s="1">
        <v>138431.3125</v>
      </c>
      <c r="E4679" s="1">
        <v>99535.1484375</v>
      </c>
      <c r="F4679" s="1">
        <v>26422.396484375</v>
      </c>
      <c r="G4679" s="1">
        <v>61363.09765625</v>
      </c>
    </row>
    <row r="4680" spans="1:7" x14ac:dyDescent="0.2">
      <c r="A4680">
        <v>29</v>
      </c>
      <c r="B4680" t="s">
        <v>259</v>
      </c>
      <c r="C4680">
        <v>49</v>
      </c>
      <c r="D4680" s="1">
        <v>149200.5625</v>
      </c>
      <c r="E4680" s="1">
        <v>103630.4609375</v>
      </c>
      <c r="F4680" s="1">
        <v>28545.611328125</v>
      </c>
      <c r="G4680" s="1">
        <v>66303.59375</v>
      </c>
    </row>
    <row r="4681" spans="1:7" x14ac:dyDescent="0.2">
      <c r="A4681">
        <v>30</v>
      </c>
      <c r="B4681" t="s">
        <v>260</v>
      </c>
      <c r="C4681">
        <v>49</v>
      </c>
      <c r="D4681" s="1">
        <v>141376.71875</v>
      </c>
      <c r="E4681" s="1">
        <v>99231.2734375</v>
      </c>
      <c r="F4681" s="1">
        <v>26955.66796875</v>
      </c>
      <c r="G4681" s="1">
        <v>64097.5546875</v>
      </c>
    </row>
    <row r="4682" spans="1:7" x14ac:dyDescent="0.2">
      <c r="A4682">
        <v>31</v>
      </c>
      <c r="B4682" t="s">
        <v>261</v>
      </c>
      <c r="C4682">
        <v>49</v>
      </c>
      <c r="D4682" s="1">
        <v>145980.515625</v>
      </c>
      <c r="E4682" s="1">
        <v>96511.453125</v>
      </c>
      <c r="F4682" s="1">
        <v>27774.990234375</v>
      </c>
      <c r="G4682" s="1">
        <v>65895.0546875</v>
      </c>
    </row>
    <row r="4683" spans="1:7" x14ac:dyDescent="0.2">
      <c r="A4683">
        <v>32</v>
      </c>
      <c r="B4683" t="s">
        <v>262</v>
      </c>
      <c r="C4683">
        <v>49</v>
      </c>
      <c r="D4683" s="1">
        <v>139666.96875</v>
      </c>
      <c r="E4683" s="1">
        <v>92369.6171875</v>
      </c>
      <c r="F4683" s="1">
        <v>25995.548828125</v>
      </c>
      <c r="G4683" s="1">
        <v>61875.26953125</v>
      </c>
    </row>
    <row r="4684" spans="1:7" x14ac:dyDescent="0.2">
      <c r="A4684">
        <v>33</v>
      </c>
      <c r="B4684" t="s">
        <v>263</v>
      </c>
      <c r="C4684">
        <v>49</v>
      </c>
      <c r="D4684" s="1">
        <v>136624.59375</v>
      </c>
      <c r="E4684" s="1">
        <v>93560.6171875</v>
      </c>
      <c r="F4684" s="1">
        <v>25141.05078125</v>
      </c>
      <c r="G4684" s="1">
        <v>61065.68359375</v>
      </c>
    </row>
    <row r="4685" spans="1:7" x14ac:dyDescent="0.2">
      <c r="A4685">
        <v>34</v>
      </c>
      <c r="B4685" t="s">
        <v>264</v>
      </c>
      <c r="C4685">
        <v>49</v>
      </c>
      <c r="D4685" s="1">
        <v>532457</v>
      </c>
      <c r="E4685" s="1">
        <v>115735.8828125</v>
      </c>
      <c r="F4685" s="1">
        <v>22992.140625</v>
      </c>
      <c r="G4685" s="1">
        <v>52988.875</v>
      </c>
    </row>
    <row r="4686" spans="1:7" x14ac:dyDescent="0.2">
      <c r="A4686">
        <v>35</v>
      </c>
      <c r="B4686" t="s">
        <v>265</v>
      </c>
      <c r="C4686">
        <v>49</v>
      </c>
      <c r="D4686" s="1">
        <v>596712.1875</v>
      </c>
      <c r="E4686" s="1">
        <v>133371.609375</v>
      </c>
      <c r="F4686" s="1">
        <v>25130.06640625</v>
      </c>
      <c r="G4686" s="1">
        <v>58562.41015625</v>
      </c>
    </row>
    <row r="4687" spans="1:7" x14ac:dyDescent="0.2">
      <c r="A4687">
        <v>36</v>
      </c>
      <c r="B4687" t="s">
        <v>266</v>
      </c>
      <c r="C4687">
        <v>49</v>
      </c>
      <c r="D4687" s="1">
        <v>534103.125</v>
      </c>
      <c r="E4687" s="1">
        <v>128422.90625</v>
      </c>
      <c r="F4687" s="1">
        <v>23786.3046875</v>
      </c>
      <c r="G4687" s="1">
        <v>51311.00390625</v>
      </c>
    </row>
    <row r="4688" spans="1:7" x14ac:dyDescent="0.2">
      <c r="A4688">
        <v>37</v>
      </c>
      <c r="B4688" t="s">
        <v>267</v>
      </c>
      <c r="C4688">
        <v>49</v>
      </c>
      <c r="D4688" s="1">
        <v>780589.375</v>
      </c>
      <c r="E4688" s="1">
        <v>178408.078125</v>
      </c>
      <c r="F4688" s="1">
        <v>31469.1796875</v>
      </c>
      <c r="G4688" s="1">
        <v>68840.0546875</v>
      </c>
    </row>
    <row r="4689" spans="1:7" x14ac:dyDescent="0.2">
      <c r="A4689">
        <v>38</v>
      </c>
      <c r="B4689" t="s">
        <v>268</v>
      </c>
      <c r="C4689">
        <v>49</v>
      </c>
      <c r="D4689" s="1">
        <v>800041.875</v>
      </c>
      <c r="E4689" s="1">
        <v>164737.15625</v>
      </c>
      <c r="F4689" s="1">
        <v>29776.119140625</v>
      </c>
      <c r="G4689" s="1">
        <v>67167.9453125</v>
      </c>
    </row>
    <row r="4690" spans="1:7" x14ac:dyDescent="0.2">
      <c r="A4690">
        <v>39</v>
      </c>
      <c r="B4690" t="s">
        <v>269</v>
      </c>
      <c r="C4690">
        <v>49</v>
      </c>
      <c r="D4690" s="1">
        <v>770504.6875</v>
      </c>
      <c r="E4690" s="1">
        <v>149657.53125</v>
      </c>
      <c r="F4690" s="1">
        <v>27871.626953125</v>
      </c>
      <c r="G4690" s="1">
        <v>63484.8828125</v>
      </c>
    </row>
    <row r="4691" spans="1:7" x14ac:dyDescent="0.2">
      <c r="A4691">
        <v>40</v>
      </c>
      <c r="B4691" t="s">
        <v>270</v>
      </c>
      <c r="C4691">
        <v>49</v>
      </c>
      <c r="D4691" s="1">
        <v>754564.1875</v>
      </c>
      <c r="E4691" s="1">
        <v>130607.796875</v>
      </c>
      <c r="F4691" s="1">
        <v>23858.466796875</v>
      </c>
      <c r="G4691" s="1">
        <v>60657.94140625</v>
      </c>
    </row>
    <row r="4692" spans="1:7" x14ac:dyDescent="0.2">
      <c r="A4692">
        <v>41</v>
      </c>
      <c r="B4692" t="s">
        <v>271</v>
      </c>
      <c r="C4692">
        <v>49</v>
      </c>
      <c r="D4692" s="1">
        <v>707142</v>
      </c>
      <c r="E4692" s="1">
        <v>116727.5703125</v>
      </c>
      <c r="F4692" s="1">
        <v>23520.841796875</v>
      </c>
      <c r="G4692" s="1">
        <v>57849.62109375</v>
      </c>
    </row>
    <row r="4693" spans="1:7" x14ac:dyDescent="0.2">
      <c r="A4693">
        <v>42</v>
      </c>
      <c r="B4693" t="s">
        <v>272</v>
      </c>
      <c r="C4693">
        <v>49</v>
      </c>
      <c r="D4693" s="1">
        <v>724090.75</v>
      </c>
      <c r="E4693" s="1">
        <v>119348.2109375</v>
      </c>
      <c r="F4693" s="1">
        <v>23709.572265625</v>
      </c>
      <c r="G4693" s="1">
        <v>59055.65625</v>
      </c>
    </row>
    <row r="4694" spans="1:7" x14ac:dyDescent="0.2">
      <c r="A4694">
        <v>43</v>
      </c>
      <c r="B4694" t="s">
        <v>273</v>
      </c>
      <c r="C4694">
        <v>49</v>
      </c>
      <c r="D4694" s="1">
        <v>509457.125</v>
      </c>
      <c r="E4694" s="1">
        <v>107165.8671875</v>
      </c>
      <c r="F4694" s="1">
        <v>24081.59765625</v>
      </c>
      <c r="G4694" s="1">
        <v>58192.06640625</v>
      </c>
    </row>
    <row r="4695" spans="1:7" x14ac:dyDescent="0.2">
      <c r="A4695">
        <v>44</v>
      </c>
      <c r="B4695" t="s">
        <v>274</v>
      </c>
      <c r="C4695">
        <v>49</v>
      </c>
      <c r="D4695" s="1">
        <v>530600.0625</v>
      </c>
      <c r="E4695" s="1">
        <v>113350.2890625</v>
      </c>
      <c r="F4695" s="1">
        <v>24532.365234375</v>
      </c>
      <c r="G4695" s="1">
        <v>60673.1171875</v>
      </c>
    </row>
    <row r="4696" spans="1:7" x14ac:dyDescent="0.2">
      <c r="A4696">
        <v>45</v>
      </c>
      <c r="B4696" t="s">
        <v>275</v>
      </c>
      <c r="C4696">
        <v>49</v>
      </c>
      <c r="D4696" s="1">
        <v>464597.59375</v>
      </c>
      <c r="E4696" s="1">
        <v>107545.234375</v>
      </c>
      <c r="F4696" s="1">
        <v>24371.771484375</v>
      </c>
      <c r="G4696" s="1">
        <v>57496.39453125</v>
      </c>
    </row>
    <row r="4697" spans="1:7" x14ac:dyDescent="0.2">
      <c r="A4697">
        <v>46</v>
      </c>
      <c r="B4697" t="s">
        <v>276</v>
      </c>
      <c r="C4697">
        <v>49</v>
      </c>
      <c r="D4697" s="1">
        <v>117981.9765625</v>
      </c>
      <c r="E4697" s="1">
        <v>84108.328125</v>
      </c>
      <c r="F4697" s="1">
        <v>23055.677734375</v>
      </c>
      <c r="G4697" s="1">
        <v>54648.82421875</v>
      </c>
    </row>
    <row r="4698" spans="1:7" x14ac:dyDescent="0.2">
      <c r="A4698">
        <v>47</v>
      </c>
      <c r="B4698" t="s">
        <v>277</v>
      </c>
      <c r="C4698">
        <v>49</v>
      </c>
      <c r="D4698" s="1">
        <v>108143.7578125</v>
      </c>
      <c r="E4698" s="1">
        <v>78032.8984375</v>
      </c>
      <c r="F4698" s="1">
        <v>21979.23828125</v>
      </c>
      <c r="G4698" s="1">
        <v>51227.98828125</v>
      </c>
    </row>
    <row r="4699" spans="1:7" x14ac:dyDescent="0.2">
      <c r="A4699">
        <v>48</v>
      </c>
      <c r="B4699" t="s">
        <v>278</v>
      </c>
      <c r="C4699">
        <v>49</v>
      </c>
      <c r="D4699" s="1">
        <v>109838.484375</v>
      </c>
      <c r="E4699" s="1">
        <v>83069.1875</v>
      </c>
      <c r="F4699" s="1">
        <v>21953.84375</v>
      </c>
      <c r="G4699" s="1">
        <v>51169.34375</v>
      </c>
    </row>
    <row r="4700" spans="1:7" x14ac:dyDescent="0.2">
      <c r="A4700">
        <v>49</v>
      </c>
      <c r="B4700" t="s">
        <v>279</v>
      </c>
      <c r="C4700">
        <v>49</v>
      </c>
      <c r="D4700" s="1">
        <v>657984.6875</v>
      </c>
      <c r="E4700" s="1">
        <v>158643.0625</v>
      </c>
      <c r="F4700" s="1">
        <v>28442.1640625</v>
      </c>
      <c r="G4700" s="1">
        <v>64477.5625</v>
      </c>
    </row>
    <row r="4701" spans="1:7" x14ac:dyDescent="0.2">
      <c r="A4701">
        <v>50</v>
      </c>
      <c r="B4701" t="s">
        <v>280</v>
      </c>
      <c r="C4701">
        <v>49</v>
      </c>
      <c r="D4701" s="1">
        <v>737845.0625</v>
      </c>
      <c r="E4701" s="1">
        <v>159926.328125</v>
      </c>
      <c r="F4701" s="1">
        <v>30891.462890625</v>
      </c>
      <c r="G4701" s="1">
        <v>69050.7421875</v>
      </c>
    </row>
    <row r="4702" spans="1:7" x14ac:dyDescent="0.2">
      <c r="A4702">
        <v>51</v>
      </c>
      <c r="B4702" t="s">
        <v>281</v>
      </c>
      <c r="C4702">
        <v>49</v>
      </c>
      <c r="D4702" s="1">
        <v>713615.375</v>
      </c>
      <c r="E4702" s="1">
        <v>144429.828125</v>
      </c>
      <c r="F4702" s="1">
        <v>27509.736328125</v>
      </c>
      <c r="G4702" s="1">
        <v>63286.5703125</v>
      </c>
    </row>
    <row r="4703" spans="1:7" x14ac:dyDescent="0.2">
      <c r="A4703">
        <v>52</v>
      </c>
      <c r="B4703" t="s">
        <v>282</v>
      </c>
      <c r="C4703">
        <v>49</v>
      </c>
      <c r="D4703" s="1">
        <v>141054.96875</v>
      </c>
      <c r="E4703" s="1">
        <v>95207.7421875</v>
      </c>
      <c r="F4703" s="1">
        <v>25584.203125</v>
      </c>
      <c r="G4703" s="1">
        <v>59434.625</v>
      </c>
    </row>
    <row r="4704" spans="1:7" x14ac:dyDescent="0.2">
      <c r="A4704">
        <v>53</v>
      </c>
      <c r="B4704" t="s">
        <v>283</v>
      </c>
      <c r="C4704">
        <v>49</v>
      </c>
      <c r="D4704" s="1">
        <v>146630.671875</v>
      </c>
      <c r="E4704" s="1">
        <v>96289.875</v>
      </c>
      <c r="F4704" s="1">
        <v>27953.826171875</v>
      </c>
      <c r="G4704" s="1">
        <v>65193.77734375</v>
      </c>
    </row>
    <row r="4705" spans="1:7" x14ac:dyDescent="0.2">
      <c r="A4705">
        <v>54</v>
      </c>
      <c r="B4705" t="s">
        <v>284</v>
      </c>
      <c r="C4705">
        <v>49</v>
      </c>
      <c r="D4705" s="1">
        <v>144703.65625</v>
      </c>
      <c r="E4705" s="1">
        <v>95776.3125</v>
      </c>
      <c r="F4705" s="1">
        <v>26796.66796875</v>
      </c>
      <c r="G4705" s="1">
        <v>63680.40625</v>
      </c>
    </row>
    <row r="4706" spans="1:7" x14ac:dyDescent="0.2">
      <c r="A4706">
        <v>55</v>
      </c>
      <c r="B4706" t="s">
        <v>285</v>
      </c>
      <c r="C4706">
        <v>49</v>
      </c>
      <c r="D4706" s="1">
        <v>474946.3125</v>
      </c>
      <c r="E4706" s="1">
        <v>102909.890625</v>
      </c>
      <c r="F4706" s="1">
        <v>23231.96875</v>
      </c>
      <c r="G4706" s="1">
        <v>54981.328125</v>
      </c>
    </row>
    <row r="4707" spans="1:7" x14ac:dyDescent="0.2">
      <c r="A4707">
        <v>56</v>
      </c>
      <c r="B4707" t="s">
        <v>286</v>
      </c>
      <c r="C4707">
        <v>49</v>
      </c>
      <c r="D4707" s="1">
        <v>467440.875</v>
      </c>
      <c r="E4707" s="1">
        <v>100719.9921875</v>
      </c>
      <c r="F4707" s="1">
        <v>22144.86328125</v>
      </c>
      <c r="G4707" s="1">
        <v>53351.296875</v>
      </c>
    </row>
    <row r="4708" spans="1:7" x14ac:dyDescent="0.2">
      <c r="A4708">
        <v>57</v>
      </c>
      <c r="B4708" t="s">
        <v>287</v>
      </c>
      <c r="C4708">
        <v>49</v>
      </c>
      <c r="D4708" s="1">
        <v>467848.96875</v>
      </c>
      <c r="E4708" s="1">
        <v>105378.78125</v>
      </c>
      <c r="F4708" s="1">
        <v>23351.54296875</v>
      </c>
      <c r="G4708" s="1">
        <v>56691.6875</v>
      </c>
    </row>
    <row r="4709" spans="1:7" x14ac:dyDescent="0.2">
      <c r="A4709">
        <v>58</v>
      </c>
      <c r="B4709" t="s">
        <v>288</v>
      </c>
      <c r="C4709">
        <v>49</v>
      </c>
      <c r="D4709" s="1">
        <v>649012</v>
      </c>
      <c r="E4709" s="1">
        <v>117838.4140625</v>
      </c>
      <c r="F4709" s="1">
        <v>21887.64453125</v>
      </c>
      <c r="G4709" s="1">
        <v>53739.87890625</v>
      </c>
    </row>
    <row r="4710" spans="1:7" x14ac:dyDescent="0.2">
      <c r="A4710">
        <v>59</v>
      </c>
      <c r="B4710" t="s">
        <v>289</v>
      </c>
      <c r="C4710">
        <v>49</v>
      </c>
      <c r="D4710" s="1">
        <v>590282.8125</v>
      </c>
      <c r="E4710" s="1">
        <v>110567.1875</v>
      </c>
      <c r="F4710" s="1">
        <v>19562.79296875</v>
      </c>
      <c r="G4710" s="1">
        <v>50348.51171875</v>
      </c>
    </row>
    <row r="4711" spans="1:7" x14ac:dyDescent="0.2">
      <c r="A4711">
        <v>60</v>
      </c>
      <c r="B4711" t="s">
        <v>290</v>
      </c>
      <c r="C4711">
        <v>49</v>
      </c>
      <c r="D4711" s="1">
        <v>599325.9375</v>
      </c>
      <c r="E4711" s="1">
        <v>120054.5859375</v>
      </c>
      <c r="F4711" s="1">
        <v>20582.435546875</v>
      </c>
      <c r="G4711" s="1">
        <v>49496.42578125</v>
      </c>
    </row>
    <row r="4712" spans="1:7" x14ac:dyDescent="0.2">
      <c r="A4712">
        <v>61</v>
      </c>
      <c r="B4712" t="s">
        <v>291</v>
      </c>
      <c r="C4712">
        <v>49</v>
      </c>
      <c r="D4712" s="1">
        <v>541303.1875</v>
      </c>
      <c r="E4712" s="1">
        <v>137011.140625</v>
      </c>
      <c r="F4712" s="1">
        <v>26327.076171875</v>
      </c>
      <c r="G4712" s="1">
        <v>60554.09375</v>
      </c>
    </row>
    <row r="4713" spans="1:7" x14ac:dyDescent="0.2">
      <c r="A4713">
        <v>62</v>
      </c>
      <c r="B4713" t="s">
        <v>292</v>
      </c>
      <c r="C4713">
        <v>49</v>
      </c>
      <c r="D4713" s="1">
        <v>522934.9375</v>
      </c>
      <c r="E4713" s="1">
        <v>122708.9609375</v>
      </c>
      <c r="F4713" s="1">
        <v>24961.21484375</v>
      </c>
      <c r="G4713" s="1">
        <v>61038.2265625</v>
      </c>
    </row>
    <row r="4714" spans="1:7" x14ac:dyDescent="0.2">
      <c r="A4714">
        <v>63</v>
      </c>
      <c r="B4714" t="s">
        <v>293</v>
      </c>
      <c r="C4714">
        <v>49</v>
      </c>
      <c r="D4714" s="1">
        <v>615181.8125</v>
      </c>
      <c r="E4714" s="1">
        <v>128675.2265625</v>
      </c>
      <c r="F4714" s="1">
        <v>24872.375</v>
      </c>
      <c r="G4714" s="1">
        <v>62363.89453125</v>
      </c>
    </row>
    <row r="4715" spans="1:7" x14ac:dyDescent="0.2">
      <c r="A4715">
        <v>64</v>
      </c>
      <c r="B4715" t="s">
        <v>294</v>
      </c>
      <c r="C4715">
        <v>49</v>
      </c>
      <c r="D4715" s="1">
        <v>474745.96875</v>
      </c>
      <c r="E4715" s="1">
        <v>104037.359375</v>
      </c>
      <c r="F4715" s="1">
        <v>21469.783203125</v>
      </c>
      <c r="G4715" s="1">
        <v>50063.0625</v>
      </c>
    </row>
    <row r="4716" spans="1:7" x14ac:dyDescent="0.2">
      <c r="A4716">
        <v>65</v>
      </c>
      <c r="B4716" t="s">
        <v>295</v>
      </c>
      <c r="C4716">
        <v>49</v>
      </c>
      <c r="D4716" s="1">
        <v>570261</v>
      </c>
      <c r="E4716" s="1">
        <v>118316.5859375</v>
      </c>
      <c r="F4716" s="1">
        <v>24955.552734375</v>
      </c>
      <c r="G4716" s="1">
        <v>59502.19921875</v>
      </c>
    </row>
    <row r="4717" spans="1:7" x14ac:dyDescent="0.2">
      <c r="A4717">
        <v>66</v>
      </c>
      <c r="B4717" t="s">
        <v>296</v>
      </c>
      <c r="C4717">
        <v>49</v>
      </c>
      <c r="D4717" s="1">
        <v>528897.25</v>
      </c>
      <c r="E4717" s="1">
        <v>106583.7578125</v>
      </c>
      <c r="F4717" s="1">
        <v>22174.93359375</v>
      </c>
      <c r="G4717" s="1">
        <v>54481.82421875</v>
      </c>
    </row>
    <row r="4718" spans="1:7" x14ac:dyDescent="0.2">
      <c r="A4718">
        <v>67</v>
      </c>
      <c r="B4718" t="s">
        <v>297</v>
      </c>
      <c r="C4718">
        <v>49</v>
      </c>
      <c r="D4718" s="1">
        <v>466295.09375</v>
      </c>
      <c r="E4718" s="1">
        <v>104102.46875</v>
      </c>
      <c r="F4718" s="1">
        <v>23843.0859375</v>
      </c>
      <c r="G4718" s="1">
        <v>55351.16796875</v>
      </c>
    </row>
    <row r="4719" spans="1:7" x14ac:dyDescent="0.2">
      <c r="A4719">
        <v>68</v>
      </c>
      <c r="B4719" t="s">
        <v>298</v>
      </c>
      <c r="C4719">
        <v>49</v>
      </c>
      <c r="D4719" s="1">
        <v>463485.8125</v>
      </c>
      <c r="E4719" s="1">
        <v>101353.28125</v>
      </c>
      <c r="F4719" s="1">
        <v>22186.189453125</v>
      </c>
      <c r="G4719" s="1">
        <v>54029.4453125</v>
      </c>
    </row>
    <row r="4720" spans="1:7" x14ac:dyDescent="0.2">
      <c r="A4720">
        <v>69</v>
      </c>
      <c r="B4720" t="s">
        <v>299</v>
      </c>
      <c r="C4720">
        <v>49</v>
      </c>
      <c r="D4720" s="1">
        <v>425784.4375</v>
      </c>
      <c r="E4720" s="1">
        <v>95759.46875</v>
      </c>
      <c r="F4720" s="1">
        <v>20943.76171875</v>
      </c>
      <c r="G4720" s="1">
        <v>50330.0625</v>
      </c>
    </row>
    <row r="4721" spans="1:7" x14ac:dyDescent="0.2">
      <c r="A4721">
        <v>70</v>
      </c>
      <c r="B4721" t="s">
        <v>300</v>
      </c>
      <c r="C4721">
        <v>49</v>
      </c>
      <c r="D4721" s="1">
        <v>360256.78125</v>
      </c>
      <c r="E4721" s="1">
        <v>90999.15625</v>
      </c>
      <c r="F4721" s="1">
        <v>19319.41015625</v>
      </c>
      <c r="G4721" s="1">
        <v>47022.890625</v>
      </c>
    </row>
    <row r="4722" spans="1:7" x14ac:dyDescent="0.2">
      <c r="A4722">
        <v>71</v>
      </c>
      <c r="B4722" t="s">
        <v>301</v>
      </c>
      <c r="C4722">
        <v>49</v>
      </c>
      <c r="D4722" s="1">
        <v>378516.46875</v>
      </c>
      <c r="E4722" s="1">
        <v>96148.4609375</v>
      </c>
      <c r="F4722" s="1">
        <v>19801.166015625</v>
      </c>
      <c r="G4722" s="1">
        <v>47534.265625</v>
      </c>
    </row>
    <row r="4723" spans="1:7" x14ac:dyDescent="0.2">
      <c r="A4723">
        <v>72</v>
      </c>
      <c r="B4723" t="s">
        <v>302</v>
      </c>
      <c r="C4723">
        <v>49</v>
      </c>
      <c r="D4723" s="1">
        <v>422213.625</v>
      </c>
      <c r="E4723" s="1">
        <v>109181.9140625</v>
      </c>
      <c r="F4723" s="1">
        <v>21316.33203125</v>
      </c>
      <c r="G4723" s="1">
        <v>49505.04296875</v>
      </c>
    </row>
    <row r="4724" spans="1:7" x14ac:dyDescent="0.2">
      <c r="A4724">
        <v>73</v>
      </c>
      <c r="B4724" t="s">
        <v>303</v>
      </c>
      <c r="C4724">
        <v>49</v>
      </c>
      <c r="D4724" s="1">
        <v>125823.375</v>
      </c>
      <c r="E4724" s="1">
        <v>103991.8359375</v>
      </c>
      <c r="F4724" s="1">
        <v>28712.755859375</v>
      </c>
      <c r="G4724" s="1">
        <v>62808.30078125</v>
      </c>
    </row>
    <row r="4725" spans="1:7" x14ac:dyDescent="0.2">
      <c r="A4725">
        <v>74</v>
      </c>
      <c r="B4725" t="s">
        <v>304</v>
      </c>
      <c r="C4725">
        <v>49</v>
      </c>
      <c r="D4725" s="1">
        <v>133639.28125</v>
      </c>
      <c r="E4725" s="1">
        <v>102967.578125</v>
      </c>
      <c r="F4725" s="1">
        <v>28291.76171875</v>
      </c>
      <c r="G4725" s="1">
        <v>61167.90234375</v>
      </c>
    </row>
    <row r="4726" spans="1:7" x14ac:dyDescent="0.2">
      <c r="A4726">
        <v>75</v>
      </c>
      <c r="B4726" t="s">
        <v>305</v>
      </c>
      <c r="C4726">
        <v>49</v>
      </c>
      <c r="D4726" s="1">
        <v>133907.28125</v>
      </c>
      <c r="E4726" s="1">
        <v>97572.2890625</v>
      </c>
      <c r="F4726" s="1">
        <v>27198.1796875</v>
      </c>
      <c r="G4726" s="1">
        <v>61721.40234375</v>
      </c>
    </row>
    <row r="4727" spans="1:7" x14ac:dyDescent="0.2">
      <c r="A4727">
        <v>76</v>
      </c>
      <c r="B4727" t="s">
        <v>306</v>
      </c>
      <c r="C4727">
        <v>49</v>
      </c>
      <c r="D4727" s="1">
        <v>565600.625</v>
      </c>
      <c r="E4727" s="1">
        <v>118815.6015625</v>
      </c>
      <c r="F4727" s="1">
        <v>23596.671875</v>
      </c>
      <c r="G4727" s="1">
        <v>55320.85546875</v>
      </c>
    </row>
    <row r="4728" spans="1:7" x14ac:dyDescent="0.2">
      <c r="A4728">
        <v>77</v>
      </c>
      <c r="B4728" t="s">
        <v>307</v>
      </c>
      <c r="C4728">
        <v>49</v>
      </c>
      <c r="D4728" s="1">
        <v>588060.625</v>
      </c>
      <c r="E4728" s="1">
        <v>119510.5625</v>
      </c>
      <c r="F4728" s="1">
        <v>24346.556640625</v>
      </c>
      <c r="G4728" s="1">
        <v>59447.96875</v>
      </c>
    </row>
    <row r="4729" spans="1:7" x14ac:dyDescent="0.2">
      <c r="A4729">
        <v>78</v>
      </c>
      <c r="B4729" t="s">
        <v>308</v>
      </c>
      <c r="C4729">
        <v>49</v>
      </c>
      <c r="D4729" s="1">
        <v>575357.6875</v>
      </c>
      <c r="E4729" s="1">
        <v>113986.8125</v>
      </c>
      <c r="F4729" s="1">
        <v>23538.974609375</v>
      </c>
      <c r="G4729" s="1">
        <v>57379.9609375</v>
      </c>
    </row>
    <row r="4730" spans="1:7" x14ac:dyDescent="0.2">
      <c r="A4730">
        <v>79</v>
      </c>
      <c r="B4730" t="s">
        <v>309</v>
      </c>
      <c r="C4730">
        <v>49</v>
      </c>
      <c r="D4730" s="1">
        <v>108572.7734375</v>
      </c>
      <c r="E4730" s="1">
        <v>73539.0859375</v>
      </c>
      <c r="F4730" s="1">
        <v>20404</v>
      </c>
      <c r="G4730" s="1">
        <v>48965.40625</v>
      </c>
    </row>
    <row r="4731" spans="1:7" x14ac:dyDescent="0.2">
      <c r="A4731">
        <v>80</v>
      </c>
      <c r="B4731" t="s">
        <v>310</v>
      </c>
      <c r="C4731">
        <v>49</v>
      </c>
      <c r="D4731" s="1">
        <v>111846.21875</v>
      </c>
      <c r="E4731" s="1">
        <v>77485.875</v>
      </c>
      <c r="F4731" s="1">
        <v>21685.0625</v>
      </c>
      <c r="G4731" s="1">
        <v>51426.96484375</v>
      </c>
    </row>
    <row r="4732" spans="1:7" x14ac:dyDescent="0.2">
      <c r="A4732">
        <v>81</v>
      </c>
      <c r="B4732" t="s">
        <v>311</v>
      </c>
      <c r="C4732">
        <v>49</v>
      </c>
      <c r="D4732" s="1">
        <v>113773.2578125</v>
      </c>
      <c r="E4732" s="1">
        <v>78953.2265625</v>
      </c>
      <c r="F4732" s="1">
        <v>22005.130859375</v>
      </c>
      <c r="G4732" s="1">
        <v>54028.8125</v>
      </c>
    </row>
    <row r="4733" spans="1:7" x14ac:dyDescent="0.2">
      <c r="A4733">
        <v>82</v>
      </c>
      <c r="B4733" t="s">
        <v>312</v>
      </c>
      <c r="C4733">
        <v>49</v>
      </c>
      <c r="D4733" s="1">
        <v>565361.5625</v>
      </c>
      <c r="E4733" s="1">
        <v>115446.703125</v>
      </c>
      <c r="F4733" s="1">
        <v>22631.439453125</v>
      </c>
      <c r="G4733" s="1">
        <v>51052.01171875</v>
      </c>
    </row>
    <row r="4734" spans="1:7" x14ac:dyDescent="0.2">
      <c r="A4734">
        <v>83</v>
      </c>
      <c r="B4734" t="s">
        <v>313</v>
      </c>
      <c r="C4734">
        <v>49</v>
      </c>
      <c r="D4734" s="1">
        <v>529772.8125</v>
      </c>
      <c r="E4734" s="1">
        <v>113837.609375</v>
      </c>
      <c r="F4734" s="1">
        <v>21416.08203125</v>
      </c>
      <c r="G4734" s="1">
        <v>48482.70703125</v>
      </c>
    </row>
    <row r="4735" spans="1:7" x14ac:dyDescent="0.2">
      <c r="A4735">
        <v>84</v>
      </c>
      <c r="B4735" t="s">
        <v>314</v>
      </c>
      <c r="C4735">
        <v>49</v>
      </c>
      <c r="D4735" s="1">
        <v>509689.1875</v>
      </c>
      <c r="E4735" s="1">
        <v>117424.109375</v>
      </c>
      <c r="F4735" s="1">
        <v>20692.47265625</v>
      </c>
      <c r="G4735" s="1">
        <v>45679.9921875</v>
      </c>
    </row>
    <row r="4736" spans="1:7" x14ac:dyDescent="0.2">
      <c r="A4736">
        <v>85</v>
      </c>
      <c r="B4736" t="s">
        <v>315</v>
      </c>
      <c r="C4736">
        <v>49</v>
      </c>
      <c r="D4736" s="1">
        <v>98141.0625</v>
      </c>
      <c r="E4736" s="1">
        <v>13726.8837890625</v>
      </c>
      <c r="F4736" s="1">
        <v>7644.7783203125</v>
      </c>
      <c r="G4736" s="1">
        <v>57308.1796875</v>
      </c>
    </row>
    <row r="4737" spans="1:7" x14ac:dyDescent="0.2">
      <c r="A4737">
        <v>86</v>
      </c>
      <c r="B4737" t="s">
        <v>316</v>
      </c>
      <c r="C4737">
        <v>49</v>
      </c>
      <c r="D4737" s="1">
        <v>97551.109375</v>
      </c>
      <c r="E4737" s="1">
        <v>13004.6650390625</v>
      </c>
      <c r="F4737" s="1">
        <v>8281.8779296875</v>
      </c>
      <c r="G4737" s="1">
        <v>54953.0625</v>
      </c>
    </row>
    <row r="4738" spans="1:7" x14ac:dyDescent="0.2">
      <c r="A4738">
        <v>87</v>
      </c>
      <c r="B4738" t="s">
        <v>317</v>
      </c>
      <c r="C4738">
        <v>49</v>
      </c>
      <c r="D4738" s="1">
        <v>95568.3828125</v>
      </c>
      <c r="E4738" s="1">
        <v>10600.2265625</v>
      </c>
      <c r="F4738" s="1">
        <v>8624.4296875</v>
      </c>
      <c r="G4738" s="1">
        <v>57783.1171875</v>
      </c>
    </row>
    <row r="4739" spans="1:7" x14ac:dyDescent="0.2">
      <c r="A4739">
        <v>88</v>
      </c>
      <c r="B4739" t="s">
        <v>318</v>
      </c>
      <c r="C4739">
        <v>49</v>
      </c>
      <c r="D4739" s="1">
        <v>468036.0625</v>
      </c>
      <c r="E4739" s="1">
        <v>104785.8671875</v>
      </c>
      <c r="F4739" s="1">
        <v>20586.572265625</v>
      </c>
      <c r="G4739" s="1">
        <v>48308.85546875</v>
      </c>
    </row>
    <row r="4740" spans="1:7" x14ac:dyDescent="0.2">
      <c r="A4740">
        <v>89</v>
      </c>
      <c r="B4740" t="s">
        <v>319</v>
      </c>
      <c r="C4740">
        <v>49</v>
      </c>
      <c r="D4740" s="1">
        <v>550640.0625</v>
      </c>
      <c r="E4740" s="1">
        <v>114967.890625</v>
      </c>
      <c r="F4740" s="1">
        <v>23409.4921875</v>
      </c>
      <c r="G4740" s="1">
        <v>56994.84375</v>
      </c>
    </row>
    <row r="4741" spans="1:7" x14ac:dyDescent="0.2">
      <c r="A4741">
        <v>90</v>
      </c>
      <c r="B4741" t="s">
        <v>320</v>
      </c>
      <c r="C4741">
        <v>49</v>
      </c>
      <c r="D4741" s="1">
        <v>465082.96875</v>
      </c>
      <c r="E4741" s="1">
        <v>98070.484375</v>
      </c>
      <c r="F4741" s="1">
        <v>20464.16015625</v>
      </c>
      <c r="G4741" s="1">
        <v>49765.91015625</v>
      </c>
    </row>
    <row r="4742" spans="1:7" x14ac:dyDescent="0.2">
      <c r="A4742">
        <v>91</v>
      </c>
      <c r="B4742" t="s">
        <v>321</v>
      </c>
      <c r="C4742">
        <v>49</v>
      </c>
      <c r="D4742" s="1">
        <v>646499.3125</v>
      </c>
      <c r="E4742" s="1">
        <v>112916.640625</v>
      </c>
      <c r="F4742" s="1">
        <v>20895.123046875</v>
      </c>
      <c r="G4742" s="1">
        <v>54130.671875</v>
      </c>
    </row>
    <row r="4743" spans="1:7" x14ac:dyDescent="0.2">
      <c r="A4743">
        <v>92</v>
      </c>
      <c r="B4743" t="s">
        <v>322</v>
      </c>
      <c r="C4743">
        <v>49</v>
      </c>
      <c r="D4743" s="1">
        <v>479409.875</v>
      </c>
      <c r="E4743" s="1">
        <v>87140.4921875</v>
      </c>
      <c r="F4743" s="1">
        <v>16006.400390625</v>
      </c>
      <c r="G4743" s="1">
        <v>43693.78125</v>
      </c>
    </row>
    <row r="4744" spans="1:7" x14ac:dyDescent="0.2">
      <c r="A4744">
        <v>93</v>
      </c>
      <c r="B4744" t="s">
        <v>323</v>
      </c>
      <c r="C4744">
        <v>49</v>
      </c>
      <c r="D4744" s="1">
        <v>557117.75</v>
      </c>
      <c r="E4744" s="1">
        <v>105494.484375</v>
      </c>
      <c r="F4744" s="1">
        <v>19311.41015625</v>
      </c>
      <c r="G4744" s="1">
        <v>49454.04296875</v>
      </c>
    </row>
    <row r="4745" spans="1:7" x14ac:dyDescent="0.2">
      <c r="A4745">
        <v>94</v>
      </c>
      <c r="B4745" t="s">
        <v>324</v>
      </c>
      <c r="C4745">
        <v>49</v>
      </c>
      <c r="D4745" s="1">
        <v>497892.03125</v>
      </c>
      <c r="E4745" s="1">
        <v>105300.5390625</v>
      </c>
      <c r="F4745" s="1">
        <v>19522.08203125</v>
      </c>
      <c r="G4745" s="1">
        <v>46707.58984375</v>
      </c>
    </row>
    <row r="4746" spans="1:7" x14ac:dyDescent="0.2">
      <c r="A4746">
        <v>95</v>
      </c>
      <c r="B4746" t="s">
        <v>325</v>
      </c>
      <c r="C4746">
        <v>49</v>
      </c>
      <c r="D4746" s="1">
        <v>527621.9375</v>
      </c>
      <c r="E4746" s="1">
        <v>114523.546875</v>
      </c>
      <c r="F4746" s="1">
        <v>21112.896484375</v>
      </c>
      <c r="G4746" s="1">
        <v>50620.58984375</v>
      </c>
    </row>
    <row r="4747" spans="1:7" x14ac:dyDescent="0.2">
      <c r="A4747">
        <v>96</v>
      </c>
      <c r="B4747" t="s">
        <v>326</v>
      </c>
      <c r="C4747">
        <v>49</v>
      </c>
      <c r="D4747" s="1">
        <v>447281.125</v>
      </c>
      <c r="E4747" s="1">
        <v>106709.1875</v>
      </c>
      <c r="F4747" s="1">
        <v>19006.84765625</v>
      </c>
      <c r="G4747" s="1">
        <v>42876.75390625</v>
      </c>
    </row>
    <row r="4748" spans="1:7" x14ac:dyDescent="0.2">
      <c r="A4748">
        <v>1</v>
      </c>
      <c r="B4748" t="s">
        <v>231</v>
      </c>
      <c r="C4748">
        <v>50</v>
      </c>
      <c r="D4748" s="1">
        <v>939843.3125</v>
      </c>
      <c r="E4748" s="1">
        <v>218012.96875</v>
      </c>
      <c r="F4748" s="1">
        <v>34137.52734375</v>
      </c>
      <c r="G4748" s="1">
        <v>72373.9609375</v>
      </c>
    </row>
    <row r="4749" spans="1:7" x14ac:dyDescent="0.2">
      <c r="A4749">
        <v>2</v>
      </c>
      <c r="B4749" t="s">
        <v>232</v>
      </c>
      <c r="C4749">
        <v>50</v>
      </c>
      <c r="D4749" s="1">
        <v>955109.1875</v>
      </c>
      <c r="E4749" s="1">
        <v>204381.96875</v>
      </c>
      <c r="F4749" s="1">
        <v>33446.62890625</v>
      </c>
      <c r="G4749" s="1">
        <v>73330.5546875</v>
      </c>
    </row>
    <row r="4750" spans="1:7" x14ac:dyDescent="0.2">
      <c r="A4750">
        <v>3</v>
      </c>
      <c r="B4750" t="s">
        <v>233</v>
      </c>
      <c r="C4750">
        <v>50</v>
      </c>
      <c r="D4750" s="1">
        <v>862471.9375</v>
      </c>
      <c r="E4750" s="1">
        <v>173154.265625</v>
      </c>
      <c r="F4750" s="1">
        <v>29082.458984375</v>
      </c>
      <c r="G4750" s="1">
        <v>66556.796875</v>
      </c>
    </row>
    <row r="4751" spans="1:7" x14ac:dyDescent="0.2">
      <c r="A4751">
        <v>4</v>
      </c>
      <c r="B4751" t="s">
        <v>234</v>
      </c>
      <c r="C4751">
        <v>50</v>
      </c>
      <c r="D4751" s="1">
        <v>690917.625</v>
      </c>
      <c r="E4751" s="1">
        <v>163650.796875</v>
      </c>
      <c r="F4751" s="1">
        <v>31580.58203125</v>
      </c>
      <c r="G4751" s="1">
        <v>70704.734375</v>
      </c>
    </row>
    <row r="4752" spans="1:7" x14ac:dyDescent="0.2">
      <c r="A4752">
        <v>5</v>
      </c>
      <c r="B4752" t="s">
        <v>235</v>
      </c>
      <c r="C4752">
        <v>50</v>
      </c>
      <c r="D4752" s="1">
        <v>571751.375</v>
      </c>
      <c r="E4752" s="1">
        <v>130998.9453125</v>
      </c>
      <c r="F4752" s="1">
        <v>26566.8125</v>
      </c>
      <c r="G4752" s="1">
        <v>58849.60546875</v>
      </c>
    </row>
    <row r="4753" spans="1:7" x14ac:dyDescent="0.2">
      <c r="A4753">
        <v>6</v>
      </c>
      <c r="B4753" t="s">
        <v>236</v>
      </c>
      <c r="C4753">
        <v>50</v>
      </c>
      <c r="D4753" s="1">
        <v>698675.9375</v>
      </c>
      <c r="E4753" s="1">
        <v>150190.125</v>
      </c>
      <c r="F4753" s="1">
        <v>29793.384765625</v>
      </c>
      <c r="G4753" s="1">
        <v>70525.34375</v>
      </c>
    </row>
    <row r="4754" spans="1:7" x14ac:dyDescent="0.2">
      <c r="A4754">
        <v>7</v>
      </c>
      <c r="B4754" t="s">
        <v>237</v>
      </c>
      <c r="C4754">
        <v>50</v>
      </c>
      <c r="D4754" s="1">
        <v>121841.9375</v>
      </c>
      <c r="E4754" s="1">
        <v>91121.5703125</v>
      </c>
      <c r="F4754" s="1">
        <v>25731.65625</v>
      </c>
      <c r="G4754" s="1">
        <v>59237.4453125</v>
      </c>
    </row>
    <row r="4755" spans="1:7" x14ac:dyDescent="0.2">
      <c r="A4755">
        <v>8</v>
      </c>
      <c r="B4755" t="s">
        <v>238</v>
      </c>
      <c r="C4755">
        <v>50</v>
      </c>
      <c r="D4755" s="1">
        <v>141896.9375</v>
      </c>
      <c r="E4755" s="1">
        <v>106608.671875</v>
      </c>
      <c r="F4755" s="1">
        <v>29359.9375</v>
      </c>
      <c r="G4755" s="1">
        <v>67784.8671875</v>
      </c>
    </row>
    <row r="4756" spans="1:7" x14ac:dyDescent="0.2">
      <c r="A4756">
        <v>9</v>
      </c>
      <c r="B4756" t="s">
        <v>239</v>
      </c>
      <c r="C4756">
        <v>50</v>
      </c>
      <c r="D4756" s="1">
        <v>143090.1875</v>
      </c>
      <c r="E4756" s="1">
        <v>106342</v>
      </c>
      <c r="F4756" s="1">
        <v>29384.947265625</v>
      </c>
      <c r="G4756" s="1">
        <v>67200.4453125</v>
      </c>
    </row>
    <row r="4757" spans="1:7" x14ac:dyDescent="0.2">
      <c r="A4757">
        <v>10</v>
      </c>
      <c r="B4757" t="s">
        <v>240</v>
      </c>
      <c r="C4757">
        <v>50</v>
      </c>
      <c r="D4757" s="1">
        <v>128501.890625</v>
      </c>
      <c r="E4757" s="1">
        <v>98116.8125</v>
      </c>
      <c r="F4757" s="1">
        <v>26522.41015625</v>
      </c>
      <c r="G4757" s="1">
        <v>61995.703125</v>
      </c>
    </row>
    <row r="4758" spans="1:7" x14ac:dyDescent="0.2">
      <c r="A4758">
        <v>11</v>
      </c>
      <c r="B4758" t="s">
        <v>241</v>
      </c>
      <c r="C4758">
        <v>50</v>
      </c>
      <c r="D4758" s="1">
        <v>115708.265625</v>
      </c>
      <c r="E4758" s="1">
        <v>89530.5859375</v>
      </c>
      <c r="F4758" s="1">
        <v>23677.583984375</v>
      </c>
      <c r="G4758" s="1">
        <v>53885.89453125</v>
      </c>
    </row>
    <row r="4759" spans="1:7" x14ac:dyDescent="0.2">
      <c r="A4759">
        <v>12</v>
      </c>
      <c r="B4759" t="s">
        <v>242</v>
      </c>
      <c r="C4759">
        <v>50</v>
      </c>
      <c r="D4759" s="1">
        <v>126774.5</v>
      </c>
      <c r="E4759" s="1">
        <v>101022.0625</v>
      </c>
      <c r="F4759" s="1">
        <v>27501.087890625</v>
      </c>
      <c r="G4759" s="1">
        <v>58597.30859375</v>
      </c>
    </row>
    <row r="4760" spans="1:7" x14ac:dyDescent="0.2">
      <c r="A4760">
        <v>13</v>
      </c>
      <c r="B4760" t="s">
        <v>243</v>
      </c>
      <c r="C4760">
        <v>50</v>
      </c>
      <c r="D4760" s="1">
        <v>928101.5625</v>
      </c>
      <c r="E4760" s="1">
        <v>206807.75</v>
      </c>
      <c r="F4760" s="1">
        <v>33532.1796875</v>
      </c>
      <c r="G4760" s="1">
        <v>75001.84375</v>
      </c>
    </row>
    <row r="4761" spans="1:7" x14ac:dyDescent="0.2">
      <c r="A4761">
        <v>14</v>
      </c>
      <c r="B4761" t="s">
        <v>244</v>
      </c>
      <c r="C4761">
        <v>50</v>
      </c>
      <c r="D4761" s="1">
        <v>962467.5625</v>
      </c>
      <c r="E4761" s="1">
        <v>198961.453125</v>
      </c>
      <c r="F4761" s="1">
        <v>33188.125</v>
      </c>
      <c r="G4761" s="1">
        <v>74404.296875</v>
      </c>
    </row>
    <row r="4762" spans="1:7" x14ac:dyDescent="0.2">
      <c r="A4762">
        <v>15</v>
      </c>
      <c r="B4762" t="s">
        <v>245</v>
      </c>
      <c r="C4762">
        <v>50</v>
      </c>
      <c r="D4762" s="1">
        <v>971044.3125</v>
      </c>
      <c r="E4762" s="1">
        <v>186775.15625</v>
      </c>
      <c r="F4762" s="1">
        <v>31752.685546875</v>
      </c>
      <c r="G4762" s="1">
        <v>74632.453125</v>
      </c>
    </row>
    <row r="4763" spans="1:7" x14ac:dyDescent="0.2">
      <c r="A4763">
        <v>16</v>
      </c>
      <c r="B4763" t="s">
        <v>246</v>
      </c>
      <c r="C4763">
        <v>50</v>
      </c>
      <c r="D4763" s="1">
        <v>669343.1875</v>
      </c>
      <c r="E4763" s="1">
        <v>148612.203125</v>
      </c>
      <c r="F4763" s="1">
        <v>29156.357421875</v>
      </c>
      <c r="G4763" s="1">
        <v>68622.0703125</v>
      </c>
    </row>
    <row r="4764" spans="1:7" x14ac:dyDescent="0.2">
      <c r="A4764">
        <v>17</v>
      </c>
      <c r="B4764" t="s">
        <v>247</v>
      </c>
      <c r="C4764">
        <v>50</v>
      </c>
      <c r="D4764" s="1">
        <v>647074.625</v>
      </c>
      <c r="E4764" s="1">
        <v>139389.6875</v>
      </c>
      <c r="F4764" s="1">
        <v>28371.3671875</v>
      </c>
      <c r="G4764" s="1">
        <v>66234.78125</v>
      </c>
    </row>
    <row r="4765" spans="1:7" x14ac:dyDescent="0.2">
      <c r="A4765">
        <v>18</v>
      </c>
      <c r="B4765" t="s">
        <v>248</v>
      </c>
      <c r="C4765">
        <v>50</v>
      </c>
      <c r="D4765" s="1">
        <v>641199.375</v>
      </c>
      <c r="E4765" s="1">
        <v>134396.65625</v>
      </c>
      <c r="F4765" s="1">
        <v>26824.767578125</v>
      </c>
      <c r="G4765" s="1">
        <v>65739.34375</v>
      </c>
    </row>
    <row r="4766" spans="1:7" x14ac:dyDescent="0.2">
      <c r="A4766">
        <v>19</v>
      </c>
      <c r="B4766" t="s">
        <v>249</v>
      </c>
      <c r="C4766">
        <v>50</v>
      </c>
      <c r="D4766" s="1">
        <v>837096.75</v>
      </c>
      <c r="E4766" s="1">
        <v>144536.125</v>
      </c>
      <c r="F4766" s="1">
        <v>27044.943359375</v>
      </c>
      <c r="G4766" s="1">
        <v>68121.8828125</v>
      </c>
    </row>
    <row r="4767" spans="1:7" x14ac:dyDescent="0.2">
      <c r="A4767">
        <v>20</v>
      </c>
      <c r="B4767" t="s">
        <v>250</v>
      </c>
      <c r="C4767">
        <v>50</v>
      </c>
      <c r="D4767" s="1">
        <v>837011.875</v>
      </c>
      <c r="E4767" s="1">
        <v>145558.328125</v>
      </c>
      <c r="F4767" s="1">
        <v>27996.673828125</v>
      </c>
      <c r="G4767" s="1">
        <v>66778.0234375</v>
      </c>
    </row>
    <row r="4768" spans="1:7" x14ac:dyDescent="0.2">
      <c r="A4768">
        <v>21</v>
      </c>
      <c r="B4768" t="s">
        <v>251</v>
      </c>
      <c r="C4768">
        <v>50</v>
      </c>
      <c r="D4768" s="1">
        <v>762703.375</v>
      </c>
      <c r="E4768" s="1">
        <v>136429.09375</v>
      </c>
      <c r="F4768" s="1">
        <v>24452.935546875</v>
      </c>
      <c r="G4768" s="1">
        <v>61173.9921875</v>
      </c>
    </row>
    <row r="4769" spans="1:7" x14ac:dyDescent="0.2">
      <c r="A4769">
        <v>22</v>
      </c>
      <c r="B4769" t="s">
        <v>252</v>
      </c>
      <c r="C4769">
        <v>50</v>
      </c>
      <c r="D4769" s="1">
        <v>605889.25</v>
      </c>
      <c r="E4769" s="1">
        <v>132913.75</v>
      </c>
      <c r="F4769" s="1">
        <v>25828.400390625</v>
      </c>
      <c r="G4769" s="1">
        <v>58933.81640625</v>
      </c>
    </row>
    <row r="4770" spans="1:7" x14ac:dyDescent="0.2">
      <c r="A4770">
        <v>23</v>
      </c>
      <c r="B4770" t="s">
        <v>253</v>
      </c>
      <c r="C4770">
        <v>50</v>
      </c>
      <c r="D4770" s="1">
        <v>596512.5625</v>
      </c>
      <c r="E4770" s="1">
        <v>136464.796875</v>
      </c>
      <c r="F4770" s="1">
        <v>25960.48828125</v>
      </c>
      <c r="G4770" s="1">
        <v>58292.00390625</v>
      </c>
    </row>
    <row r="4771" spans="1:7" x14ac:dyDescent="0.2">
      <c r="A4771">
        <v>24</v>
      </c>
      <c r="B4771" t="s">
        <v>254</v>
      </c>
      <c r="C4771">
        <v>50</v>
      </c>
      <c r="D4771" s="1">
        <v>526549.8125</v>
      </c>
      <c r="E4771" s="1">
        <v>128329.40625</v>
      </c>
      <c r="F4771" s="1">
        <v>23518.46484375</v>
      </c>
      <c r="G4771" s="1">
        <v>50889.48046875</v>
      </c>
    </row>
    <row r="4772" spans="1:7" x14ac:dyDescent="0.2">
      <c r="A4772">
        <v>25</v>
      </c>
      <c r="B4772" t="s">
        <v>255</v>
      </c>
      <c r="C4772">
        <v>50</v>
      </c>
      <c r="D4772" s="1">
        <v>837509.4375</v>
      </c>
      <c r="E4772" s="1">
        <v>186160.421875</v>
      </c>
      <c r="F4772" s="1">
        <v>29764.458984375</v>
      </c>
      <c r="G4772" s="1">
        <v>67809.203125</v>
      </c>
    </row>
    <row r="4773" spans="1:7" x14ac:dyDescent="0.2">
      <c r="A4773">
        <v>26</v>
      </c>
      <c r="B4773" t="s">
        <v>256</v>
      </c>
      <c r="C4773">
        <v>50</v>
      </c>
      <c r="D4773" s="1">
        <v>846843</v>
      </c>
      <c r="E4773" s="1">
        <v>174648.03125</v>
      </c>
      <c r="F4773" s="1">
        <v>30121.4453125</v>
      </c>
      <c r="G4773" s="1">
        <v>69376.03125</v>
      </c>
    </row>
    <row r="4774" spans="1:7" x14ac:dyDescent="0.2">
      <c r="A4774">
        <v>27</v>
      </c>
      <c r="B4774" t="s">
        <v>257</v>
      </c>
      <c r="C4774">
        <v>50</v>
      </c>
      <c r="D4774" s="1">
        <v>899416.625</v>
      </c>
      <c r="E4774" s="1">
        <v>171627.734375</v>
      </c>
      <c r="F4774" s="1">
        <v>30055.341796875</v>
      </c>
      <c r="G4774" s="1">
        <v>68777.015625</v>
      </c>
    </row>
    <row r="4775" spans="1:7" x14ac:dyDescent="0.2">
      <c r="A4775">
        <v>28</v>
      </c>
      <c r="B4775" t="s">
        <v>258</v>
      </c>
      <c r="C4775">
        <v>50</v>
      </c>
      <c r="D4775" s="1">
        <v>138394.25</v>
      </c>
      <c r="E4775" s="1">
        <v>99889.265625</v>
      </c>
      <c r="F4775" s="1">
        <v>26296.158203125</v>
      </c>
      <c r="G4775" s="1">
        <v>61564.73828125</v>
      </c>
    </row>
    <row r="4776" spans="1:7" x14ac:dyDescent="0.2">
      <c r="A4776">
        <v>29</v>
      </c>
      <c r="B4776" t="s">
        <v>259</v>
      </c>
      <c r="C4776">
        <v>50</v>
      </c>
      <c r="D4776" s="1">
        <v>148234.265625</v>
      </c>
      <c r="E4776" s="1">
        <v>103762.59375</v>
      </c>
      <c r="F4776" s="1">
        <v>28357.833984375</v>
      </c>
      <c r="G4776" s="1">
        <v>66955.171875</v>
      </c>
    </row>
    <row r="4777" spans="1:7" x14ac:dyDescent="0.2">
      <c r="A4777">
        <v>30</v>
      </c>
      <c r="B4777" t="s">
        <v>260</v>
      </c>
      <c r="C4777">
        <v>50</v>
      </c>
      <c r="D4777" s="1">
        <v>142783.125</v>
      </c>
      <c r="E4777" s="1">
        <v>99662.015625</v>
      </c>
      <c r="F4777" s="1">
        <v>27123.71484375</v>
      </c>
      <c r="G4777" s="1">
        <v>63677.546875</v>
      </c>
    </row>
    <row r="4778" spans="1:7" x14ac:dyDescent="0.2">
      <c r="A4778">
        <v>31</v>
      </c>
      <c r="B4778" t="s">
        <v>261</v>
      </c>
      <c r="C4778">
        <v>50</v>
      </c>
      <c r="D4778" s="1">
        <v>146510.109375</v>
      </c>
      <c r="E4778" s="1">
        <v>97640.1328125</v>
      </c>
      <c r="F4778" s="1">
        <v>27344.38671875</v>
      </c>
      <c r="G4778" s="1">
        <v>66432.8359375</v>
      </c>
    </row>
    <row r="4779" spans="1:7" x14ac:dyDescent="0.2">
      <c r="A4779">
        <v>32</v>
      </c>
      <c r="B4779" t="s">
        <v>262</v>
      </c>
      <c r="C4779">
        <v>50</v>
      </c>
      <c r="D4779" s="1">
        <v>139977.78125</v>
      </c>
      <c r="E4779" s="1">
        <v>92929.1875</v>
      </c>
      <c r="F4779" s="1">
        <v>25811.80859375</v>
      </c>
      <c r="G4779" s="1">
        <v>61718.97265625</v>
      </c>
    </row>
    <row r="4780" spans="1:7" x14ac:dyDescent="0.2">
      <c r="A4780">
        <v>33</v>
      </c>
      <c r="B4780" t="s">
        <v>263</v>
      </c>
      <c r="C4780">
        <v>50</v>
      </c>
      <c r="D4780" s="1">
        <v>137216.625</v>
      </c>
      <c r="E4780" s="1">
        <v>94148.9609375</v>
      </c>
      <c r="F4780" s="1">
        <v>25180.04296875</v>
      </c>
      <c r="G4780" s="1">
        <v>61129.2734375</v>
      </c>
    </row>
    <row r="4781" spans="1:7" x14ac:dyDescent="0.2">
      <c r="A4781">
        <v>34</v>
      </c>
      <c r="B4781" t="s">
        <v>264</v>
      </c>
      <c r="C4781">
        <v>50</v>
      </c>
      <c r="D4781" s="1">
        <v>550108.375</v>
      </c>
      <c r="E4781" s="1">
        <v>117102.34375</v>
      </c>
      <c r="F4781" s="1">
        <v>22807.056640625</v>
      </c>
      <c r="G4781" s="1">
        <v>52995.83984375</v>
      </c>
    </row>
    <row r="4782" spans="1:7" x14ac:dyDescent="0.2">
      <c r="A4782">
        <v>35</v>
      </c>
      <c r="B4782" t="s">
        <v>265</v>
      </c>
      <c r="C4782">
        <v>50</v>
      </c>
      <c r="D4782" s="1">
        <v>615772.125</v>
      </c>
      <c r="E4782" s="1">
        <v>134698.25</v>
      </c>
      <c r="F4782" s="1">
        <v>25599.814453125</v>
      </c>
      <c r="G4782" s="1">
        <v>58394.80078125</v>
      </c>
    </row>
    <row r="4783" spans="1:7" x14ac:dyDescent="0.2">
      <c r="A4783">
        <v>36</v>
      </c>
      <c r="B4783" t="s">
        <v>266</v>
      </c>
      <c r="C4783">
        <v>50</v>
      </c>
      <c r="D4783" s="1">
        <v>552801.5625</v>
      </c>
      <c r="E4783" s="1">
        <v>130172.6875</v>
      </c>
      <c r="F4783" s="1">
        <v>23747.142578125</v>
      </c>
      <c r="G4783" s="1">
        <v>51405.453125</v>
      </c>
    </row>
    <row r="4784" spans="1:7" x14ac:dyDescent="0.2">
      <c r="A4784">
        <v>37</v>
      </c>
      <c r="B4784" t="s">
        <v>267</v>
      </c>
      <c r="C4784">
        <v>50</v>
      </c>
      <c r="D4784" s="1">
        <v>797241.5</v>
      </c>
      <c r="E4784" s="1">
        <v>181857.96875</v>
      </c>
      <c r="F4784" s="1">
        <v>31836.99609375</v>
      </c>
      <c r="G4784" s="1">
        <v>68452.7734375</v>
      </c>
    </row>
    <row r="4785" spans="1:7" x14ac:dyDescent="0.2">
      <c r="A4785">
        <v>38</v>
      </c>
      <c r="B4785" t="s">
        <v>268</v>
      </c>
      <c r="C4785">
        <v>50</v>
      </c>
      <c r="D4785" s="1">
        <v>815903.75</v>
      </c>
      <c r="E4785" s="1">
        <v>166905.296875</v>
      </c>
      <c r="F4785" s="1">
        <v>30154.41796875</v>
      </c>
      <c r="G4785" s="1">
        <v>67153.046875</v>
      </c>
    </row>
    <row r="4786" spans="1:7" x14ac:dyDescent="0.2">
      <c r="A4786">
        <v>39</v>
      </c>
      <c r="B4786" t="s">
        <v>269</v>
      </c>
      <c r="C4786">
        <v>50</v>
      </c>
      <c r="D4786" s="1">
        <v>784895.8125</v>
      </c>
      <c r="E4786" s="1">
        <v>151047.515625</v>
      </c>
      <c r="F4786" s="1">
        <v>27709.330078125</v>
      </c>
      <c r="G4786" s="1">
        <v>63545.734375</v>
      </c>
    </row>
    <row r="4787" spans="1:7" x14ac:dyDescent="0.2">
      <c r="A4787">
        <v>40</v>
      </c>
      <c r="B4787" t="s">
        <v>270</v>
      </c>
      <c r="C4787">
        <v>50</v>
      </c>
      <c r="D4787" s="1">
        <v>761453.625</v>
      </c>
      <c r="E4787" s="1">
        <v>132181.359375</v>
      </c>
      <c r="F4787" s="1">
        <v>24388.33203125</v>
      </c>
      <c r="G4787" s="1">
        <v>61293.26953125</v>
      </c>
    </row>
    <row r="4788" spans="1:7" x14ac:dyDescent="0.2">
      <c r="A4788">
        <v>41</v>
      </c>
      <c r="B4788" t="s">
        <v>271</v>
      </c>
      <c r="C4788">
        <v>50</v>
      </c>
      <c r="D4788" s="1">
        <v>712802.6875</v>
      </c>
      <c r="E4788" s="1">
        <v>118139.9375</v>
      </c>
      <c r="F4788" s="1">
        <v>23155.298828125</v>
      </c>
      <c r="G4788" s="1">
        <v>57658.46875</v>
      </c>
    </row>
    <row r="4789" spans="1:7" x14ac:dyDescent="0.2">
      <c r="A4789">
        <v>42</v>
      </c>
      <c r="B4789" t="s">
        <v>272</v>
      </c>
      <c r="C4789">
        <v>50</v>
      </c>
      <c r="D4789" s="1">
        <v>730948.125</v>
      </c>
      <c r="E4789" s="1">
        <v>121113.7265625</v>
      </c>
      <c r="F4789" s="1">
        <v>23643.3828125</v>
      </c>
      <c r="G4789" s="1">
        <v>59327.4296875</v>
      </c>
    </row>
    <row r="4790" spans="1:7" x14ac:dyDescent="0.2">
      <c r="A4790">
        <v>43</v>
      </c>
      <c r="B4790" t="s">
        <v>273</v>
      </c>
      <c r="C4790">
        <v>50</v>
      </c>
      <c r="D4790" s="1">
        <v>532093.875</v>
      </c>
      <c r="E4790" s="1">
        <v>108490.859375</v>
      </c>
      <c r="F4790" s="1">
        <v>24184.728515625</v>
      </c>
      <c r="G4790" s="1">
        <v>58132.58203125</v>
      </c>
    </row>
    <row r="4791" spans="1:7" x14ac:dyDescent="0.2">
      <c r="A4791">
        <v>44</v>
      </c>
      <c r="B4791" t="s">
        <v>274</v>
      </c>
      <c r="C4791">
        <v>50</v>
      </c>
      <c r="D4791" s="1">
        <v>553716</v>
      </c>
      <c r="E4791" s="1">
        <v>115372.078125</v>
      </c>
      <c r="F4791" s="1">
        <v>24720.619140625</v>
      </c>
      <c r="G4791" s="1">
        <v>60980.640625</v>
      </c>
    </row>
    <row r="4792" spans="1:7" x14ac:dyDescent="0.2">
      <c r="A4792">
        <v>45</v>
      </c>
      <c r="B4792" t="s">
        <v>275</v>
      </c>
      <c r="C4792">
        <v>50</v>
      </c>
      <c r="D4792" s="1">
        <v>489018.34375</v>
      </c>
      <c r="E4792" s="1">
        <v>109506.6171875</v>
      </c>
      <c r="F4792" s="1">
        <v>24199.2890625</v>
      </c>
      <c r="G4792" s="1">
        <v>57742.2109375</v>
      </c>
    </row>
    <row r="4793" spans="1:7" x14ac:dyDescent="0.2">
      <c r="A4793">
        <v>46</v>
      </c>
      <c r="B4793" t="s">
        <v>276</v>
      </c>
      <c r="C4793">
        <v>50</v>
      </c>
      <c r="D4793" s="1">
        <v>117535.8671875</v>
      </c>
      <c r="E4793" s="1">
        <v>84660.9140625</v>
      </c>
      <c r="F4793" s="1">
        <v>23776.58984375</v>
      </c>
      <c r="G4793" s="1">
        <v>54537.0625</v>
      </c>
    </row>
    <row r="4794" spans="1:7" x14ac:dyDescent="0.2">
      <c r="A4794">
        <v>47</v>
      </c>
      <c r="B4794" t="s">
        <v>277</v>
      </c>
      <c r="C4794">
        <v>50</v>
      </c>
      <c r="D4794" s="1">
        <v>107752.9921875</v>
      </c>
      <c r="E4794" s="1">
        <v>78682.6484375</v>
      </c>
      <c r="F4794" s="1">
        <v>22074.64453125</v>
      </c>
      <c r="G4794" s="1">
        <v>51279.79296875</v>
      </c>
    </row>
    <row r="4795" spans="1:7" x14ac:dyDescent="0.2">
      <c r="A4795">
        <v>48</v>
      </c>
      <c r="B4795" t="s">
        <v>278</v>
      </c>
      <c r="C4795">
        <v>50</v>
      </c>
      <c r="D4795" s="1">
        <v>109678.3515625</v>
      </c>
      <c r="E4795" s="1">
        <v>84149.3828125</v>
      </c>
      <c r="F4795" s="1">
        <v>22056.37109375</v>
      </c>
      <c r="G4795" s="1">
        <v>51226.51171875</v>
      </c>
    </row>
    <row r="4796" spans="1:7" x14ac:dyDescent="0.2">
      <c r="A4796">
        <v>49</v>
      </c>
      <c r="B4796" t="s">
        <v>279</v>
      </c>
      <c r="C4796">
        <v>50</v>
      </c>
      <c r="D4796" s="1">
        <v>676973.4375</v>
      </c>
      <c r="E4796" s="1">
        <v>160566.84375</v>
      </c>
      <c r="F4796" s="1">
        <v>29199.7265625</v>
      </c>
      <c r="G4796" s="1">
        <v>64020.53125</v>
      </c>
    </row>
    <row r="4797" spans="1:7" x14ac:dyDescent="0.2">
      <c r="A4797">
        <v>50</v>
      </c>
      <c r="B4797" t="s">
        <v>280</v>
      </c>
      <c r="C4797">
        <v>50</v>
      </c>
      <c r="D4797" s="1">
        <v>759266.5625</v>
      </c>
      <c r="E4797" s="1">
        <v>162003.421875</v>
      </c>
      <c r="F4797" s="1">
        <v>30638.1796875</v>
      </c>
      <c r="G4797" s="1">
        <v>69188.3984375</v>
      </c>
    </row>
    <row r="4798" spans="1:7" x14ac:dyDescent="0.2">
      <c r="A4798">
        <v>51</v>
      </c>
      <c r="B4798" t="s">
        <v>281</v>
      </c>
      <c r="C4798">
        <v>50</v>
      </c>
      <c r="D4798" s="1">
        <v>735027.9375</v>
      </c>
      <c r="E4798" s="1">
        <v>147079.84375</v>
      </c>
      <c r="F4798" s="1">
        <v>27624.783203125</v>
      </c>
      <c r="G4798" s="1">
        <v>62868.58203125</v>
      </c>
    </row>
    <row r="4799" spans="1:7" x14ac:dyDescent="0.2">
      <c r="A4799">
        <v>52</v>
      </c>
      <c r="B4799" t="s">
        <v>282</v>
      </c>
      <c r="C4799">
        <v>50</v>
      </c>
      <c r="D4799" s="1">
        <v>140459.984375</v>
      </c>
      <c r="E4799" s="1">
        <v>95224.4375</v>
      </c>
      <c r="F4799" s="1">
        <v>26010.955078125</v>
      </c>
      <c r="G4799" s="1">
        <v>59196.9609375</v>
      </c>
    </row>
    <row r="4800" spans="1:7" x14ac:dyDescent="0.2">
      <c r="A4800">
        <v>53</v>
      </c>
      <c r="B4800" t="s">
        <v>283</v>
      </c>
      <c r="C4800">
        <v>50</v>
      </c>
      <c r="D4800" s="1">
        <v>146761.484375</v>
      </c>
      <c r="E4800" s="1">
        <v>97005.640625</v>
      </c>
      <c r="F4800" s="1">
        <v>28061.7109375</v>
      </c>
      <c r="G4800" s="1">
        <v>64819.62890625</v>
      </c>
    </row>
    <row r="4801" spans="1:7" x14ac:dyDescent="0.2">
      <c r="A4801">
        <v>54</v>
      </c>
      <c r="B4801" t="s">
        <v>284</v>
      </c>
      <c r="C4801">
        <v>50</v>
      </c>
      <c r="D4801" s="1">
        <v>144718.09375</v>
      </c>
      <c r="E4801" s="1">
        <v>96462.203125</v>
      </c>
      <c r="F4801" s="1">
        <v>26792.470703125</v>
      </c>
      <c r="G4801" s="1">
        <v>63503.265625</v>
      </c>
    </row>
    <row r="4802" spans="1:7" x14ac:dyDescent="0.2">
      <c r="A4802">
        <v>55</v>
      </c>
      <c r="B4802" t="s">
        <v>285</v>
      </c>
      <c r="C4802">
        <v>50</v>
      </c>
      <c r="D4802" s="1">
        <v>497610.125</v>
      </c>
      <c r="E4802" s="1">
        <v>104737.9765625</v>
      </c>
      <c r="F4802" s="1">
        <v>23289.21484375</v>
      </c>
      <c r="G4802" s="1">
        <v>55025.7578125</v>
      </c>
    </row>
    <row r="4803" spans="1:7" x14ac:dyDescent="0.2">
      <c r="A4803">
        <v>56</v>
      </c>
      <c r="B4803" t="s">
        <v>286</v>
      </c>
      <c r="C4803">
        <v>50</v>
      </c>
      <c r="D4803" s="1">
        <v>489000.53125</v>
      </c>
      <c r="E4803" s="1">
        <v>102028.328125</v>
      </c>
      <c r="F4803" s="1">
        <v>22521.708984375</v>
      </c>
      <c r="G4803" s="1">
        <v>53328.69140625</v>
      </c>
    </row>
    <row r="4804" spans="1:7" x14ac:dyDescent="0.2">
      <c r="A4804">
        <v>57</v>
      </c>
      <c r="B4804" t="s">
        <v>287</v>
      </c>
      <c r="C4804">
        <v>50</v>
      </c>
      <c r="D4804" s="1">
        <v>491376.75</v>
      </c>
      <c r="E4804" s="1">
        <v>107677.5390625</v>
      </c>
      <c r="F4804" s="1">
        <v>23479.140625</v>
      </c>
      <c r="G4804" s="1">
        <v>56532.31640625</v>
      </c>
    </row>
    <row r="4805" spans="1:7" x14ac:dyDescent="0.2">
      <c r="A4805">
        <v>58</v>
      </c>
      <c r="B4805" t="s">
        <v>288</v>
      </c>
      <c r="C4805">
        <v>50</v>
      </c>
      <c r="D4805" s="1">
        <v>655835.25</v>
      </c>
      <c r="E4805" s="1">
        <v>119377.234375</v>
      </c>
      <c r="F4805" s="1">
        <v>22152.248046875</v>
      </c>
      <c r="G4805" s="1">
        <v>53563.94140625</v>
      </c>
    </row>
    <row r="4806" spans="1:7" x14ac:dyDescent="0.2">
      <c r="A4806">
        <v>59</v>
      </c>
      <c r="B4806" t="s">
        <v>289</v>
      </c>
      <c r="C4806">
        <v>50</v>
      </c>
      <c r="D4806" s="1">
        <v>595669.6875</v>
      </c>
      <c r="E4806" s="1">
        <v>112414.546875</v>
      </c>
      <c r="F4806" s="1">
        <v>19773.271484375</v>
      </c>
      <c r="G4806" s="1">
        <v>50337.75</v>
      </c>
    </row>
    <row r="4807" spans="1:7" x14ac:dyDescent="0.2">
      <c r="A4807">
        <v>60</v>
      </c>
      <c r="B4807" t="s">
        <v>290</v>
      </c>
      <c r="C4807">
        <v>50</v>
      </c>
      <c r="D4807" s="1">
        <v>605731</v>
      </c>
      <c r="E4807" s="1">
        <v>121435.5</v>
      </c>
      <c r="F4807" s="1">
        <v>20958.365234375</v>
      </c>
      <c r="G4807" s="1">
        <v>49652.30859375</v>
      </c>
    </row>
    <row r="4808" spans="1:7" x14ac:dyDescent="0.2">
      <c r="A4808">
        <v>61</v>
      </c>
      <c r="B4808" t="s">
        <v>291</v>
      </c>
      <c r="C4808">
        <v>50</v>
      </c>
      <c r="D4808" s="1">
        <v>564065.3125</v>
      </c>
      <c r="E4808" s="1">
        <v>139190.28125</v>
      </c>
      <c r="F4808" s="1">
        <v>26589.5</v>
      </c>
      <c r="G4808" s="1">
        <v>60684.203125</v>
      </c>
    </row>
    <row r="4809" spans="1:7" x14ac:dyDescent="0.2">
      <c r="A4809">
        <v>62</v>
      </c>
      <c r="B4809" t="s">
        <v>292</v>
      </c>
      <c r="C4809">
        <v>50</v>
      </c>
      <c r="D4809" s="1">
        <v>543895.375</v>
      </c>
      <c r="E4809" s="1">
        <v>124523.6328125</v>
      </c>
      <c r="F4809" s="1">
        <v>25198.546875</v>
      </c>
      <c r="G4809" s="1">
        <v>61022.72265625</v>
      </c>
    </row>
    <row r="4810" spans="1:7" x14ac:dyDescent="0.2">
      <c r="A4810">
        <v>63</v>
      </c>
      <c r="B4810" t="s">
        <v>293</v>
      </c>
      <c r="C4810">
        <v>50</v>
      </c>
      <c r="D4810" s="1">
        <v>638952.0625</v>
      </c>
      <c r="E4810" s="1">
        <v>130765.1953125</v>
      </c>
      <c r="F4810" s="1">
        <v>24765.109375</v>
      </c>
      <c r="G4810" s="1">
        <v>62612.3046875</v>
      </c>
    </row>
    <row r="4811" spans="1:7" x14ac:dyDescent="0.2">
      <c r="A4811">
        <v>64</v>
      </c>
      <c r="B4811" t="s">
        <v>294</v>
      </c>
      <c r="C4811">
        <v>50</v>
      </c>
      <c r="D4811" s="1">
        <v>494964.90625</v>
      </c>
      <c r="E4811" s="1">
        <v>105776.828125</v>
      </c>
      <c r="F4811" s="1">
        <v>21897.2890625</v>
      </c>
      <c r="G4811" s="1">
        <v>49983.98828125</v>
      </c>
    </row>
    <row r="4812" spans="1:7" x14ac:dyDescent="0.2">
      <c r="A4812">
        <v>65</v>
      </c>
      <c r="B4812" t="s">
        <v>295</v>
      </c>
      <c r="C4812">
        <v>50</v>
      </c>
      <c r="D4812" s="1">
        <v>593577.8125</v>
      </c>
      <c r="E4812" s="1">
        <v>120242.625</v>
      </c>
      <c r="F4812" s="1">
        <v>25461.5</v>
      </c>
      <c r="G4812" s="1">
        <v>59845.44921875</v>
      </c>
    </row>
    <row r="4813" spans="1:7" x14ac:dyDescent="0.2">
      <c r="A4813">
        <v>66</v>
      </c>
      <c r="B4813" t="s">
        <v>296</v>
      </c>
      <c r="C4813">
        <v>50</v>
      </c>
      <c r="D4813" s="1">
        <v>548510.5625</v>
      </c>
      <c r="E4813" s="1">
        <v>108013.6875</v>
      </c>
      <c r="F4813" s="1">
        <v>22532.6484375</v>
      </c>
      <c r="G4813" s="1">
        <v>54155.8984375</v>
      </c>
    </row>
    <row r="4814" spans="1:7" x14ac:dyDescent="0.2">
      <c r="A4814">
        <v>67</v>
      </c>
      <c r="B4814" t="s">
        <v>297</v>
      </c>
      <c r="C4814">
        <v>50</v>
      </c>
      <c r="D4814" s="1">
        <v>491634.65625</v>
      </c>
      <c r="E4814" s="1">
        <v>105296.546875</v>
      </c>
      <c r="F4814" s="1">
        <v>23676.73828125</v>
      </c>
      <c r="G4814" s="1">
        <v>55465.9921875</v>
      </c>
    </row>
    <row r="4815" spans="1:7" x14ac:dyDescent="0.2">
      <c r="A4815">
        <v>68</v>
      </c>
      <c r="B4815" t="s">
        <v>298</v>
      </c>
      <c r="C4815">
        <v>50</v>
      </c>
      <c r="D4815" s="1">
        <v>486009.59375</v>
      </c>
      <c r="E4815" s="1">
        <v>102604.6875</v>
      </c>
      <c r="F4815" s="1">
        <v>22118.701171875</v>
      </c>
      <c r="G4815" s="1">
        <v>53969.28125</v>
      </c>
    </row>
    <row r="4816" spans="1:7" x14ac:dyDescent="0.2">
      <c r="A4816">
        <v>69</v>
      </c>
      <c r="B4816" t="s">
        <v>299</v>
      </c>
      <c r="C4816">
        <v>50</v>
      </c>
      <c r="D4816" s="1">
        <v>447687.78125</v>
      </c>
      <c r="E4816" s="1">
        <v>97483.6484375</v>
      </c>
      <c r="F4816" s="1">
        <v>20861.6171875</v>
      </c>
      <c r="G4816" s="1">
        <v>50557.51171875</v>
      </c>
    </row>
    <row r="4817" spans="1:7" x14ac:dyDescent="0.2">
      <c r="A4817">
        <v>70</v>
      </c>
      <c r="B4817" t="s">
        <v>300</v>
      </c>
      <c r="C4817">
        <v>50</v>
      </c>
      <c r="D4817" s="1">
        <v>383133.9375</v>
      </c>
      <c r="E4817" s="1">
        <v>93239.484375</v>
      </c>
      <c r="F4817" s="1">
        <v>19554.87109375</v>
      </c>
      <c r="G4817" s="1">
        <v>47216.3515625</v>
      </c>
    </row>
    <row r="4818" spans="1:7" x14ac:dyDescent="0.2">
      <c r="A4818">
        <v>71</v>
      </c>
      <c r="B4818" t="s">
        <v>301</v>
      </c>
      <c r="C4818">
        <v>50</v>
      </c>
      <c r="D4818" s="1">
        <v>400783</v>
      </c>
      <c r="E4818" s="1">
        <v>97925.1796875</v>
      </c>
      <c r="F4818" s="1">
        <v>20138.5078125</v>
      </c>
      <c r="G4818" s="1">
        <v>47756.78515625</v>
      </c>
    </row>
    <row r="4819" spans="1:7" x14ac:dyDescent="0.2">
      <c r="A4819">
        <v>72</v>
      </c>
      <c r="B4819" t="s">
        <v>302</v>
      </c>
      <c r="C4819">
        <v>50</v>
      </c>
      <c r="D4819" s="1">
        <v>444409.28125</v>
      </c>
      <c r="E4819" s="1">
        <v>111424.515625</v>
      </c>
      <c r="F4819" s="1">
        <v>21397.869140625</v>
      </c>
      <c r="G4819" s="1">
        <v>49385.37890625</v>
      </c>
    </row>
    <row r="4820" spans="1:7" x14ac:dyDescent="0.2">
      <c r="A4820">
        <v>73</v>
      </c>
      <c r="B4820" t="s">
        <v>303</v>
      </c>
      <c r="C4820">
        <v>50</v>
      </c>
      <c r="D4820" s="1">
        <v>126371.015625</v>
      </c>
      <c r="E4820" s="1">
        <v>104348.625</v>
      </c>
      <c r="F4820" s="1">
        <v>28408.4140625</v>
      </c>
      <c r="G4820" s="1">
        <v>63621.03515625</v>
      </c>
    </row>
    <row r="4821" spans="1:7" x14ac:dyDescent="0.2">
      <c r="A4821">
        <v>74</v>
      </c>
      <c r="B4821" t="s">
        <v>304</v>
      </c>
      <c r="C4821">
        <v>50</v>
      </c>
      <c r="D4821" s="1">
        <v>134349.71875</v>
      </c>
      <c r="E4821" s="1">
        <v>103870.40625</v>
      </c>
      <c r="F4821" s="1">
        <v>28424.087890625</v>
      </c>
      <c r="G4821" s="1">
        <v>61411.2734375</v>
      </c>
    </row>
    <row r="4822" spans="1:7" x14ac:dyDescent="0.2">
      <c r="A4822">
        <v>75</v>
      </c>
      <c r="B4822" t="s">
        <v>305</v>
      </c>
      <c r="C4822">
        <v>50</v>
      </c>
      <c r="D4822" s="1">
        <v>134147.515625</v>
      </c>
      <c r="E4822" s="1">
        <v>98670.75</v>
      </c>
      <c r="F4822" s="1">
        <v>27215.00390625</v>
      </c>
      <c r="G4822" s="1">
        <v>61382.66015625</v>
      </c>
    </row>
    <row r="4823" spans="1:7" x14ac:dyDescent="0.2">
      <c r="A4823">
        <v>76</v>
      </c>
      <c r="B4823" t="s">
        <v>306</v>
      </c>
      <c r="C4823">
        <v>50</v>
      </c>
      <c r="D4823" s="1">
        <v>583136.25</v>
      </c>
      <c r="E4823" s="1">
        <v>120432.0859375</v>
      </c>
      <c r="F4823" s="1">
        <v>23076.83203125</v>
      </c>
      <c r="G4823" s="1">
        <v>55152.06640625</v>
      </c>
    </row>
    <row r="4824" spans="1:7" x14ac:dyDescent="0.2">
      <c r="A4824">
        <v>77</v>
      </c>
      <c r="B4824" t="s">
        <v>307</v>
      </c>
      <c r="C4824">
        <v>50</v>
      </c>
      <c r="D4824" s="1">
        <v>607840.875</v>
      </c>
      <c r="E4824" s="1">
        <v>121655.4140625</v>
      </c>
      <c r="F4824" s="1">
        <v>24544.427734375</v>
      </c>
      <c r="G4824" s="1">
        <v>59363.8359375</v>
      </c>
    </row>
    <row r="4825" spans="1:7" x14ac:dyDescent="0.2">
      <c r="A4825">
        <v>78</v>
      </c>
      <c r="B4825" t="s">
        <v>308</v>
      </c>
      <c r="C4825">
        <v>50</v>
      </c>
      <c r="D4825" s="1">
        <v>592778.25</v>
      </c>
      <c r="E4825" s="1">
        <v>115297.7109375</v>
      </c>
      <c r="F4825" s="1">
        <v>24002.8125</v>
      </c>
      <c r="G4825" s="1">
        <v>56877.015625</v>
      </c>
    </row>
    <row r="4826" spans="1:7" x14ac:dyDescent="0.2">
      <c r="A4826">
        <v>79</v>
      </c>
      <c r="B4826" t="s">
        <v>309</v>
      </c>
      <c r="C4826">
        <v>50</v>
      </c>
      <c r="D4826" s="1">
        <v>109433.296875</v>
      </c>
      <c r="E4826" s="1">
        <v>73969.03125</v>
      </c>
      <c r="F4826" s="1">
        <v>20403.630859375</v>
      </c>
      <c r="G4826" s="1">
        <v>49146.578125</v>
      </c>
    </row>
    <row r="4827" spans="1:7" x14ac:dyDescent="0.2">
      <c r="A4827">
        <v>80</v>
      </c>
      <c r="B4827" t="s">
        <v>310</v>
      </c>
      <c r="C4827">
        <v>50</v>
      </c>
      <c r="D4827" s="1">
        <v>112077.4921875</v>
      </c>
      <c r="E4827" s="1">
        <v>78060</v>
      </c>
      <c r="F4827" s="1">
        <v>21528.306640625</v>
      </c>
      <c r="G4827" s="1">
        <v>51803.3828125</v>
      </c>
    </row>
    <row r="4828" spans="1:7" x14ac:dyDescent="0.2">
      <c r="A4828">
        <v>81</v>
      </c>
      <c r="B4828" t="s">
        <v>311</v>
      </c>
      <c r="C4828">
        <v>50</v>
      </c>
      <c r="D4828" s="1">
        <v>114739.96875</v>
      </c>
      <c r="E4828" s="1">
        <v>79285.4765625</v>
      </c>
      <c r="F4828" s="1">
        <v>22035.025390625</v>
      </c>
      <c r="G4828" s="1">
        <v>54445.99609375</v>
      </c>
    </row>
    <row r="4829" spans="1:7" x14ac:dyDescent="0.2">
      <c r="A4829">
        <v>82</v>
      </c>
      <c r="B4829" t="s">
        <v>312</v>
      </c>
      <c r="C4829">
        <v>50</v>
      </c>
      <c r="D4829" s="1">
        <v>578497.5</v>
      </c>
      <c r="E4829" s="1">
        <v>116701.0859375</v>
      </c>
      <c r="F4829" s="1">
        <v>22637.6015625</v>
      </c>
      <c r="G4829" s="1">
        <v>50882.62109375</v>
      </c>
    </row>
    <row r="4830" spans="1:7" x14ac:dyDescent="0.2">
      <c r="A4830">
        <v>83</v>
      </c>
      <c r="B4830" t="s">
        <v>313</v>
      </c>
      <c r="C4830">
        <v>50</v>
      </c>
      <c r="D4830" s="1">
        <v>542385.625</v>
      </c>
      <c r="E4830" s="1">
        <v>114705.515625</v>
      </c>
      <c r="F4830" s="1">
        <v>21302.703125</v>
      </c>
      <c r="G4830" s="1">
        <v>48508.53515625</v>
      </c>
    </row>
    <row r="4831" spans="1:7" x14ac:dyDescent="0.2">
      <c r="A4831">
        <v>84</v>
      </c>
      <c r="B4831" t="s">
        <v>314</v>
      </c>
      <c r="C4831">
        <v>50</v>
      </c>
      <c r="D4831" s="1">
        <v>522805.3125</v>
      </c>
      <c r="E4831" s="1">
        <v>118882.0859375</v>
      </c>
      <c r="F4831" s="1">
        <v>20774.66015625</v>
      </c>
      <c r="G4831" s="1">
        <v>46218.82421875</v>
      </c>
    </row>
    <row r="4832" spans="1:7" x14ac:dyDescent="0.2">
      <c r="A4832">
        <v>85</v>
      </c>
      <c r="B4832" t="s">
        <v>315</v>
      </c>
      <c r="C4832">
        <v>50</v>
      </c>
      <c r="D4832" s="1">
        <v>99211.8984375</v>
      </c>
      <c r="E4832" s="1">
        <v>13861.5341796875</v>
      </c>
      <c r="F4832" s="1">
        <v>8002.48388671875</v>
      </c>
      <c r="G4832" s="1">
        <v>57759.2734375</v>
      </c>
    </row>
    <row r="4833" spans="1:7" x14ac:dyDescent="0.2">
      <c r="A4833">
        <v>86</v>
      </c>
      <c r="B4833" t="s">
        <v>316</v>
      </c>
      <c r="C4833">
        <v>50</v>
      </c>
      <c r="D4833" s="1">
        <v>98210.5</v>
      </c>
      <c r="E4833" s="1">
        <v>12804.6806640625</v>
      </c>
      <c r="F4833" s="1">
        <v>8148.63623046875</v>
      </c>
      <c r="G4833" s="1">
        <v>55214.2578125</v>
      </c>
    </row>
    <row r="4834" spans="1:7" x14ac:dyDescent="0.2">
      <c r="A4834">
        <v>87</v>
      </c>
      <c r="B4834" t="s">
        <v>317</v>
      </c>
      <c r="C4834">
        <v>50</v>
      </c>
      <c r="D4834" s="1">
        <v>96282.5390625</v>
      </c>
      <c r="E4834" s="1">
        <v>10666.1796875</v>
      </c>
      <c r="F4834" s="1">
        <v>9289.49609375</v>
      </c>
      <c r="G4834" s="1">
        <v>57965.82421875</v>
      </c>
    </row>
    <row r="4835" spans="1:7" x14ac:dyDescent="0.2">
      <c r="A4835">
        <v>88</v>
      </c>
      <c r="B4835" t="s">
        <v>318</v>
      </c>
      <c r="C4835">
        <v>50</v>
      </c>
      <c r="D4835" s="1">
        <v>485656.96875</v>
      </c>
      <c r="E4835" s="1">
        <v>106435.8359375</v>
      </c>
      <c r="F4835" s="1">
        <v>20544.646484375</v>
      </c>
      <c r="G4835" s="1">
        <v>48698.6015625</v>
      </c>
    </row>
    <row r="4836" spans="1:7" x14ac:dyDescent="0.2">
      <c r="A4836">
        <v>89</v>
      </c>
      <c r="B4836" t="s">
        <v>319</v>
      </c>
      <c r="C4836">
        <v>50</v>
      </c>
      <c r="D4836" s="1">
        <v>569712.0625</v>
      </c>
      <c r="E4836" s="1">
        <v>117129.6953125</v>
      </c>
      <c r="F4836" s="1">
        <v>23468.126953125</v>
      </c>
      <c r="G4836" s="1">
        <v>56475.546875</v>
      </c>
    </row>
    <row r="4837" spans="1:7" x14ac:dyDescent="0.2">
      <c r="A4837">
        <v>90</v>
      </c>
      <c r="B4837" t="s">
        <v>320</v>
      </c>
      <c r="C4837">
        <v>50</v>
      </c>
      <c r="D4837" s="1">
        <v>481182.96875</v>
      </c>
      <c r="E4837" s="1">
        <v>99102.1484375</v>
      </c>
      <c r="F4837" s="1">
        <v>20413.404296875</v>
      </c>
      <c r="G4837" s="1">
        <v>49969.45703125</v>
      </c>
    </row>
    <row r="4838" spans="1:7" x14ac:dyDescent="0.2">
      <c r="A4838">
        <v>91</v>
      </c>
      <c r="B4838" t="s">
        <v>321</v>
      </c>
      <c r="C4838">
        <v>50</v>
      </c>
      <c r="D4838" s="1">
        <v>653207.625</v>
      </c>
      <c r="E4838" s="1">
        <v>114661.9296875</v>
      </c>
      <c r="F4838" s="1">
        <v>21471.5390625</v>
      </c>
      <c r="G4838" s="1">
        <v>54189.125</v>
      </c>
    </row>
    <row r="4839" spans="1:7" x14ac:dyDescent="0.2">
      <c r="A4839">
        <v>92</v>
      </c>
      <c r="B4839" t="s">
        <v>322</v>
      </c>
      <c r="C4839">
        <v>50</v>
      </c>
      <c r="D4839" s="1">
        <v>483241.375</v>
      </c>
      <c r="E4839" s="1">
        <v>88560.3046875</v>
      </c>
      <c r="F4839" s="1">
        <v>16370.55078125</v>
      </c>
      <c r="G4839" s="1">
        <v>43692.484375</v>
      </c>
    </row>
    <row r="4840" spans="1:7" x14ac:dyDescent="0.2">
      <c r="A4840">
        <v>93</v>
      </c>
      <c r="B4840" t="s">
        <v>323</v>
      </c>
      <c r="C4840">
        <v>50</v>
      </c>
      <c r="D4840" s="1">
        <v>563536.4375</v>
      </c>
      <c r="E4840" s="1">
        <v>106619.6953125</v>
      </c>
      <c r="F4840" s="1">
        <v>19549.537109375</v>
      </c>
      <c r="G4840" s="1">
        <v>48843.58984375</v>
      </c>
    </row>
    <row r="4841" spans="1:7" x14ac:dyDescent="0.2">
      <c r="A4841">
        <v>94</v>
      </c>
      <c r="B4841" t="s">
        <v>324</v>
      </c>
      <c r="C4841">
        <v>50</v>
      </c>
      <c r="D4841" s="1">
        <v>510831.59375</v>
      </c>
      <c r="E4841" s="1">
        <v>107011.15625</v>
      </c>
      <c r="F4841" s="1">
        <v>19856.888671875</v>
      </c>
      <c r="G4841" s="1">
        <v>46944.41796875</v>
      </c>
    </row>
    <row r="4842" spans="1:7" x14ac:dyDescent="0.2">
      <c r="A4842">
        <v>95</v>
      </c>
      <c r="B4842" t="s">
        <v>325</v>
      </c>
      <c r="C4842">
        <v>50</v>
      </c>
      <c r="D4842" s="1">
        <v>539480</v>
      </c>
      <c r="E4842" s="1">
        <v>116507.96875</v>
      </c>
      <c r="F4842" s="1">
        <v>21072.861328125</v>
      </c>
      <c r="G4842" s="1">
        <v>50465.95703125</v>
      </c>
    </row>
    <row r="4843" spans="1:7" x14ac:dyDescent="0.2">
      <c r="A4843">
        <v>96</v>
      </c>
      <c r="B4843" t="s">
        <v>326</v>
      </c>
      <c r="C4843">
        <v>50</v>
      </c>
      <c r="D4843" s="1">
        <v>458884.78125</v>
      </c>
      <c r="E4843" s="1">
        <v>107817.234375</v>
      </c>
      <c r="F4843" s="1">
        <v>18648.498046875</v>
      </c>
      <c r="G4843" s="1">
        <v>43277.18359375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225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6" x14ac:dyDescent="0.2">
      <c r="A33" t="s">
        <v>43</v>
      </c>
      <c r="B33" t="s">
        <v>44</v>
      </c>
    </row>
    <row r="34" spans="1:6" x14ac:dyDescent="0.2">
      <c r="A34" t="s">
        <v>45</v>
      </c>
      <c r="B34" t="s">
        <v>46</v>
      </c>
    </row>
    <row r="35" spans="1:6" x14ac:dyDescent="0.2">
      <c r="A35" t="s">
        <v>47</v>
      </c>
      <c r="B35" t="s">
        <v>48</v>
      </c>
    </row>
    <row r="36" spans="1:6" x14ac:dyDescent="0.2">
      <c r="A36" t="s">
        <v>49</v>
      </c>
      <c r="B36" t="s">
        <v>50</v>
      </c>
    </row>
    <row r="37" spans="1:6" x14ac:dyDescent="0.2">
      <c r="A37" t="s">
        <v>51</v>
      </c>
      <c r="B37" t="s">
        <v>50</v>
      </c>
    </row>
    <row r="38" spans="1:6" x14ac:dyDescent="0.2">
      <c r="A38" t="s">
        <v>52</v>
      </c>
      <c r="B38" t="s">
        <v>53</v>
      </c>
    </row>
    <row r="39" spans="1:6" x14ac:dyDescent="0.2">
      <c r="A39" t="s">
        <v>54</v>
      </c>
      <c r="B39" t="s">
        <v>55</v>
      </c>
    </row>
    <row r="40" spans="1:6" x14ac:dyDescent="0.2">
      <c r="A40" t="s">
        <v>56</v>
      </c>
      <c r="B40" t="s">
        <v>57</v>
      </c>
    </row>
    <row r="41" spans="1:6" x14ac:dyDescent="0.2">
      <c r="A41" t="s">
        <v>58</v>
      </c>
    </row>
    <row r="43" spans="1:6" x14ac:dyDescent="0.2">
      <c r="A43" t="s">
        <v>59</v>
      </c>
      <c r="B43" t="s">
        <v>60</v>
      </c>
      <c r="C43" t="s">
        <v>226</v>
      </c>
      <c r="D43" t="s">
        <v>65</v>
      </c>
      <c r="E43" t="s">
        <v>327</v>
      </c>
      <c r="F43" t="s">
        <v>328</v>
      </c>
    </row>
    <row r="44" spans="1:6" x14ac:dyDescent="0.2">
      <c r="A44">
        <v>1</v>
      </c>
      <c r="B44" t="s">
        <v>72</v>
      </c>
      <c r="C44">
        <v>1</v>
      </c>
      <c r="D44" t="s">
        <v>80</v>
      </c>
      <c r="E44" s="1">
        <v>2.3621792793273926</v>
      </c>
      <c r="F44" s="1">
        <v>9.4777479767799377E-2</v>
      </c>
    </row>
    <row r="45" spans="1:6" x14ac:dyDescent="0.2">
      <c r="A45">
        <v>1</v>
      </c>
      <c r="B45" t="s">
        <v>72</v>
      </c>
      <c r="C45">
        <v>2</v>
      </c>
      <c r="D45" t="s">
        <v>80</v>
      </c>
      <c r="E45" s="1">
        <v>2.3485119342803955</v>
      </c>
      <c r="F45" s="1">
        <v>0.10297589004039764</v>
      </c>
    </row>
    <row r="46" spans="1:6" x14ac:dyDescent="0.2">
      <c r="A46">
        <v>1</v>
      </c>
      <c r="B46" t="s">
        <v>72</v>
      </c>
      <c r="C46">
        <v>3</v>
      </c>
      <c r="D46" t="s">
        <v>80</v>
      </c>
      <c r="E46" s="1">
        <v>2.2966907024383545</v>
      </c>
      <c r="F46" s="1">
        <v>7.3020406067371368E-2</v>
      </c>
    </row>
    <row r="47" spans="1:6" x14ac:dyDescent="0.2">
      <c r="A47">
        <v>1</v>
      </c>
      <c r="B47" t="s">
        <v>72</v>
      </c>
      <c r="C47">
        <v>4</v>
      </c>
      <c r="D47" t="s">
        <v>80</v>
      </c>
      <c r="E47" s="1">
        <v>2.2442648410797119</v>
      </c>
      <c r="F47" s="1">
        <v>4.2460296303033829E-2</v>
      </c>
    </row>
    <row r="48" spans="1:6" x14ac:dyDescent="0.2">
      <c r="A48">
        <v>1</v>
      </c>
      <c r="B48" t="s">
        <v>72</v>
      </c>
      <c r="C48">
        <v>5</v>
      </c>
      <c r="D48" t="s">
        <v>80</v>
      </c>
      <c r="E48" s="1">
        <v>2.1897685527801514</v>
      </c>
      <c r="F48" s="1">
        <v>9.8297623917460442E-3</v>
      </c>
    </row>
    <row r="49" spans="1:6" x14ac:dyDescent="0.2">
      <c r="A49">
        <v>1</v>
      </c>
      <c r="B49" t="s">
        <v>72</v>
      </c>
      <c r="C49">
        <v>6</v>
      </c>
      <c r="D49" t="s">
        <v>80</v>
      </c>
      <c r="E49" s="1">
        <v>2.1473469734191895</v>
      </c>
      <c r="F49" s="1">
        <v>-1.0726064443588257E-2</v>
      </c>
    </row>
    <row r="50" spans="1:6" x14ac:dyDescent="0.2">
      <c r="A50">
        <v>1</v>
      </c>
      <c r="B50" t="s">
        <v>72</v>
      </c>
      <c r="C50">
        <v>7</v>
      </c>
      <c r="D50" t="s">
        <v>80</v>
      </c>
      <c r="E50" s="1">
        <v>2.1113543510437012</v>
      </c>
      <c r="F50" s="1">
        <v>-2.48529352247715E-2</v>
      </c>
    </row>
    <row r="51" spans="1:6" x14ac:dyDescent="0.2">
      <c r="A51">
        <v>1</v>
      </c>
      <c r="B51" t="s">
        <v>72</v>
      </c>
      <c r="C51">
        <v>8</v>
      </c>
      <c r="D51" t="s">
        <v>80</v>
      </c>
      <c r="E51" s="1">
        <v>2.0882108211517334</v>
      </c>
      <c r="F51" s="1">
        <v>-2.6130711659789085E-2</v>
      </c>
    </row>
    <row r="52" spans="1:6" x14ac:dyDescent="0.2">
      <c r="A52">
        <v>1</v>
      </c>
      <c r="B52" t="s">
        <v>72</v>
      </c>
      <c r="C52">
        <v>9</v>
      </c>
      <c r="D52" t="s">
        <v>80</v>
      </c>
      <c r="E52" s="1">
        <v>2.0322835445404053</v>
      </c>
      <c r="F52" s="1">
        <v>-6.0192234814167023E-2</v>
      </c>
    </row>
    <row r="53" spans="1:6" x14ac:dyDescent="0.2">
      <c r="A53">
        <v>1</v>
      </c>
      <c r="B53" t="s">
        <v>72</v>
      </c>
      <c r="C53">
        <v>10</v>
      </c>
      <c r="D53" t="s">
        <v>80</v>
      </c>
      <c r="E53" s="1">
        <v>2.011554479598999</v>
      </c>
      <c r="F53" s="1">
        <v>-5.9055548161268234E-2</v>
      </c>
    </row>
    <row r="54" spans="1:6" x14ac:dyDescent="0.2">
      <c r="A54">
        <v>1</v>
      </c>
      <c r="B54" t="s">
        <v>72</v>
      </c>
      <c r="C54">
        <v>11</v>
      </c>
      <c r="D54" t="s">
        <v>80</v>
      </c>
      <c r="E54" s="1">
        <v>1.9886916875839233</v>
      </c>
      <c r="F54" s="1">
        <v>-6.0052588582038879E-2</v>
      </c>
    </row>
    <row r="55" spans="1:6" x14ac:dyDescent="0.2">
      <c r="A55">
        <v>1</v>
      </c>
      <c r="B55" t="s">
        <v>72</v>
      </c>
      <c r="C55">
        <v>12</v>
      </c>
      <c r="D55" t="s">
        <v>80</v>
      </c>
      <c r="E55" s="1">
        <v>1.9925078153610229</v>
      </c>
      <c r="F55" s="1">
        <v>-3.4370709210634232E-2</v>
      </c>
    </row>
    <row r="56" spans="1:6" x14ac:dyDescent="0.2">
      <c r="A56">
        <v>1</v>
      </c>
      <c r="B56" t="s">
        <v>72</v>
      </c>
      <c r="C56">
        <v>13</v>
      </c>
      <c r="D56" t="s">
        <v>80</v>
      </c>
      <c r="E56" s="1">
        <v>2.0048072338104248</v>
      </c>
      <c r="F56" s="1">
        <v>-2.0553776994347572E-4</v>
      </c>
    </row>
    <row r="57" spans="1:6" x14ac:dyDescent="0.2">
      <c r="A57">
        <v>1</v>
      </c>
      <c r="B57" t="s">
        <v>72</v>
      </c>
      <c r="C57">
        <v>14</v>
      </c>
      <c r="D57" t="s">
        <v>80</v>
      </c>
      <c r="E57" s="1">
        <v>2.0199790000915527</v>
      </c>
      <c r="F57" s="1">
        <v>3.6831982433795929E-2</v>
      </c>
    </row>
    <row r="58" spans="1:6" x14ac:dyDescent="0.2">
      <c r="A58">
        <v>1</v>
      </c>
      <c r="B58" t="s">
        <v>72</v>
      </c>
      <c r="C58">
        <v>15</v>
      </c>
      <c r="D58" t="s">
        <v>80</v>
      </c>
      <c r="E58" s="1">
        <v>2.0747251510620117</v>
      </c>
      <c r="F58" s="1">
        <v>0.11344388127326965</v>
      </c>
    </row>
    <row r="59" spans="1:6" x14ac:dyDescent="0.2">
      <c r="A59">
        <v>1</v>
      </c>
      <c r="B59" t="s">
        <v>72</v>
      </c>
      <c r="C59">
        <v>16</v>
      </c>
      <c r="D59" t="s">
        <v>80</v>
      </c>
      <c r="E59" s="1">
        <v>2.203669548034668</v>
      </c>
      <c r="F59" s="1">
        <v>0.26425403356552124</v>
      </c>
    </row>
    <row r="60" spans="1:6" x14ac:dyDescent="0.2">
      <c r="A60">
        <v>1</v>
      </c>
      <c r="B60" t="s">
        <v>72</v>
      </c>
      <c r="C60">
        <v>17</v>
      </c>
      <c r="D60" t="s">
        <v>80</v>
      </c>
      <c r="E60" s="1">
        <v>2.4588232040405273</v>
      </c>
      <c r="F60" s="1">
        <v>0.54127341508865356</v>
      </c>
    </row>
    <row r="61" spans="1:6" x14ac:dyDescent="0.2">
      <c r="A61">
        <v>1</v>
      </c>
      <c r="B61" t="s">
        <v>72</v>
      </c>
      <c r="C61">
        <v>18</v>
      </c>
      <c r="D61" t="s">
        <v>80</v>
      </c>
      <c r="E61" s="1">
        <v>2.8353202342987061</v>
      </c>
      <c r="F61" s="1">
        <v>0.93963623046875</v>
      </c>
    </row>
    <row r="62" spans="1:6" x14ac:dyDescent="0.2">
      <c r="A62">
        <v>1</v>
      </c>
      <c r="B62" t="s">
        <v>72</v>
      </c>
      <c r="C62">
        <v>19</v>
      </c>
      <c r="D62" t="s">
        <v>80</v>
      </c>
      <c r="E62" s="1">
        <v>3.3850798606872559</v>
      </c>
      <c r="F62" s="1">
        <v>1.5112615823745728</v>
      </c>
    </row>
    <row r="63" spans="1:6" x14ac:dyDescent="0.2">
      <c r="A63">
        <v>1</v>
      </c>
      <c r="B63" t="s">
        <v>72</v>
      </c>
      <c r="C63">
        <v>20</v>
      </c>
      <c r="D63" t="s">
        <v>80</v>
      </c>
      <c r="E63" s="1">
        <v>4.1445426940917969</v>
      </c>
      <c r="F63" s="1">
        <v>2.2925901412963867</v>
      </c>
    </row>
    <row r="64" spans="1:6" x14ac:dyDescent="0.2">
      <c r="A64">
        <v>1</v>
      </c>
      <c r="B64" t="s">
        <v>72</v>
      </c>
      <c r="C64">
        <v>21</v>
      </c>
      <c r="D64" t="s">
        <v>80</v>
      </c>
      <c r="E64" s="1">
        <v>4.9390463829040527</v>
      </c>
      <c r="F64" s="1">
        <v>3.1089596748352051</v>
      </c>
    </row>
    <row r="65" spans="1:6" x14ac:dyDescent="0.2">
      <c r="A65">
        <v>1</v>
      </c>
      <c r="B65" t="s">
        <v>72</v>
      </c>
      <c r="C65">
        <v>22</v>
      </c>
      <c r="D65" t="s">
        <v>80</v>
      </c>
      <c r="E65" s="1">
        <v>5.6421322822570801</v>
      </c>
      <c r="F65" s="1">
        <v>3.8339111804962158</v>
      </c>
    </row>
    <row r="66" spans="1:6" x14ac:dyDescent="0.2">
      <c r="A66">
        <v>1</v>
      </c>
      <c r="B66" t="s">
        <v>72</v>
      </c>
      <c r="C66">
        <v>23</v>
      </c>
      <c r="D66" t="s">
        <v>80</v>
      </c>
      <c r="E66" s="1">
        <v>6.3670940399169922</v>
      </c>
      <c r="F66" s="1">
        <v>4.5807390213012695</v>
      </c>
    </row>
    <row r="67" spans="1:6" x14ac:dyDescent="0.2">
      <c r="A67">
        <v>1</v>
      </c>
      <c r="B67" t="s">
        <v>72</v>
      </c>
      <c r="C67">
        <v>24</v>
      </c>
      <c r="D67" t="s">
        <v>80</v>
      </c>
      <c r="E67" s="1">
        <v>7.0573663711547852</v>
      </c>
      <c r="F67" s="1">
        <v>5.2928767204284668</v>
      </c>
    </row>
    <row r="68" spans="1:6" x14ac:dyDescent="0.2">
      <c r="A68">
        <v>1</v>
      </c>
      <c r="B68" t="s">
        <v>72</v>
      </c>
      <c r="C68">
        <v>25</v>
      </c>
      <c r="D68" t="s">
        <v>80</v>
      </c>
      <c r="E68" s="1">
        <v>7.6790785789489746</v>
      </c>
      <c r="F68" s="1">
        <v>5.9364547729492188</v>
      </c>
    </row>
    <row r="69" spans="1:6" x14ac:dyDescent="0.2">
      <c r="A69">
        <v>1</v>
      </c>
      <c r="B69" t="s">
        <v>72</v>
      </c>
      <c r="C69">
        <v>26</v>
      </c>
      <c r="D69" t="s">
        <v>80</v>
      </c>
      <c r="E69" s="1">
        <v>8.3001689910888672</v>
      </c>
      <c r="F69" s="1">
        <v>6.5794110298156738</v>
      </c>
    </row>
    <row r="70" spans="1:6" x14ac:dyDescent="0.2">
      <c r="A70">
        <v>1</v>
      </c>
      <c r="B70" t="s">
        <v>72</v>
      </c>
      <c r="C70">
        <v>27</v>
      </c>
      <c r="D70" t="s">
        <v>80</v>
      </c>
      <c r="E70" s="1">
        <v>8.8328723907470703</v>
      </c>
      <c r="F70" s="1">
        <v>7.1339802742004395</v>
      </c>
    </row>
    <row r="71" spans="1:6" x14ac:dyDescent="0.2">
      <c r="A71">
        <v>1</v>
      </c>
      <c r="B71" t="s">
        <v>72</v>
      </c>
      <c r="C71">
        <v>28</v>
      </c>
      <c r="D71" t="s">
        <v>80</v>
      </c>
      <c r="E71" s="1">
        <v>9.1909351348876953</v>
      </c>
      <c r="F71" s="1">
        <v>7.513908863067627</v>
      </c>
    </row>
    <row r="72" spans="1:6" x14ac:dyDescent="0.2">
      <c r="A72">
        <v>1</v>
      </c>
      <c r="B72" t="s">
        <v>72</v>
      </c>
      <c r="C72">
        <v>29</v>
      </c>
      <c r="D72" t="s">
        <v>80</v>
      </c>
      <c r="E72" s="1">
        <v>9.6090354919433594</v>
      </c>
      <c r="F72" s="1">
        <v>7.9538745880126953</v>
      </c>
    </row>
    <row r="73" spans="1:6" x14ac:dyDescent="0.2">
      <c r="A73">
        <v>1</v>
      </c>
      <c r="B73" t="s">
        <v>72</v>
      </c>
      <c r="C73">
        <v>30</v>
      </c>
      <c r="D73" t="s">
        <v>80</v>
      </c>
      <c r="E73" s="1">
        <v>10.024171829223633</v>
      </c>
      <c r="F73" s="1">
        <v>8.3908767700195313</v>
      </c>
    </row>
    <row r="74" spans="1:6" x14ac:dyDescent="0.2">
      <c r="A74">
        <v>1</v>
      </c>
      <c r="B74" t="s">
        <v>72</v>
      </c>
      <c r="C74">
        <v>31</v>
      </c>
      <c r="D74" t="s">
        <v>80</v>
      </c>
      <c r="E74" s="1">
        <v>10.364808082580566</v>
      </c>
      <c r="F74" s="1">
        <v>8.7533788681030273</v>
      </c>
    </row>
    <row r="75" spans="1:6" x14ac:dyDescent="0.2">
      <c r="A75">
        <v>1</v>
      </c>
      <c r="B75" t="s">
        <v>72</v>
      </c>
      <c r="C75">
        <v>32</v>
      </c>
      <c r="D75" t="s">
        <v>80</v>
      </c>
      <c r="E75" s="1">
        <v>10.661036491394043</v>
      </c>
      <c r="F75" s="1">
        <v>9.0714731216430664</v>
      </c>
    </row>
    <row r="76" spans="1:6" x14ac:dyDescent="0.2">
      <c r="A76">
        <v>1</v>
      </c>
      <c r="B76" t="s">
        <v>72</v>
      </c>
      <c r="C76">
        <v>33</v>
      </c>
      <c r="D76" t="s">
        <v>80</v>
      </c>
      <c r="E76" s="1">
        <v>11.038974761962891</v>
      </c>
      <c r="F76" s="1">
        <v>9.4712772369384766</v>
      </c>
    </row>
    <row r="77" spans="1:6" x14ac:dyDescent="0.2">
      <c r="A77">
        <v>1</v>
      </c>
      <c r="B77" t="s">
        <v>72</v>
      </c>
      <c r="C77">
        <v>34</v>
      </c>
      <c r="D77" t="s">
        <v>80</v>
      </c>
      <c r="E77" s="1">
        <v>11.328280448913574</v>
      </c>
      <c r="F77" s="1">
        <v>9.7824487686157227</v>
      </c>
    </row>
    <row r="78" spans="1:6" x14ac:dyDescent="0.2">
      <c r="A78">
        <v>1</v>
      </c>
      <c r="B78" t="s">
        <v>72</v>
      </c>
      <c r="C78">
        <v>35</v>
      </c>
      <c r="D78" t="s">
        <v>80</v>
      </c>
      <c r="E78" s="1">
        <v>11.47010612487793</v>
      </c>
      <c r="F78" s="1">
        <v>9.9461402893066406</v>
      </c>
    </row>
    <row r="79" spans="1:6" x14ac:dyDescent="0.2">
      <c r="A79">
        <v>1</v>
      </c>
      <c r="B79" t="s">
        <v>72</v>
      </c>
      <c r="C79">
        <v>36</v>
      </c>
      <c r="D79" t="s">
        <v>80</v>
      </c>
      <c r="E79" s="1">
        <v>11.669696807861328</v>
      </c>
      <c r="F79" s="1">
        <v>10.167596817016602</v>
      </c>
    </row>
    <row r="80" spans="1:6" x14ac:dyDescent="0.2">
      <c r="A80">
        <v>1</v>
      </c>
      <c r="B80" t="s">
        <v>72</v>
      </c>
      <c r="C80">
        <v>37</v>
      </c>
      <c r="D80" t="s">
        <v>80</v>
      </c>
      <c r="E80" s="1">
        <v>11.84043025970459</v>
      </c>
      <c r="F80" s="1">
        <v>10.360195159912109</v>
      </c>
    </row>
    <row r="81" spans="1:6" x14ac:dyDescent="0.2">
      <c r="A81">
        <v>1</v>
      </c>
      <c r="B81" t="s">
        <v>72</v>
      </c>
      <c r="C81">
        <v>38</v>
      </c>
      <c r="D81" t="s">
        <v>80</v>
      </c>
      <c r="E81" s="1">
        <v>11.951508522033691</v>
      </c>
      <c r="F81" s="1">
        <v>10.493139266967773</v>
      </c>
    </row>
    <row r="82" spans="1:6" x14ac:dyDescent="0.2">
      <c r="A82">
        <v>1</v>
      </c>
      <c r="B82" t="s">
        <v>72</v>
      </c>
      <c r="C82">
        <v>39</v>
      </c>
      <c r="D82" t="s">
        <v>80</v>
      </c>
      <c r="E82" s="1">
        <v>12.103178024291992</v>
      </c>
      <c r="F82" s="1">
        <v>10.666674613952637</v>
      </c>
    </row>
    <row r="83" spans="1:6" x14ac:dyDescent="0.2">
      <c r="A83">
        <v>1</v>
      </c>
      <c r="B83" t="s">
        <v>72</v>
      </c>
      <c r="C83">
        <v>40</v>
      </c>
      <c r="D83" t="s">
        <v>80</v>
      </c>
      <c r="E83" s="1">
        <v>12.258997917175293</v>
      </c>
      <c r="F83" s="1">
        <v>10.8443603515625</v>
      </c>
    </row>
    <row r="84" spans="1:6" x14ac:dyDescent="0.2">
      <c r="A84">
        <v>1</v>
      </c>
      <c r="B84" t="s">
        <v>72</v>
      </c>
      <c r="C84">
        <v>41</v>
      </c>
      <c r="D84" t="s">
        <v>80</v>
      </c>
      <c r="E84" s="1">
        <v>12.453146934509277</v>
      </c>
      <c r="F84" s="1">
        <v>11.060375213623047</v>
      </c>
    </row>
    <row r="85" spans="1:6" x14ac:dyDescent="0.2">
      <c r="A85">
        <v>1</v>
      </c>
      <c r="B85" t="s">
        <v>72</v>
      </c>
      <c r="C85">
        <v>42</v>
      </c>
      <c r="D85" t="s">
        <v>80</v>
      </c>
      <c r="E85" s="1">
        <v>12.589114189147949</v>
      </c>
      <c r="F85" s="1">
        <v>11.218208312988281</v>
      </c>
    </row>
    <row r="86" spans="1:6" x14ac:dyDescent="0.2">
      <c r="A86">
        <v>1</v>
      </c>
      <c r="B86" t="s">
        <v>72</v>
      </c>
      <c r="C86">
        <v>43</v>
      </c>
      <c r="D86" t="s">
        <v>80</v>
      </c>
      <c r="E86" s="1">
        <v>12.582196235656738</v>
      </c>
      <c r="F86" s="1">
        <v>11.233156204223633</v>
      </c>
    </row>
    <row r="87" spans="1:6" x14ac:dyDescent="0.2">
      <c r="A87">
        <v>1</v>
      </c>
      <c r="B87" t="s">
        <v>72</v>
      </c>
      <c r="C87">
        <v>44</v>
      </c>
      <c r="D87" t="s">
        <v>80</v>
      </c>
      <c r="E87" s="1">
        <v>12.706785202026367</v>
      </c>
      <c r="F87" s="1">
        <v>11.379611015319824</v>
      </c>
    </row>
    <row r="88" spans="1:6" x14ac:dyDescent="0.2">
      <c r="A88">
        <v>1</v>
      </c>
      <c r="B88" t="s">
        <v>72</v>
      </c>
      <c r="C88">
        <v>45</v>
      </c>
      <c r="D88" t="s">
        <v>80</v>
      </c>
      <c r="E88" s="1">
        <v>12.79679012298584</v>
      </c>
      <c r="F88" s="1">
        <v>11.491481781005859</v>
      </c>
    </row>
    <row r="89" spans="1:6" x14ac:dyDescent="0.2">
      <c r="A89">
        <v>1</v>
      </c>
      <c r="B89" t="s">
        <v>72</v>
      </c>
      <c r="C89">
        <v>46</v>
      </c>
      <c r="D89" t="s">
        <v>80</v>
      </c>
      <c r="E89" s="1">
        <v>12.878135681152344</v>
      </c>
      <c r="F89" s="1">
        <v>11.594693183898926</v>
      </c>
    </row>
    <row r="90" spans="1:6" x14ac:dyDescent="0.2">
      <c r="A90">
        <v>1</v>
      </c>
      <c r="B90" t="s">
        <v>72</v>
      </c>
      <c r="C90">
        <v>47</v>
      </c>
      <c r="D90" t="s">
        <v>80</v>
      </c>
      <c r="E90" s="1">
        <v>12.930911064147949</v>
      </c>
      <c r="F90" s="1">
        <v>11.669333457946777</v>
      </c>
    </row>
    <row r="91" spans="1:6" x14ac:dyDescent="0.2">
      <c r="A91">
        <v>1</v>
      </c>
      <c r="B91" t="s">
        <v>72</v>
      </c>
      <c r="C91">
        <v>48</v>
      </c>
      <c r="D91" t="s">
        <v>80</v>
      </c>
      <c r="E91" s="1">
        <v>12.993137359619141</v>
      </c>
      <c r="F91" s="1">
        <v>11.753425598144531</v>
      </c>
    </row>
    <row r="92" spans="1:6" x14ac:dyDescent="0.2">
      <c r="A92">
        <v>1</v>
      </c>
      <c r="B92" t="s">
        <v>72</v>
      </c>
      <c r="C92">
        <v>49</v>
      </c>
      <c r="D92" t="s">
        <v>80</v>
      </c>
      <c r="E92" s="1">
        <v>13.139368057250977</v>
      </c>
      <c r="F92" s="1">
        <v>11.92152214050293</v>
      </c>
    </row>
    <row r="93" spans="1:6" x14ac:dyDescent="0.2">
      <c r="A93">
        <v>1</v>
      </c>
      <c r="B93" t="s">
        <v>72</v>
      </c>
      <c r="C93">
        <v>50</v>
      </c>
      <c r="D93" t="s">
        <v>80</v>
      </c>
      <c r="E93" s="1">
        <v>13.220768928527832</v>
      </c>
      <c r="F93" s="1">
        <v>12.024788856506348</v>
      </c>
    </row>
    <row r="94" spans="1:6" x14ac:dyDescent="0.2">
      <c r="A94">
        <v>1</v>
      </c>
      <c r="B94" t="s">
        <v>72</v>
      </c>
      <c r="C94">
        <v>1</v>
      </c>
      <c r="D94" t="s">
        <v>75</v>
      </c>
      <c r="E94" s="1">
        <v>0.33256089687347412</v>
      </c>
      <c r="F94" s="1">
        <v>3.3331237733364105E-2</v>
      </c>
    </row>
    <row r="95" spans="1:6" x14ac:dyDescent="0.2">
      <c r="A95">
        <v>1</v>
      </c>
      <c r="B95" t="s">
        <v>72</v>
      </c>
      <c r="C95">
        <v>2</v>
      </c>
      <c r="D95" t="s">
        <v>75</v>
      </c>
      <c r="E95" s="1">
        <v>0.33068162202835083</v>
      </c>
      <c r="F95" s="1">
        <v>3.4047506749629974E-2</v>
      </c>
    </row>
    <row r="96" spans="1:6" x14ac:dyDescent="0.2">
      <c r="A96">
        <v>1</v>
      </c>
      <c r="B96" t="s">
        <v>72</v>
      </c>
      <c r="C96">
        <v>3</v>
      </c>
      <c r="D96" t="s">
        <v>75</v>
      </c>
      <c r="E96" s="1">
        <v>0.3226395845413208</v>
      </c>
      <c r="F96" s="1">
        <v>2.8601016849279404E-2</v>
      </c>
    </row>
    <row r="97" spans="1:6" x14ac:dyDescent="0.2">
      <c r="A97">
        <v>1</v>
      </c>
      <c r="B97" t="s">
        <v>72</v>
      </c>
      <c r="C97">
        <v>4</v>
      </c>
      <c r="D97" t="s">
        <v>75</v>
      </c>
      <c r="E97" s="1">
        <v>0.3138994574546814</v>
      </c>
      <c r="F97" s="1">
        <v>2.2456435486674309E-2</v>
      </c>
    </row>
    <row r="98" spans="1:6" x14ac:dyDescent="0.2">
      <c r="A98">
        <v>1</v>
      </c>
      <c r="B98" t="s">
        <v>72</v>
      </c>
      <c r="C98">
        <v>5</v>
      </c>
      <c r="D98" t="s">
        <v>75</v>
      </c>
      <c r="E98" s="1">
        <v>0.29484888911247253</v>
      </c>
      <c r="F98" s="1">
        <v>6.0014137998223305E-3</v>
      </c>
    </row>
    <row r="99" spans="1:6" x14ac:dyDescent="0.2">
      <c r="A99">
        <v>1</v>
      </c>
      <c r="B99" t="s">
        <v>72</v>
      </c>
      <c r="C99">
        <v>6</v>
      </c>
      <c r="D99" t="s">
        <v>75</v>
      </c>
      <c r="E99" s="1">
        <v>0.28644436597824097</v>
      </c>
      <c r="F99" s="1">
        <v>1.9243657879997045E-4</v>
      </c>
    </row>
    <row r="100" spans="1:6" x14ac:dyDescent="0.2">
      <c r="A100">
        <v>1</v>
      </c>
      <c r="B100" t="s">
        <v>72</v>
      </c>
      <c r="C100">
        <v>7</v>
      </c>
      <c r="D100" t="s">
        <v>75</v>
      </c>
      <c r="E100" s="1">
        <v>0.2845923900604248</v>
      </c>
      <c r="F100" s="1">
        <v>9.3600677791982889E-4</v>
      </c>
    </row>
    <row r="101" spans="1:6" x14ac:dyDescent="0.2">
      <c r="A101">
        <v>1</v>
      </c>
      <c r="B101" t="s">
        <v>72</v>
      </c>
      <c r="C101">
        <v>8</v>
      </c>
      <c r="D101" t="s">
        <v>75</v>
      </c>
      <c r="E101" s="1">
        <v>0.27773138880729675</v>
      </c>
      <c r="F101" s="1">
        <v>-3.329448401927948E-3</v>
      </c>
    </row>
    <row r="102" spans="1:6" x14ac:dyDescent="0.2">
      <c r="A102">
        <v>1</v>
      </c>
      <c r="B102" t="s">
        <v>72</v>
      </c>
      <c r="C102">
        <v>9</v>
      </c>
      <c r="D102" t="s">
        <v>75</v>
      </c>
      <c r="E102" s="1">
        <v>0.26411300897598267</v>
      </c>
      <c r="F102" s="1">
        <v>-1.4352282509207726E-2</v>
      </c>
    </row>
    <row r="103" spans="1:6" x14ac:dyDescent="0.2">
      <c r="A103">
        <v>1</v>
      </c>
      <c r="B103" t="s">
        <v>72</v>
      </c>
      <c r="C103">
        <v>10</v>
      </c>
      <c r="D103" t="s">
        <v>75</v>
      </c>
      <c r="E103" s="1">
        <v>0.25793200731277466</v>
      </c>
      <c r="F103" s="1">
        <v>-1.7937738448381424E-2</v>
      </c>
    </row>
    <row r="104" spans="1:6" x14ac:dyDescent="0.2">
      <c r="A104">
        <v>1</v>
      </c>
      <c r="B104" t="s">
        <v>72</v>
      </c>
      <c r="C104">
        <v>11</v>
      </c>
      <c r="D104" t="s">
        <v>75</v>
      </c>
      <c r="E104" s="1">
        <v>0.24654260277748108</v>
      </c>
      <c r="F104" s="1">
        <v>-2.6731595396995544E-2</v>
      </c>
    </row>
    <row r="105" spans="1:6" x14ac:dyDescent="0.2">
      <c r="A105">
        <v>1</v>
      </c>
      <c r="B105" t="s">
        <v>72</v>
      </c>
      <c r="C105">
        <v>12</v>
      </c>
      <c r="D105" t="s">
        <v>75</v>
      </c>
      <c r="E105" s="1">
        <v>0.24758408963680267</v>
      </c>
      <c r="F105" s="1">
        <v>-2.3094562813639641E-2</v>
      </c>
    </row>
    <row r="106" spans="1:6" x14ac:dyDescent="0.2">
      <c r="A106">
        <v>1</v>
      </c>
      <c r="B106" t="s">
        <v>72</v>
      </c>
      <c r="C106">
        <v>13</v>
      </c>
      <c r="D106" t="s">
        <v>75</v>
      </c>
      <c r="E106" s="1">
        <v>0.25960507988929749</v>
      </c>
      <c r="F106" s="1">
        <v>-8.4780268371105194E-3</v>
      </c>
    </row>
    <row r="107" spans="1:6" x14ac:dyDescent="0.2">
      <c r="A107">
        <v>1</v>
      </c>
      <c r="B107" t="s">
        <v>72</v>
      </c>
      <c r="C107">
        <v>14</v>
      </c>
      <c r="D107" t="s">
        <v>75</v>
      </c>
      <c r="E107" s="1">
        <v>0.26241394877433777</v>
      </c>
      <c r="F107" s="1">
        <v>-3.0736117623746395E-3</v>
      </c>
    </row>
    <row r="108" spans="1:6" x14ac:dyDescent="0.2">
      <c r="A108">
        <v>1</v>
      </c>
      <c r="B108" t="s">
        <v>72</v>
      </c>
      <c r="C108">
        <v>15</v>
      </c>
      <c r="D108" t="s">
        <v>75</v>
      </c>
      <c r="E108" s="1">
        <v>0.26185780763626099</v>
      </c>
      <c r="F108" s="1">
        <v>-1.0342068271711469E-3</v>
      </c>
    </row>
    <row r="109" spans="1:6" x14ac:dyDescent="0.2">
      <c r="A109">
        <v>1</v>
      </c>
      <c r="B109" t="s">
        <v>72</v>
      </c>
      <c r="C109">
        <v>16</v>
      </c>
      <c r="D109" t="s">
        <v>75</v>
      </c>
      <c r="E109" s="1">
        <v>0.2508435845375061</v>
      </c>
      <c r="F109" s="1">
        <v>-9.4528840854763985E-3</v>
      </c>
    </row>
    <row r="110" spans="1:6" x14ac:dyDescent="0.2">
      <c r="A110">
        <v>1</v>
      </c>
      <c r="B110" t="s">
        <v>72</v>
      </c>
      <c r="C110">
        <v>17</v>
      </c>
      <c r="D110" t="s">
        <v>75</v>
      </c>
      <c r="E110" s="1">
        <v>0.24937021732330322</v>
      </c>
      <c r="F110" s="1">
        <v>-8.3307046443223953E-3</v>
      </c>
    </row>
    <row r="111" spans="1:6" x14ac:dyDescent="0.2">
      <c r="A111">
        <v>1</v>
      </c>
      <c r="B111" t="s">
        <v>72</v>
      </c>
      <c r="C111">
        <v>18</v>
      </c>
      <c r="D111" t="s">
        <v>75</v>
      </c>
      <c r="E111" s="1">
        <v>0.25711372494697571</v>
      </c>
      <c r="F111" s="1">
        <v>2.0083489362150431E-3</v>
      </c>
    </row>
    <row r="112" spans="1:6" x14ac:dyDescent="0.2">
      <c r="A112">
        <v>1</v>
      </c>
      <c r="B112" t="s">
        <v>72</v>
      </c>
      <c r="C112">
        <v>19</v>
      </c>
      <c r="D112" t="s">
        <v>75</v>
      </c>
      <c r="E112" s="1">
        <v>0.26756212115287781</v>
      </c>
      <c r="F112" s="1">
        <v>1.5052291564643383E-2</v>
      </c>
    </row>
    <row r="113" spans="1:6" x14ac:dyDescent="0.2">
      <c r="A113">
        <v>1</v>
      </c>
      <c r="B113" t="s">
        <v>72</v>
      </c>
      <c r="C113">
        <v>20</v>
      </c>
      <c r="D113" t="s">
        <v>75</v>
      </c>
      <c r="E113" s="1">
        <v>0.26931801438331604</v>
      </c>
      <c r="F113" s="1">
        <v>1.940372958779335E-2</v>
      </c>
    </row>
    <row r="114" spans="1:6" x14ac:dyDescent="0.2">
      <c r="A114">
        <v>1</v>
      </c>
      <c r="B114" t="s">
        <v>72</v>
      </c>
      <c r="C114">
        <v>21</v>
      </c>
      <c r="D114" t="s">
        <v>75</v>
      </c>
      <c r="E114" s="1">
        <v>0.26848211884498596</v>
      </c>
      <c r="F114" s="1">
        <v>2.1163381636142731E-2</v>
      </c>
    </row>
    <row r="115" spans="1:6" x14ac:dyDescent="0.2">
      <c r="A115">
        <v>1</v>
      </c>
      <c r="B115" t="s">
        <v>72</v>
      </c>
      <c r="C115">
        <v>22</v>
      </c>
      <c r="D115" t="s">
        <v>75</v>
      </c>
      <c r="E115" s="1">
        <v>0.26682886481285095</v>
      </c>
      <c r="F115" s="1">
        <v>2.210567332804203E-2</v>
      </c>
    </row>
    <row r="116" spans="1:6" x14ac:dyDescent="0.2">
      <c r="A116">
        <v>1</v>
      </c>
      <c r="B116" t="s">
        <v>72</v>
      </c>
      <c r="C116">
        <v>23</v>
      </c>
      <c r="D116" t="s">
        <v>75</v>
      </c>
      <c r="E116" s="1">
        <v>0.28161510825157166</v>
      </c>
      <c r="F116" s="1">
        <v>3.9487462490797043E-2</v>
      </c>
    </row>
    <row r="117" spans="1:6" x14ac:dyDescent="0.2">
      <c r="A117">
        <v>1</v>
      </c>
      <c r="B117" t="s">
        <v>72</v>
      </c>
      <c r="C117">
        <v>24</v>
      </c>
      <c r="D117" t="s">
        <v>75</v>
      </c>
      <c r="E117" s="1">
        <v>0.29053416848182678</v>
      </c>
      <c r="F117" s="1">
        <v>5.1002070307731628E-2</v>
      </c>
    </row>
    <row r="118" spans="1:6" x14ac:dyDescent="0.2">
      <c r="A118">
        <v>1</v>
      </c>
      <c r="B118" t="s">
        <v>72</v>
      </c>
      <c r="C118">
        <v>25</v>
      </c>
      <c r="D118" t="s">
        <v>75</v>
      </c>
      <c r="E118" s="1">
        <v>0.29249089956283569</v>
      </c>
      <c r="F118" s="1">
        <v>5.55543452501297E-2</v>
      </c>
    </row>
    <row r="119" spans="1:6" x14ac:dyDescent="0.2">
      <c r="A119">
        <v>1</v>
      </c>
      <c r="B119" t="s">
        <v>72</v>
      </c>
      <c r="C119">
        <v>26</v>
      </c>
      <c r="D119" t="s">
        <v>75</v>
      </c>
      <c r="E119" s="1">
        <v>0.30839866399765015</v>
      </c>
      <c r="F119" s="1">
        <v>7.4057653546333313E-2</v>
      </c>
    </row>
    <row r="120" spans="1:6" x14ac:dyDescent="0.2">
      <c r="A120">
        <v>1</v>
      </c>
      <c r="B120" t="s">
        <v>72</v>
      </c>
      <c r="C120">
        <v>27</v>
      </c>
      <c r="D120" t="s">
        <v>75</v>
      </c>
      <c r="E120" s="1">
        <v>0.32754915952682495</v>
      </c>
      <c r="F120" s="1">
        <v>9.5803700387477875E-2</v>
      </c>
    </row>
    <row r="121" spans="1:6" x14ac:dyDescent="0.2">
      <c r="A121">
        <v>1</v>
      </c>
      <c r="B121" t="s">
        <v>72</v>
      </c>
      <c r="C121">
        <v>28</v>
      </c>
      <c r="D121" t="s">
        <v>75</v>
      </c>
      <c r="E121" s="1">
        <v>0.34683218598365784</v>
      </c>
      <c r="F121" s="1">
        <v>0.11768227070569992</v>
      </c>
    </row>
    <row r="122" spans="1:6" x14ac:dyDescent="0.2">
      <c r="A122">
        <v>1</v>
      </c>
      <c r="B122" t="s">
        <v>72</v>
      </c>
      <c r="C122">
        <v>29</v>
      </c>
      <c r="D122" t="s">
        <v>75</v>
      </c>
      <c r="E122" s="1">
        <v>0.36636081337928772</v>
      </c>
      <c r="F122" s="1">
        <v>0.13980644941329956</v>
      </c>
    </row>
    <row r="123" spans="1:6" x14ac:dyDescent="0.2">
      <c r="A123">
        <v>1</v>
      </c>
      <c r="B123" t="s">
        <v>72</v>
      </c>
      <c r="C123">
        <v>30</v>
      </c>
      <c r="D123" t="s">
        <v>75</v>
      </c>
      <c r="E123" s="1">
        <v>0.40922737121582031</v>
      </c>
      <c r="F123" s="1">
        <v>0.18526855111122131</v>
      </c>
    </row>
    <row r="124" spans="1:6" x14ac:dyDescent="0.2">
      <c r="A124">
        <v>1</v>
      </c>
      <c r="B124" t="s">
        <v>72</v>
      </c>
      <c r="C124">
        <v>31</v>
      </c>
      <c r="D124" t="s">
        <v>75</v>
      </c>
      <c r="E124" s="1">
        <v>0.47010514140129089</v>
      </c>
      <c r="F124" s="1">
        <v>0.24874186515808105</v>
      </c>
    </row>
    <row r="125" spans="1:6" x14ac:dyDescent="0.2">
      <c r="A125">
        <v>1</v>
      </c>
      <c r="B125" t="s">
        <v>72</v>
      </c>
      <c r="C125">
        <v>32</v>
      </c>
      <c r="D125" t="s">
        <v>75</v>
      </c>
      <c r="E125" s="1">
        <v>0.54647141695022583</v>
      </c>
      <c r="F125" s="1">
        <v>0.32770368456840515</v>
      </c>
    </row>
    <row r="126" spans="1:6" x14ac:dyDescent="0.2">
      <c r="A126">
        <v>1</v>
      </c>
      <c r="B126" t="s">
        <v>72</v>
      </c>
      <c r="C126">
        <v>33</v>
      </c>
      <c r="D126" t="s">
        <v>75</v>
      </c>
      <c r="E126" s="1">
        <v>0.6290937066078186</v>
      </c>
      <c r="F126" s="1">
        <v>0.41292151808738708</v>
      </c>
    </row>
    <row r="127" spans="1:6" x14ac:dyDescent="0.2">
      <c r="A127">
        <v>1</v>
      </c>
      <c r="B127" t="s">
        <v>72</v>
      </c>
      <c r="C127">
        <v>34</v>
      </c>
      <c r="D127" t="s">
        <v>75</v>
      </c>
      <c r="E127" s="1">
        <v>0.71449828147888184</v>
      </c>
      <c r="F127" s="1">
        <v>0.50092166662216187</v>
      </c>
    </row>
    <row r="128" spans="1:6" x14ac:dyDescent="0.2">
      <c r="A128">
        <v>1</v>
      </c>
      <c r="B128" t="s">
        <v>72</v>
      </c>
      <c r="C128">
        <v>35</v>
      </c>
      <c r="D128" t="s">
        <v>75</v>
      </c>
      <c r="E128" s="1">
        <v>0.8034515380859375</v>
      </c>
      <c r="F128" s="1">
        <v>0.59247046709060669</v>
      </c>
    </row>
    <row r="129" spans="1:6" x14ac:dyDescent="0.2">
      <c r="A129">
        <v>1</v>
      </c>
      <c r="B129" t="s">
        <v>72</v>
      </c>
      <c r="C129">
        <v>36</v>
      </c>
      <c r="D129" t="s">
        <v>75</v>
      </c>
      <c r="E129" s="1">
        <v>0.90102303028106689</v>
      </c>
      <c r="F129" s="1">
        <v>0.69263750314712524</v>
      </c>
    </row>
    <row r="130" spans="1:6" x14ac:dyDescent="0.2">
      <c r="A130">
        <v>1</v>
      </c>
      <c r="B130" t="s">
        <v>72</v>
      </c>
      <c r="C130">
        <v>37</v>
      </c>
      <c r="D130" t="s">
        <v>75</v>
      </c>
      <c r="E130" s="1">
        <v>0.9714735746383667</v>
      </c>
      <c r="F130" s="1">
        <v>0.76568359136581421</v>
      </c>
    </row>
    <row r="131" spans="1:6" x14ac:dyDescent="0.2">
      <c r="A131">
        <v>1</v>
      </c>
      <c r="B131" t="s">
        <v>72</v>
      </c>
      <c r="C131">
        <v>38</v>
      </c>
      <c r="D131" t="s">
        <v>75</v>
      </c>
      <c r="E131" s="1">
        <v>1.0444844961166382</v>
      </c>
      <c r="F131" s="1">
        <v>0.84129005670547485</v>
      </c>
    </row>
    <row r="132" spans="1:6" x14ac:dyDescent="0.2">
      <c r="A132">
        <v>1</v>
      </c>
      <c r="B132" t="s">
        <v>72</v>
      </c>
      <c r="C132">
        <v>39</v>
      </c>
      <c r="D132" t="s">
        <v>75</v>
      </c>
      <c r="E132" s="1">
        <v>1.1090506315231323</v>
      </c>
      <c r="F132" s="1">
        <v>0.90845173597335815</v>
      </c>
    </row>
    <row r="133" spans="1:6" x14ac:dyDescent="0.2">
      <c r="A133">
        <v>1</v>
      </c>
      <c r="B133" t="s">
        <v>72</v>
      </c>
      <c r="C133">
        <v>40</v>
      </c>
      <c r="D133" t="s">
        <v>75</v>
      </c>
      <c r="E133" s="1">
        <v>1.1633421182632446</v>
      </c>
      <c r="F133" s="1">
        <v>0.96533876657485962</v>
      </c>
    </row>
    <row r="134" spans="1:6" x14ac:dyDescent="0.2">
      <c r="A134">
        <v>1</v>
      </c>
      <c r="B134" t="s">
        <v>72</v>
      </c>
      <c r="C134">
        <v>41</v>
      </c>
      <c r="D134" t="s">
        <v>75</v>
      </c>
      <c r="E134" s="1">
        <v>1.2216124534606934</v>
      </c>
      <c r="F134" s="1">
        <v>1.0262045860290527</v>
      </c>
    </row>
    <row r="135" spans="1:6" x14ac:dyDescent="0.2">
      <c r="A135">
        <v>1</v>
      </c>
      <c r="B135" t="s">
        <v>72</v>
      </c>
      <c r="C135">
        <v>42</v>
      </c>
      <c r="D135" t="s">
        <v>75</v>
      </c>
      <c r="E135" s="1">
        <v>1.3002773523330688</v>
      </c>
      <c r="F135" s="1">
        <v>1.1074650287628174</v>
      </c>
    </row>
    <row r="136" spans="1:6" x14ac:dyDescent="0.2">
      <c r="A136">
        <v>1</v>
      </c>
      <c r="B136" t="s">
        <v>72</v>
      </c>
      <c r="C136">
        <v>43</v>
      </c>
      <c r="D136" t="s">
        <v>75</v>
      </c>
      <c r="E136" s="1">
        <v>1.3373199701309204</v>
      </c>
      <c r="F136" s="1">
        <v>1.1471031904220581</v>
      </c>
    </row>
    <row r="137" spans="1:6" x14ac:dyDescent="0.2">
      <c r="A137">
        <v>1</v>
      </c>
      <c r="B137" t="s">
        <v>72</v>
      </c>
      <c r="C137">
        <v>44</v>
      </c>
      <c r="D137" t="s">
        <v>75</v>
      </c>
      <c r="E137" s="1">
        <v>1.361204981803894</v>
      </c>
      <c r="F137" s="1">
        <v>1.1735837459564209</v>
      </c>
    </row>
    <row r="138" spans="1:6" x14ac:dyDescent="0.2">
      <c r="A138">
        <v>1</v>
      </c>
      <c r="B138" t="s">
        <v>72</v>
      </c>
      <c r="C138">
        <v>45</v>
      </c>
      <c r="D138" t="s">
        <v>75</v>
      </c>
      <c r="E138" s="1">
        <v>1.3866255283355713</v>
      </c>
      <c r="F138" s="1">
        <v>1.2015999555587769</v>
      </c>
    </row>
    <row r="139" spans="1:6" x14ac:dyDescent="0.2">
      <c r="A139">
        <v>1</v>
      </c>
      <c r="B139" t="s">
        <v>72</v>
      </c>
      <c r="C139">
        <v>46</v>
      </c>
      <c r="D139" t="s">
        <v>75</v>
      </c>
      <c r="E139" s="1">
        <v>1.4202145338058472</v>
      </c>
      <c r="F139" s="1">
        <v>1.2377845048904419</v>
      </c>
    </row>
    <row r="140" spans="1:6" x14ac:dyDescent="0.2">
      <c r="A140">
        <v>1</v>
      </c>
      <c r="B140" t="s">
        <v>72</v>
      </c>
      <c r="C140">
        <v>47</v>
      </c>
      <c r="D140" t="s">
        <v>75</v>
      </c>
      <c r="E140" s="1">
        <v>1.4530055522918701</v>
      </c>
      <c r="F140" s="1">
        <v>1.273171067237854</v>
      </c>
    </row>
    <row r="141" spans="1:6" x14ac:dyDescent="0.2">
      <c r="A141">
        <v>1</v>
      </c>
      <c r="B141" t="s">
        <v>72</v>
      </c>
      <c r="C141">
        <v>48</v>
      </c>
      <c r="D141" t="s">
        <v>75</v>
      </c>
      <c r="E141" s="1">
        <v>1.4730172157287598</v>
      </c>
      <c r="F141" s="1">
        <v>1.2957782745361328</v>
      </c>
    </row>
    <row r="142" spans="1:6" x14ac:dyDescent="0.2">
      <c r="A142">
        <v>1</v>
      </c>
      <c r="B142" t="s">
        <v>72</v>
      </c>
      <c r="C142">
        <v>49</v>
      </c>
      <c r="D142" t="s">
        <v>75</v>
      </c>
      <c r="E142" s="1">
        <v>1.5000778436660767</v>
      </c>
      <c r="F142" s="1">
        <v>1.3254344463348389</v>
      </c>
    </row>
    <row r="143" spans="1:6" x14ac:dyDescent="0.2">
      <c r="A143">
        <v>1</v>
      </c>
      <c r="B143" t="s">
        <v>72</v>
      </c>
      <c r="C143">
        <v>50</v>
      </c>
      <c r="D143" t="s">
        <v>75</v>
      </c>
      <c r="E143" s="1">
        <v>1.5215075016021729</v>
      </c>
      <c r="F143" s="1">
        <v>1.3494596481323242</v>
      </c>
    </row>
    <row r="144" spans="1:6" x14ac:dyDescent="0.2">
      <c r="A144">
        <v>2</v>
      </c>
      <c r="B144" t="s">
        <v>83</v>
      </c>
      <c r="C144">
        <v>1</v>
      </c>
      <c r="D144" t="s">
        <v>80</v>
      </c>
      <c r="E144" s="1">
        <v>2.32308030128479</v>
      </c>
      <c r="F144" s="1">
        <v>8.220323920249939E-2</v>
      </c>
    </row>
    <row r="145" spans="1:6" x14ac:dyDescent="0.2">
      <c r="A145">
        <v>2</v>
      </c>
      <c r="B145" t="s">
        <v>83</v>
      </c>
      <c r="C145">
        <v>2</v>
      </c>
      <c r="D145" t="s">
        <v>80</v>
      </c>
      <c r="E145" s="1">
        <v>2.3136141300201416</v>
      </c>
      <c r="F145" s="1">
        <v>9.2771194875240326E-2</v>
      </c>
    </row>
    <row r="146" spans="1:6" x14ac:dyDescent="0.2">
      <c r="A146">
        <v>2</v>
      </c>
      <c r="B146" t="s">
        <v>83</v>
      </c>
      <c r="C146">
        <v>3</v>
      </c>
      <c r="D146" t="s">
        <v>80</v>
      </c>
      <c r="E146" s="1">
        <v>2.2616715431213379</v>
      </c>
      <c r="F146" s="1">
        <v>6.0862738639116287E-2</v>
      </c>
    </row>
    <row r="147" spans="1:6" x14ac:dyDescent="0.2">
      <c r="A147">
        <v>2</v>
      </c>
      <c r="B147" t="s">
        <v>83</v>
      </c>
      <c r="C147">
        <v>4</v>
      </c>
      <c r="D147" t="s">
        <v>80</v>
      </c>
      <c r="E147" s="1">
        <v>2.2119448184967041</v>
      </c>
      <c r="F147" s="1">
        <v>3.1170142814517021E-2</v>
      </c>
    </row>
    <row r="148" spans="1:6" x14ac:dyDescent="0.2">
      <c r="A148">
        <v>2</v>
      </c>
      <c r="B148" t="s">
        <v>83</v>
      </c>
      <c r="C148">
        <v>5</v>
      </c>
      <c r="D148" t="s">
        <v>80</v>
      </c>
      <c r="E148" s="1">
        <v>2.1842389106750488</v>
      </c>
      <c r="F148" s="1">
        <v>2.3498363792896271E-2</v>
      </c>
    </row>
    <row r="149" spans="1:6" x14ac:dyDescent="0.2">
      <c r="A149">
        <v>2</v>
      </c>
      <c r="B149" t="s">
        <v>83</v>
      </c>
      <c r="C149">
        <v>6</v>
      </c>
      <c r="D149" t="s">
        <v>80</v>
      </c>
      <c r="E149" s="1">
        <v>2.1342062950134277</v>
      </c>
      <c r="F149" s="1">
        <v>-6.5001230686903E-3</v>
      </c>
    </row>
    <row r="150" spans="1:6" x14ac:dyDescent="0.2">
      <c r="A150">
        <v>2</v>
      </c>
      <c r="B150" t="s">
        <v>83</v>
      </c>
      <c r="C150">
        <v>7</v>
      </c>
      <c r="D150" t="s">
        <v>80</v>
      </c>
      <c r="E150" s="1">
        <v>2.1043548583984375</v>
      </c>
      <c r="F150" s="1">
        <v>-1.6317430883646011E-2</v>
      </c>
    </row>
    <row r="151" spans="1:6" x14ac:dyDescent="0.2">
      <c r="A151">
        <v>2</v>
      </c>
      <c r="B151" t="s">
        <v>83</v>
      </c>
      <c r="C151">
        <v>8</v>
      </c>
      <c r="D151" t="s">
        <v>80</v>
      </c>
      <c r="E151" s="1">
        <v>2.0634245872497559</v>
      </c>
      <c r="F151" s="1">
        <v>-3.721357136964798E-2</v>
      </c>
    </row>
    <row r="152" spans="1:6" x14ac:dyDescent="0.2">
      <c r="A152">
        <v>2</v>
      </c>
      <c r="B152" t="s">
        <v>83</v>
      </c>
      <c r="C152">
        <v>9</v>
      </c>
      <c r="D152" t="s">
        <v>80</v>
      </c>
      <c r="E152" s="1">
        <v>2.0276181697845459</v>
      </c>
      <c r="F152" s="1">
        <v>-5.2985861897468567E-2</v>
      </c>
    </row>
    <row r="153" spans="1:6" x14ac:dyDescent="0.2">
      <c r="A153">
        <v>2</v>
      </c>
      <c r="B153" t="s">
        <v>83</v>
      </c>
      <c r="C153">
        <v>10</v>
      </c>
      <c r="D153" t="s">
        <v>80</v>
      </c>
      <c r="E153" s="1">
        <v>2.0028634071350098</v>
      </c>
      <c r="F153" s="1">
        <v>-5.7706493884325027E-2</v>
      </c>
    </row>
    <row r="154" spans="1:6" x14ac:dyDescent="0.2">
      <c r="A154">
        <v>2</v>
      </c>
      <c r="B154" t="s">
        <v>83</v>
      </c>
      <c r="C154">
        <v>11</v>
      </c>
      <c r="D154" t="s">
        <v>80</v>
      </c>
      <c r="E154" s="1">
        <v>1.9964525699615479</v>
      </c>
      <c r="F154" s="1">
        <v>-4.4083204120397568E-2</v>
      </c>
    </row>
    <row r="155" spans="1:6" x14ac:dyDescent="0.2">
      <c r="A155">
        <v>2</v>
      </c>
      <c r="B155" t="s">
        <v>83</v>
      </c>
      <c r="C155">
        <v>12</v>
      </c>
      <c r="D155" t="s">
        <v>80</v>
      </c>
      <c r="E155" s="1">
        <v>1.9878026247024536</v>
      </c>
      <c r="F155" s="1">
        <v>-3.2699018716812134E-2</v>
      </c>
    </row>
    <row r="156" spans="1:6" x14ac:dyDescent="0.2">
      <c r="A156">
        <v>2</v>
      </c>
      <c r="B156" t="s">
        <v>83</v>
      </c>
      <c r="C156">
        <v>13</v>
      </c>
      <c r="D156" t="s">
        <v>80</v>
      </c>
      <c r="E156" s="1">
        <v>2.0004911422729492</v>
      </c>
      <c r="F156" s="1">
        <v>2.3628328563063405E-5</v>
      </c>
    </row>
    <row r="157" spans="1:6" x14ac:dyDescent="0.2">
      <c r="A157">
        <v>2</v>
      </c>
      <c r="B157" t="s">
        <v>83</v>
      </c>
      <c r="C157">
        <v>14</v>
      </c>
      <c r="D157" t="s">
        <v>80</v>
      </c>
      <c r="E157" s="1">
        <v>2.0025911331176758</v>
      </c>
      <c r="F157" s="1">
        <v>2.2157749161124229E-2</v>
      </c>
    </row>
    <row r="158" spans="1:6" x14ac:dyDescent="0.2">
      <c r="A158">
        <v>2</v>
      </c>
      <c r="B158" t="s">
        <v>83</v>
      </c>
      <c r="C158">
        <v>15</v>
      </c>
      <c r="D158" t="s">
        <v>80</v>
      </c>
      <c r="E158" s="1">
        <v>2.0701923370361328</v>
      </c>
      <c r="F158" s="1">
        <v>0.10979308187961578</v>
      </c>
    </row>
    <row r="159" spans="1:6" x14ac:dyDescent="0.2">
      <c r="A159">
        <v>2</v>
      </c>
      <c r="B159" t="s">
        <v>83</v>
      </c>
      <c r="C159">
        <v>16</v>
      </c>
      <c r="D159" t="s">
        <v>80</v>
      </c>
      <c r="E159" s="1">
        <v>2.2121860980987549</v>
      </c>
      <c r="F159" s="1">
        <v>0.27182096242904663</v>
      </c>
    </row>
    <row r="160" spans="1:6" x14ac:dyDescent="0.2">
      <c r="A160">
        <v>2</v>
      </c>
      <c r="B160" t="s">
        <v>83</v>
      </c>
      <c r="C160">
        <v>17</v>
      </c>
      <c r="D160" t="s">
        <v>80</v>
      </c>
      <c r="E160" s="1">
        <v>2.4487502574920654</v>
      </c>
      <c r="F160" s="1">
        <v>0.52841925621032715</v>
      </c>
    </row>
    <row r="161" spans="1:6" x14ac:dyDescent="0.2">
      <c r="A161">
        <v>2</v>
      </c>
      <c r="B161" t="s">
        <v>83</v>
      </c>
      <c r="C161">
        <v>18</v>
      </c>
      <c r="D161" t="s">
        <v>80</v>
      </c>
      <c r="E161" s="1">
        <v>2.8599848747253418</v>
      </c>
      <c r="F161" s="1">
        <v>0.95968800783157349</v>
      </c>
    </row>
    <row r="162" spans="1:6" x14ac:dyDescent="0.2">
      <c r="A162">
        <v>2</v>
      </c>
      <c r="B162" t="s">
        <v>83</v>
      </c>
      <c r="C162">
        <v>19</v>
      </c>
      <c r="D162" t="s">
        <v>80</v>
      </c>
      <c r="E162" s="1">
        <v>3.4352235794067383</v>
      </c>
      <c r="F162" s="1">
        <v>1.5549608469009399</v>
      </c>
    </row>
    <row r="163" spans="1:6" x14ac:dyDescent="0.2">
      <c r="A163">
        <v>2</v>
      </c>
      <c r="B163" t="s">
        <v>83</v>
      </c>
      <c r="C163">
        <v>20</v>
      </c>
      <c r="D163" t="s">
        <v>80</v>
      </c>
      <c r="E163" s="1">
        <v>4.1545438766479492</v>
      </c>
      <c r="F163" s="1">
        <v>2.2943153381347656</v>
      </c>
    </row>
    <row r="164" spans="1:6" x14ac:dyDescent="0.2">
      <c r="A164">
        <v>2</v>
      </c>
      <c r="B164" t="s">
        <v>83</v>
      </c>
      <c r="C164">
        <v>21</v>
      </c>
      <c r="D164" t="s">
        <v>80</v>
      </c>
      <c r="E164" s="1">
        <v>4.948237419128418</v>
      </c>
      <c r="F164" s="1">
        <v>3.1080429553985596</v>
      </c>
    </row>
    <row r="165" spans="1:6" x14ac:dyDescent="0.2">
      <c r="A165">
        <v>2</v>
      </c>
      <c r="B165" t="s">
        <v>83</v>
      </c>
      <c r="C165">
        <v>22</v>
      </c>
      <c r="D165" t="s">
        <v>80</v>
      </c>
      <c r="E165" s="1">
        <v>5.7006239891052246</v>
      </c>
      <c r="F165" s="1">
        <v>3.8804636001586914</v>
      </c>
    </row>
    <row r="166" spans="1:6" x14ac:dyDescent="0.2">
      <c r="A166">
        <v>2</v>
      </c>
      <c r="B166" t="s">
        <v>83</v>
      </c>
      <c r="C166">
        <v>23</v>
      </c>
      <c r="D166" t="s">
        <v>80</v>
      </c>
      <c r="E166" s="1">
        <v>6.3993539810180664</v>
      </c>
      <c r="F166" s="1">
        <v>4.5992279052734375</v>
      </c>
    </row>
    <row r="167" spans="1:6" x14ac:dyDescent="0.2">
      <c r="A167">
        <v>2</v>
      </c>
      <c r="B167" t="s">
        <v>83</v>
      </c>
      <c r="C167">
        <v>24</v>
      </c>
      <c r="D167" t="s">
        <v>80</v>
      </c>
      <c r="E167" s="1">
        <v>7.1155800819396973</v>
      </c>
      <c r="F167" s="1">
        <v>5.3354878425598145</v>
      </c>
    </row>
    <row r="168" spans="1:6" x14ac:dyDescent="0.2">
      <c r="A168">
        <v>2</v>
      </c>
      <c r="B168" t="s">
        <v>83</v>
      </c>
      <c r="C168">
        <v>25</v>
      </c>
      <c r="D168" t="s">
        <v>80</v>
      </c>
      <c r="E168" s="1">
        <v>7.7796072959899902</v>
      </c>
      <c r="F168" s="1">
        <v>6.0195493698120117</v>
      </c>
    </row>
    <row r="169" spans="1:6" x14ac:dyDescent="0.2">
      <c r="A169">
        <v>2</v>
      </c>
      <c r="B169" t="s">
        <v>83</v>
      </c>
      <c r="C169">
        <v>26</v>
      </c>
      <c r="D169" t="s">
        <v>80</v>
      </c>
      <c r="E169" s="1">
        <v>8.3376893997192383</v>
      </c>
      <c r="F169" s="1">
        <v>6.5976657867431641</v>
      </c>
    </row>
    <row r="170" spans="1:6" x14ac:dyDescent="0.2">
      <c r="A170">
        <v>2</v>
      </c>
      <c r="B170" t="s">
        <v>83</v>
      </c>
      <c r="C170">
        <v>27</v>
      </c>
      <c r="D170" t="s">
        <v>80</v>
      </c>
      <c r="E170" s="1">
        <v>8.8482275009155273</v>
      </c>
      <c r="F170" s="1">
        <v>7.1282377243041992</v>
      </c>
    </row>
    <row r="171" spans="1:6" x14ac:dyDescent="0.2">
      <c r="A171">
        <v>2</v>
      </c>
      <c r="B171" t="s">
        <v>83</v>
      </c>
      <c r="C171">
        <v>28</v>
      </c>
      <c r="D171" t="s">
        <v>80</v>
      </c>
      <c r="E171" s="1">
        <v>9.3261508941650391</v>
      </c>
      <c r="F171" s="1">
        <v>7.6261954307556152</v>
      </c>
    </row>
    <row r="172" spans="1:6" x14ac:dyDescent="0.2">
      <c r="A172">
        <v>2</v>
      </c>
      <c r="B172" t="s">
        <v>83</v>
      </c>
      <c r="C172">
        <v>29</v>
      </c>
      <c r="D172" t="s">
        <v>80</v>
      </c>
      <c r="E172" s="1">
        <v>9.7533512115478516</v>
      </c>
      <c r="F172" s="1">
        <v>8.073430061340332</v>
      </c>
    </row>
    <row r="173" spans="1:6" x14ac:dyDescent="0.2">
      <c r="A173">
        <v>2</v>
      </c>
      <c r="B173" t="s">
        <v>83</v>
      </c>
      <c r="C173">
        <v>30</v>
      </c>
      <c r="D173" t="s">
        <v>80</v>
      </c>
      <c r="E173" s="1">
        <v>10.095373153686523</v>
      </c>
      <c r="F173" s="1">
        <v>8.43548583984375</v>
      </c>
    </row>
    <row r="174" spans="1:6" x14ac:dyDescent="0.2">
      <c r="A174">
        <v>2</v>
      </c>
      <c r="B174" t="s">
        <v>83</v>
      </c>
      <c r="C174">
        <v>31</v>
      </c>
      <c r="D174" t="s">
        <v>80</v>
      </c>
      <c r="E174" s="1">
        <v>10.426380157470703</v>
      </c>
      <c r="F174" s="1">
        <v>8.7865266799926758</v>
      </c>
    </row>
    <row r="175" spans="1:6" x14ac:dyDescent="0.2">
      <c r="A175">
        <v>2</v>
      </c>
      <c r="B175" t="s">
        <v>83</v>
      </c>
      <c r="C175">
        <v>32</v>
      </c>
      <c r="D175" t="s">
        <v>80</v>
      </c>
      <c r="E175" s="1">
        <v>10.743441581726074</v>
      </c>
      <c r="F175" s="1">
        <v>9.1236228942871094</v>
      </c>
    </row>
    <row r="176" spans="1:6" x14ac:dyDescent="0.2">
      <c r="A176">
        <v>2</v>
      </c>
      <c r="B176" t="s">
        <v>83</v>
      </c>
      <c r="C176">
        <v>33</v>
      </c>
      <c r="D176" t="s">
        <v>80</v>
      </c>
      <c r="E176" s="1">
        <v>11.072087287902832</v>
      </c>
      <c r="F176" s="1">
        <v>9.4723024368286133</v>
      </c>
    </row>
    <row r="177" spans="1:6" x14ac:dyDescent="0.2">
      <c r="A177">
        <v>2</v>
      </c>
      <c r="B177" t="s">
        <v>83</v>
      </c>
      <c r="C177">
        <v>34</v>
      </c>
      <c r="D177" t="s">
        <v>80</v>
      </c>
      <c r="E177" s="1">
        <v>11.34628963470459</v>
      </c>
      <c r="F177" s="1">
        <v>9.7665386199951172</v>
      </c>
    </row>
    <row r="178" spans="1:6" x14ac:dyDescent="0.2">
      <c r="A178">
        <v>2</v>
      </c>
      <c r="B178" t="s">
        <v>83</v>
      </c>
      <c r="C178">
        <v>35</v>
      </c>
      <c r="D178" t="s">
        <v>80</v>
      </c>
      <c r="E178" s="1">
        <v>11.671111106872559</v>
      </c>
      <c r="F178" s="1">
        <v>10.111394882202148</v>
      </c>
    </row>
    <row r="179" spans="1:6" x14ac:dyDescent="0.2">
      <c r="A179">
        <v>2</v>
      </c>
      <c r="B179" t="s">
        <v>83</v>
      </c>
      <c r="C179">
        <v>36</v>
      </c>
      <c r="D179" t="s">
        <v>80</v>
      </c>
      <c r="E179" s="1">
        <v>11.910033226013184</v>
      </c>
      <c r="F179" s="1">
        <v>10.37035083770752</v>
      </c>
    </row>
    <row r="180" spans="1:6" x14ac:dyDescent="0.2">
      <c r="A180">
        <v>2</v>
      </c>
      <c r="B180" t="s">
        <v>83</v>
      </c>
      <c r="C180">
        <v>37</v>
      </c>
      <c r="D180" t="s">
        <v>80</v>
      </c>
      <c r="E180" s="1">
        <v>11.991883277893066</v>
      </c>
      <c r="F180" s="1">
        <v>10.472234725952148</v>
      </c>
    </row>
    <row r="181" spans="1:6" x14ac:dyDescent="0.2">
      <c r="A181">
        <v>2</v>
      </c>
      <c r="B181" t="s">
        <v>83</v>
      </c>
      <c r="C181">
        <v>38</v>
      </c>
      <c r="D181" t="s">
        <v>80</v>
      </c>
      <c r="E181" s="1">
        <v>12.086857795715332</v>
      </c>
      <c r="F181" s="1">
        <v>10.58724308013916</v>
      </c>
    </row>
    <row r="182" spans="1:6" x14ac:dyDescent="0.2">
      <c r="A182">
        <v>2</v>
      </c>
      <c r="B182" t="s">
        <v>83</v>
      </c>
      <c r="C182">
        <v>39</v>
      </c>
      <c r="D182" t="s">
        <v>80</v>
      </c>
      <c r="E182" s="1">
        <v>12.222375869750977</v>
      </c>
      <c r="F182" s="1">
        <v>10.742795944213867</v>
      </c>
    </row>
    <row r="183" spans="1:6" x14ac:dyDescent="0.2">
      <c r="A183">
        <v>2</v>
      </c>
      <c r="B183" t="s">
        <v>83</v>
      </c>
      <c r="C183">
        <v>40</v>
      </c>
      <c r="D183" t="s">
        <v>80</v>
      </c>
      <c r="E183" s="1">
        <v>12.384261131286621</v>
      </c>
      <c r="F183" s="1">
        <v>10.924715042114258</v>
      </c>
    </row>
    <row r="184" spans="1:6" x14ac:dyDescent="0.2">
      <c r="A184">
        <v>2</v>
      </c>
      <c r="B184" t="s">
        <v>83</v>
      </c>
      <c r="C184">
        <v>41</v>
      </c>
      <c r="D184" t="s">
        <v>80</v>
      </c>
      <c r="E184" s="1">
        <v>12.522990226745605</v>
      </c>
      <c r="F184" s="1">
        <v>11.083477973937988</v>
      </c>
    </row>
    <row r="185" spans="1:6" x14ac:dyDescent="0.2">
      <c r="A185">
        <v>2</v>
      </c>
      <c r="B185" t="s">
        <v>83</v>
      </c>
      <c r="C185">
        <v>42</v>
      </c>
      <c r="D185" t="s">
        <v>80</v>
      </c>
      <c r="E185" s="1">
        <v>12.572489738464355</v>
      </c>
      <c r="F185" s="1">
        <v>11.153012275695801</v>
      </c>
    </row>
    <row r="186" spans="1:6" x14ac:dyDescent="0.2">
      <c r="A186">
        <v>2</v>
      </c>
      <c r="B186" t="s">
        <v>83</v>
      </c>
      <c r="C186">
        <v>43</v>
      </c>
      <c r="D186" t="s">
        <v>80</v>
      </c>
      <c r="E186" s="1">
        <v>12.701289176940918</v>
      </c>
      <c r="F186" s="1">
        <v>11.301845550537109</v>
      </c>
    </row>
    <row r="187" spans="1:6" x14ac:dyDescent="0.2">
      <c r="A187">
        <v>2</v>
      </c>
      <c r="B187" t="s">
        <v>83</v>
      </c>
      <c r="C187">
        <v>44</v>
      </c>
      <c r="D187" t="s">
        <v>80</v>
      </c>
      <c r="E187" s="1">
        <v>12.816361427307129</v>
      </c>
      <c r="F187" s="1">
        <v>11.436951637268066</v>
      </c>
    </row>
    <row r="188" spans="1:6" x14ac:dyDescent="0.2">
      <c r="A188">
        <v>2</v>
      </c>
      <c r="B188" t="s">
        <v>83</v>
      </c>
      <c r="C188">
        <v>45</v>
      </c>
      <c r="D188" t="s">
        <v>80</v>
      </c>
      <c r="E188" s="1">
        <v>12.817675590515137</v>
      </c>
      <c r="F188" s="1">
        <v>11.458300590515137</v>
      </c>
    </row>
    <row r="189" spans="1:6" x14ac:dyDescent="0.2">
      <c r="A189">
        <v>2</v>
      </c>
      <c r="B189" t="s">
        <v>83</v>
      </c>
      <c r="C189">
        <v>46</v>
      </c>
      <c r="D189" t="s">
        <v>80</v>
      </c>
      <c r="E189" s="1">
        <v>12.910422325134277</v>
      </c>
      <c r="F189" s="1">
        <v>11.571081161499023</v>
      </c>
    </row>
    <row r="190" spans="1:6" x14ac:dyDescent="0.2">
      <c r="A190">
        <v>2</v>
      </c>
      <c r="B190" t="s">
        <v>83</v>
      </c>
      <c r="C190">
        <v>47</v>
      </c>
      <c r="D190" t="s">
        <v>80</v>
      </c>
      <c r="E190" s="1">
        <v>12.973094940185547</v>
      </c>
      <c r="F190" s="1">
        <v>11.653787612915039</v>
      </c>
    </row>
    <row r="191" spans="1:6" x14ac:dyDescent="0.2">
      <c r="A191">
        <v>2</v>
      </c>
      <c r="B191" t="s">
        <v>83</v>
      </c>
      <c r="C191">
        <v>48</v>
      </c>
      <c r="D191" t="s">
        <v>80</v>
      </c>
      <c r="E191" s="1">
        <v>12.976576805114746</v>
      </c>
      <c r="F191" s="1">
        <v>11.677304267883301</v>
      </c>
    </row>
    <row r="192" spans="1:6" x14ac:dyDescent="0.2">
      <c r="A192">
        <v>2</v>
      </c>
      <c r="B192" t="s">
        <v>83</v>
      </c>
      <c r="C192">
        <v>49</v>
      </c>
      <c r="D192" t="s">
        <v>80</v>
      </c>
      <c r="E192" s="1">
        <v>13.099334716796875</v>
      </c>
      <c r="F192" s="1">
        <v>11.820096015930176</v>
      </c>
    </row>
    <row r="193" spans="1:6" x14ac:dyDescent="0.2">
      <c r="A193">
        <v>2</v>
      </c>
      <c r="B193" t="s">
        <v>83</v>
      </c>
      <c r="C193">
        <v>50</v>
      </c>
      <c r="D193" t="s">
        <v>80</v>
      </c>
      <c r="E193" s="1">
        <v>13.187288284301758</v>
      </c>
      <c r="F193" s="1">
        <v>11.928083419799805</v>
      </c>
    </row>
    <row r="194" spans="1:6" x14ac:dyDescent="0.2">
      <c r="A194">
        <v>2</v>
      </c>
      <c r="B194" t="s">
        <v>83</v>
      </c>
      <c r="C194">
        <v>1</v>
      </c>
      <c r="D194" t="s">
        <v>75</v>
      </c>
      <c r="E194" s="1">
        <v>0.31283873319625854</v>
      </c>
      <c r="F194" s="1">
        <v>2.3878457024693489E-2</v>
      </c>
    </row>
    <row r="195" spans="1:6" x14ac:dyDescent="0.2">
      <c r="A195">
        <v>2</v>
      </c>
      <c r="B195" t="s">
        <v>83</v>
      </c>
      <c r="C195">
        <v>2</v>
      </c>
      <c r="D195" t="s">
        <v>75</v>
      </c>
      <c r="E195" s="1">
        <v>0.31193065643310547</v>
      </c>
      <c r="F195" s="1">
        <v>2.5514073669910431E-2</v>
      </c>
    </row>
    <row r="196" spans="1:6" x14ac:dyDescent="0.2">
      <c r="A196">
        <v>2</v>
      </c>
      <c r="B196" t="s">
        <v>83</v>
      </c>
      <c r="C196">
        <v>3</v>
      </c>
      <c r="D196" t="s">
        <v>75</v>
      </c>
      <c r="E196" s="1">
        <v>0.31101089715957642</v>
      </c>
      <c r="F196" s="1">
        <v>2.7138009667396545E-2</v>
      </c>
    </row>
    <row r="197" spans="1:6" x14ac:dyDescent="0.2">
      <c r="A197">
        <v>2</v>
      </c>
      <c r="B197" t="s">
        <v>83</v>
      </c>
      <c r="C197">
        <v>4</v>
      </c>
      <c r="D197" t="s">
        <v>75</v>
      </c>
      <c r="E197" s="1">
        <v>0.28670760989189148</v>
      </c>
      <c r="F197" s="1">
        <v>5.3784162737429142E-3</v>
      </c>
    </row>
    <row r="198" spans="1:6" x14ac:dyDescent="0.2">
      <c r="A198">
        <v>2</v>
      </c>
      <c r="B198" t="s">
        <v>83</v>
      </c>
      <c r="C198">
        <v>5</v>
      </c>
      <c r="D198" t="s">
        <v>75</v>
      </c>
      <c r="E198" s="1">
        <v>0.2798326313495636</v>
      </c>
      <c r="F198" s="1">
        <v>1.0471323039382696E-3</v>
      </c>
    </row>
    <row r="199" spans="1:6" x14ac:dyDescent="0.2">
      <c r="A199">
        <v>2</v>
      </c>
      <c r="B199" t="s">
        <v>83</v>
      </c>
      <c r="C199">
        <v>6</v>
      </c>
      <c r="D199" t="s">
        <v>75</v>
      </c>
      <c r="E199" s="1">
        <v>0.28349786996841431</v>
      </c>
      <c r="F199" s="1">
        <v>7.2560654953122139E-3</v>
      </c>
    </row>
    <row r="200" spans="1:6" x14ac:dyDescent="0.2">
      <c r="A200">
        <v>2</v>
      </c>
      <c r="B200" t="s">
        <v>83</v>
      </c>
      <c r="C200">
        <v>7</v>
      </c>
      <c r="D200" t="s">
        <v>75</v>
      </c>
      <c r="E200" s="1">
        <v>0.2762395441532135</v>
      </c>
      <c r="F200" s="1">
        <v>2.5414337869733572E-3</v>
      </c>
    </row>
    <row r="201" spans="1:6" x14ac:dyDescent="0.2">
      <c r="A201">
        <v>2</v>
      </c>
      <c r="B201" t="s">
        <v>83</v>
      </c>
      <c r="C201">
        <v>8</v>
      </c>
      <c r="D201" t="s">
        <v>75</v>
      </c>
      <c r="E201" s="1">
        <v>0.26916974782943726</v>
      </c>
      <c r="F201" s="1">
        <v>-1.9846681971102953E-3</v>
      </c>
    </row>
    <row r="202" spans="1:6" x14ac:dyDescent="0.2">
      <c r="A202">
        <v>2</v>
      </c>
      <c r="B202" t="s">
        <v>83</v>
      </c>
      <c r="C202">
        <v>9</v>
      </c>
      <c r="D202" t="s">
        <v>75</v>
      </c>
      <c r="E202" s="1">
        <v>0.26410025358200073</v>
      </c>
      <c r="F202" s="1">
        <v>-4.5104678720235825E-3</v>
      </c>
    </row>
    <row r="203" spans="1:6" x14ac:dyDescent="0.2">
      <c r="A203">
        <v>2</v>
      </c>
      <c r="B203" t="s">
        <v>83</v>
      </c>
      <c r="C203">
        <v>10</v>
      </c>
      <c r="D203" t="s">
        <v>75</v>
      </c>
      <c r="E203" s="1">
        <v>0.25806951522827148</v>
      </c>
      <c r="F203" s="1">
        <v>-7.9975118860602379E-3</v>
      </c>
    </row>
    <row r="204" spans="1:6" x14ac:dyDescent="0.2">
      <c r="A204">
        <v>2</v>
      </c>
      <c r="B204" t="s">
        <v>83</v>
      </c>
      <c r="C204">
        <v>11</v>
      </c>
      <c r="D204" t="s">
        <v>75</v>
      </c>
      <c r="E204" s="1">
        <v>0.25121131539344788</v>
      </c>
      <c r="F204" s="1">
        <v>-1.2312017381191254E-2</v>
      </c>
    </row>
    <row r="205" spans="1:6" x14ac:dyDescent="0.2">
      <c r="A205">
        <v>2</v>
      </c>
      <c r="B205" t="s">
        <v>83</v>
      </c>
      <c r="C205">
        <v>12</v>
      </c>
      <c r="D205" t="s">
        <v>75</v>
      </c>
      <c r="E205" s="1">
        <v>0.24645696580410004</v>
      </c>
      <c r="F205" s="1">
        <v>-1.45226726308465E-2</v>
      </c>
    </row>
    <row r="206" spans="1:6" x14ac:dyDescent="0.2">
      <c r="A206">
        <v>2</v>
      </c>
      <c r="B206" t="s">
        <v>83</v>
      </c>
      <c r="C206">
        <v>13</v>
      </c>
      <c r="D206" t="s">
        <v>75</v>
      </c>
      <c r="E206" s="1">
        <v>0.24343782663345337</v>
      </c>
      <c r="F206" s="1">
        <v>-1.4998117461800575E-2</v>
      </c>
    </row>
    <row r="207" spans="1:6" x14ac:dyDescent="0.2">
      <c r="A207">
        <v>2</v>
      </c>
      <c r="B207" t="s">
        <v>83</v>
      </c>
      <c r="C207">
        <v>14</v>
      </c>
      <c r="D207" t="s">
        <v>75</v>
      </c>
      <c r="E207" s="1">
        <v>0.24136948585510254</v>
      </c>
      <c r="F207" s="1">
        <v>-1.4522763900458813E-2</v>
      </c>
    </row>
    <row r="208" spans="1:6" x14ac:dyDescent="0.2">
      <c r="A208">
        <v>2</v>
      </c>
      <c r="B208" t="s">
        <v>83</v>
      </c>
      <c r="C208">
        <v>15</v>
      </c>
      <c r="D208" t="s">
        <v>75</v>
      </c>
      <c r="E208" s="1">
        <v>0.24691043794155121</v>
      </c>
      <c r="F208" s="1">
        <v>-6.4381174743175507E-3</v>
      </c>
    </row>
    <row r="209" spans="1:6" x14ac:dyDescent="0.2">
      <c r="A209">
        <v>2</v>
      </c>
      <c r="B209" t="s">
        <v>83</v>
      </c>
      <c r="C209">
        <v>16</v>
      </c>
      <c r="D209" t="s">
        <v>75</v>
      </c>
      <c r="E209" s="1">
        <v>0.24893486499786377</v>
      </c>
      <c r="F209" s="1">
        <v>-1.8699958454817533E-3</v>
      </c>
    </row>
    <row r="210" spans="1:6" x14ac:dyDescent="0.2">
      <c r="A210">
        <v>2</v>
      </c>
      <c r="B210" t="s">
        <v>83</v>
      </c>
      <c r="C210">
        <v>17</v>
      </c>
      <c r="D210" t="s">
        <v>75</v>
      </c>
      <c r="E210" s="1">
        <v>0.2484443336725235</v>
      </c>
      <c r="F210" s="1">
        <v>1.831671834224835E-4</v>
      </c>
    </row>
    <row r="211" spans="1:6" x14ac:dyDescent="0.2">
      <c r="A211">
        <v>2</v>
      </c>
      <c r="B211" t="s">
        <v>83</v>
      </c>
      <c r="C211">
        <v>18</v>
      </c>
      <c r="D211" t="s">
        <v>75</v>
      </c>
      <c r="E211" s="1">
        <v>0.24690204858779907</v>
      </c>
      <c r="F211" s="1">
        <v>1.1845765402540565E-3</v>
      </c>
    </row>
    <row r="212" spans="1:6" x14ac:dyDescent="0.2">
      <c r="A212">
        <v>2</v>
      </c>
      <c r="B212" t="s">
        <v>83</v>
      </c>
      <c r="C212">
        <v>19</v>
      </c>
      <c r="D212" t="s">
        <v>75</v>
      </c>
      <c r="E212" s="1">
        <v>0.24082228541374207</v>
      </c>
      <c r="F212" s="1">
        <v>-2.3514924105256796E-3</v>
      </c>
    </row>
    <row r="213" spans="1:6" x14ac:dyDescent="0.2">
      <c r="A213">
        <v>2</v>
      </c>
      <c r="B213" t="s">
        <v>83</v>
      </c>
      <c r="C213">
        <v>20</v>
      </c>
      <c r="D213" t="s">
        <v>75</v>
      </c>
      <c r="E213" s="1">
        <v>0.23916630446910858</v>
      </c>
      <c r="F213" s="1">
        <v>-1.463778899051249E-3</v>
      </c>
    </row>
    <row r="214" spans="1:6" x14ac:dyDescent="0.2">
      <c r="A214">
        <v>2</v>
      </c>
      <c r="B214" t="s">
        <v>83</v>
      </c>
      <c r="C214">
        <v>21</v>
      </c>
      <c r="D214" t="s">
        <v>75</v>
      </c>
      <c r="E214" s="1">
        <v>0.24541294574737549</v>
      </c>
      <c r="F214" s="1">
        <v>7.3265568353235722E-3</v>
      </c>
    </row>
    <row r="215" spans="1:6" x14ac:dyDescent="0.2">
      <c r="A215">
        <v>2</v>
      </c>
      <c r="B215" t="s">
        <v>83</v>
      </c>
      <c r="C215">
        <v>22</v>
      </c>
      <c r="D215" t="s">
        <v>75</v>
      </c>
      <c r="E215" s="1">
        <v>0.24950926005840302</v>
      </c>
      <c r="F215" s="1">
        <v>1.3966565020382404E-2</v>
      </c>
    </row>
    <row r="216" spans="1:6" x14ac:dyDescent="0.2">
      <c r="A216">
        <v>2</v>
      </c>
      <c r="B216" t="s">
        <v>83</v>
      </c>
      <c r="C216">
        <v>23</v>
      </c>
      <c r="D216" t="s">
        <v>75</v>
      </c>
      <c r="E216" s="1">
        <v>0.24994868040084839</v>
      </c>
      <c r="F216" s="1">
        <v>1.694967970252037E-2</v>
      </c>
    </row>
    <row r="217" spans="1:6" x14ac:dyDescent="0.2">
      <c r="A217">
        <v>2</v>
      </c>
      <c r="B217" t="s">
        <v>83</v>
      </c>
      <c r="C217">
        <v>24</v>
      </c>
      <c r="D217" t="s">
        <v>75</v>
      </c>
      <c r="E217" s="1">
        <v>0.25149416923522949</v>
      </c>
      <c r="F217" s="1">
        <v>2.1038863807916641E-2</v>
      </c>
    </row>
    <row r="218" spans="1:6" x14ac:dyDescent="0.2">
      <c r="A218">
        <v>2</v>
      </c>
      <c r="B218" t="s">
        <v>83</v>
      </c>
      <c r="C218">
        <v>25</v>
      </c>
      <c r="D218" t="s">
        <v>75</v>
      </c>
      <c r="E218" s="1">
        <v>0.25898510217666626</v>
      </c>
      <c r="F218" s="1">
        <v>3.1073490157723427E-2</v>
      </c>
    </row>
    <row r="219" spans="1:6" x14ac:dyDescent="0.2">
      <c r="A219">
        <v>2</v>
      </c>
      <c r="B219" t="s">
        <v>83</v>
      </c>
      <c r="C219">
        <v>26</v>
      </c>
      <c r="D219" t="s">
        <v>75</v>
      </c>
      <c r="E219" s="1">
        <v>0.26532676815986633</v>
      </c>
      <c r="F219" s="1">
        <v>3.9958849549293518E-2</v>
      </c>
    </row>
    <row r="220" spans="1:6" x14ac:dyDescent="0.2">
      <c r="A220">
        <v>2</v>
      </c>
      <c r="B220" t="s">
        <v>83</v>
      </c>
      <c r="C220">
        <v>27</v>
      </c>
      <c r="D220" t="s">
        <v>75</v>
      </c>
      <c r="E220" s="1">
        <v>0.28092667460441589</v>
      </c>
      <c r="F220" s="1">
        <v>5.8102451264858246E-2</v>
      </c>
    </row>
    <row r="221" spans="1:6" x14ac:dyDescent="0.2">
      <c r="A221">
        <v>2</v>
      </c>
      <c r="B221" t="s">
        <v>83</v>
      </c>
      <c r="C221">
        <v>28</v>
      </c>
      <c r="D221" t="s">
        <v>75</v>
      </c>
      <c r="E221" s="1">
        <v>0.30099198222160339</v>
      </c>
      <c r="F221" s="1">
        <v>8.0711454153060913E-2</v>
      </c>
    </row>
    <row r="222" spans="1:6" x14ac:dyDescent="0.2">
      <c r="A222">
        <v>2</v>
      </c>
      <c r="B222" t="s">
        <v>83</v>
      </c>
      <c r="C222">
        <v>29</v>
      </c>
      <c r="D222" t="s">
        <v>75</v>
      </c>
      <c r="E222" s="1">
        <v>0.32845443487167358</v>
      </c>
      <c r="F222" s="1">
        <v>0.11071760207414627</v>
      </c>
    </row>
    <row r="223" spans="1:6" x14ac:dyDescent="0.2">
      <c r="A223">
        <v>2</v>
      </c>
      <c r="B223" t="s">
        <v>83</v>
      </c>
      <c r="C223">
        <v>30</v>
      </c>
      <c r="D223" t="s">
        <v>75</v>
      </c>
      <c r="E223" s="1">
        <v>0.3777732253074646</v>
      </c>
      <c r="F223" s="1">
        <v>0.16258008778095245</v>
      </c>
    </row>
    <row r="224" spans="1:6" x14ac:dyDescent="0.2">
      <c r="A224">
        <v>2</v>
      </c>
      <c r="B224" t="s">
        <v>83</v>
      </c>
      <c r="C224">
        <v>31</v>
      </c>
      <c r="D224" t="s">
        <v>75</v>
      </c>
      <c r="E224" s="1">
        <v>0.43289461731910706</v>
      </c>
      <c r="F224" s="1">
        <v>0.22024516761302948</v>
      </c>
    </row>
    <row r="225" spans="1:6" x14ac:dyDescent="0.2">
      <c r="A225">
        <v>2</v>
      </c>
      <c r="B225" t="s">
        <v>83</v>
      </c>
      <c r="C225">
        <v>32</v>
      </c>
      <c r="D225" t="s">
        <v>75</v>
      </c>
      <c r="E225" s="1">
        <v>0.49513828754425049</v>
      </c>
      <c r="F225" s="1">
        <v>0.28503254055976868</v>
      </c>
    </row>
    <row r="226" spans="1:6" x14ac:dyDescent="0.2">
      <c r="A226">
        <v>2</v>
      </c>
      <c r="B226" t="s">
        <v>83</v>
      </c>
      <c r="C226">
        <v>33</v>
      </c>
      <c r="D226" t="s">
        <v>75</v>
      </c>
      <c r="E226" s="1">
        <v>0.58153486251831055</v>
      </c>
      <c r="F226" s="1">
        <v>0.37397280335426331</v>
      </c>
    </row>
    <row r="227" spans="1:6" x14ac:dyDescent="0.2">
      <c r="A227">
        <v>2</v>
      </c>
      <c r="B227" t="s">
        <v>83</v>
      </c>
      <c r="C227">
        <v>34</v>
      </c>
      <c r="D227" t="s">
        <v>75</v>
      </c>
      <c r="E227" s="1">
        <v>0.66874104738235474</v>
      </c>
      <c r="F227" s="1">
        <v>0.46372267603874207</v>
      </c>
    </row>
    <row r="228" spans="1:6" x14ac:dyDescent="0.2">
      <c r="A228">
        <v>2</v>
      </c>
      <c r="B228" t="s">
        <v>83</v>
      </c>
      <c r="C228">
        <v>35</v>
      </c>
      <c r="D228" t="s">
        <v>75</v>
      </c>
      <c r="E228" s="1">
        <v>0.76848858594894409</v>
      </c>
      <c r="F228" s="1">
        <v>0.56601393222808838</v>
      </c>
    </row>
    <row r="229" spans="1:6" x14ac:dyDescent="0.2">
      <c r="A229">
        <v>2</v>
      </c>
      <c r="B229" t="s">
        <v>83</v>
      </c>
      <c r="C229">
        <v>36</v>
      </c>
      <c r="D229" t="s">
        <v>75</v>
      </c>
      <c r="E229" s="1">
        <v>0.85665559768676758</v>
      </c>
      <c r="F229" s="1">
        <v>0.65672463178634644</v>
      </c>
    </row>
    <row r="230" spans="1:6" x14ac:dyDescent="0.2">
      <c r="A230">
        <v>2</v>
      </c>
      <c r="B230" t="s">
        <v>83</v>
      </c>
      <c r="C230">
        <v>37</v>
      </c>
      <c r="D230" t="s">
        <v>75</v>
      </c>
      <c r="E230" s="1">
        <v>0.9265899658203125</v>
      </c>
      <c r="F230" s="1">
        <v>0.72920268774032593</v>
      </c>
    </row>
    <row r="231" spans="1:6" x14ac:dyDescent="0.2">
      <c r="A231">
        <v>2</v>
      </c>
      <c r="B231" t="s">
        <v>83</v>
      </c>
      <c r="C231">
        <v>38</v>
      </c>
      <c r="D231" t="s">
        <v>75</v>
      </c>
      <c r="E231" s="1">
        <v>0.99580174684524536</v>
      </c>
      <c r="F231" s="1">
        <v>0.80095815658569336</v>
      </c>
    </row>
    <row r="232" spans="1:6" x14ac:dyDescent="0.2">
      <c r="A232">
        <v>2</v>
      </c>
      <c r="B232" t="s">
        <v>83</v>
      </c>
      <c r="C232">
        <v>39</v>
      </c>
      <c r="D232" t="s">
        <v>75</v>
      </c>
      <c r="E232" s="1">
        <v>1.0688234567642212</v>
      </c>
      <c r="F232" s="1">
        <v>0.87652355432510376</v>
      </c>
    </row>
    <row r="233" spans="1:6" x14ac:dyDescent="0.2">
      <c r="A233">
        <v>2</v>
      </c>
      <c r="B233" t="s">
        <v>83</v>
      </c>
      <c r="C233">
        <v>40</v>
      </c>
      <c r="D233" t="s">
        <v>75</v>
      </c>
      <c r="E233" s="1">
        <v>1.1192175149917603</v>
      </c>
      <c r="F233" s="1">
        <v>0.92946130037307739</v>
      </c>
    </row>
    <row r="234" spans="1:6" x14ac:dyDescent="0.2">
      <c r="A234">
        <v>2</v>
      </c>
      <c r="B234" t="s">
        <v>83</v>
      </c>
      <c r="C234">
        <v>41</v>
      </c>
      <c r="D234" t="s">
        <v>75</v>
      </c>
      <c r="E234" s="1">
        <v>1.1627993583679199</v>
      </c>
      <c r="F234" s="1">
        <v>0.97558683156967163</v>
      </c>
    </row>
    <row r="235" spans="1:6" x14ac:dyDescent="0.2">
      <c r="A235">
        <v>2</v>
      </c>
      <c r="B235" t="s">
        <v>83</v>
      </c>
      <c r="C235">
        <v>42</v>
      </c>
      <c r="D235" t="s">
        <v>75</v>
      </c>
      <c r="E235" s="1">
        <v>1.2245156764984131</v>
      </c>
      <c r="F235" s="1">
        <v>1.0398468971252441</v>
      </c>
    </row>
    <row r="236" spans="1:6" x14ac:dyDescent="0.2">
      <c r="A236">
        <v>2</v>
      </c>
      <c r="B236" t="s">
        <v>83</v>
      </c>
      <c r="C236">
        <v>43</v>
      </c>
      <c r="D236" t="s">
        <v>75</v>
      </c>
      <c r="E236" s="1">
        <v>1.2711822986602783</v>
      </c>
      <c r="F236" s="1">
        <v>1.0890572071075439</v>
      </c>
    </row>
    <row r="237" spans="1:6" x14ac:dyDescent="0.2">
      <c r="A237">
        <v>2</v>
      </c>
      <c r="B237" t="s">
        <v>83</v>
      </c>
      <c r="C237">
        <v>44</v>
      </c>
      <c r="D237" t="s">
        <v>75</v>
      </c>
      <c r="E237" s="1">
        <v>1.3010214567184448</v>
      </c>
      <c r="F237" s="1">
        <v>1.121440052986145</v>
      </c>
    </row>
    <row r="238" spans="1:6" x14ac:dyDescent="0.2">
      <c r="A238">
        <v>2</v>
      </c>
      <c r="B238" t="s">
        <v>83</v>
      </c>
      <c r="C238">
        <v>45</v>
      </c>
      <c r="D238" t="s">
        <v>75</v>
      </c>
      <c r="E238" s="1">
        <v>1.3322463035583496</v>
      </c>
      <c r="F238" s="1">
        <v>1.1552085876464844</v>
      </c>
    </row>
    <row r="239" spans="1:6" x14ac:dyDescent="0.2">
      <c r="A239">
        <v>2</v>
      </c>
      <c r="B239" t="s">
        <v>83</v>
      </c>
      <c r="C239">
        <v>46</v>
      </c>
      <c r="D239" t="s">
        <v>75</v>
      </c>
      <c r="E239" s="1">
        <v>1.3587781190872192</v>
      </c>
      <c r="F239" s="1">
        <v>1.1842840909957886</v>
      </c>
    </row>
    <row r="240" spans="1:6" x14ac:dyDescent="0.2">
      <c r="A240">
        <v>2</v>
      </c>
      <c r="B240" t="s">
        <v>83</v>
      </c>
      <c r="C240">
        <v>47</v>
      </c>
      <c r="D240" t="s">
        <v>75</v>
      </c>
      <c r="E240" s="1">
        <v>1.3869036436080933</v>
      </c>
      <c r="F240" s="1">
        <v>1.2149533033370972</v>
      </c>
    </row>
    <row r="241" spans="1:6" x14ac:dyDescent="0.2">
      <c r="A241">
        <v>2</v>
      </c>
      <c r="B241" t="s">
        <v>83</v>
      </c>
      <c r="C241">
        <v>48</v>
      </c>
      <c r="D241" t="s">
        <v>75</v>
      </c>
      <c r="E241" s="1">
        <v>1.4052748680114746</v>
      </c>
      <c r="F241" s="1">
        <v>1.2358682155609131</v>
      </c>
    </row>
    <row r="242" spans="1:6" x14ac:dyDescent="0.2">
      <c r="A242">
        <v>2</v>
      </c>
      <c r="B242" t="s">
        <v>83</v>
      </c>
      <c r="C242">
        <v>49</v>
      </c>
      <c r="D242" t="s">
        <v>75</v>
      </c>
      <c r="E242" s="1">
        <v>1.4276615381240845</v>
      </c>
      <c r="F242" s="1">
        <v>1.2607985734939575</v>
      </c>
    </row>
    <row r="243" spans="1:6" x14ac:dyDescent="0.2">
      <c r="A243">
        <v>2</v>
      </c>
      <c r="B243" t="s">
        <v>83</v>
      </c>
      <c r="C243">
        <v>50</v>
      </c>
      <c r="D243" t="s">
        <v>75</v>
      </c>
      <c r="E243" s="1">
        <v>1.4370900392532349</v>
      </c>
      <c r="F243" s="1">
        <v>1.2727707624435425</v>
      </c>
    </row>
    <row r="244" spans="1:6" x14ac:dyDescent="0.2">
      <c r="A244">
        <v>3</v>
      </c>
      <c r="B244" t="s">
        <v>84</v>
      </c>
      <c r="C244">
        <v>1</v>
      </c>
      <c r="D244" t="s">
        <v>80</v>
      </c>
      <c r="E244" s="1">
        <v>2.3067162036895752</v>
      </c>
      <c r="F244" s="1">
        <v>9.5016241073608398E-2</v>
      </c>
    </row>
    <row r="245" spans="1:6" x14ac:dyDescent="0.2">
      <c r="A245">
        <v>3</v>
      </c>
      <c r="B245" t="s">
        <v>84</v>
      </c>
      <c r="C245">
        <v>2</v>
      </c>
      <c r="D245" t="s">
        <v>80</v>
      </c>
      <c r="E245" s="1">
        <v>2.2921988964080811</v>
      </c>
      <c r="F245" s="1">
        <v>9.7943276166915894E-2</v>
      </c>
    </row>
    <row r="246" spans="1:6" x14ac:dyDescent="0.2">
      <c r="A246">
        <v>3</v>
      </c>
      <c r="B246" t="s">
        <v>84</v>
      </c>
      <c r="C246">
        <v>3</v>
      </c>
      <c r="D246" t="s">
        <v>80</v>
      </c>
      <c r="E246" s="1">
        <v>2.2374458312988281</v>
      </c>
      <c r="F246" s="1">
        <v>6.0634557157754898E-2</v>
      </c>
    </row>
    <row r="247" spans="1:6" x14ac:dyDescent="0.2">
      <c r="A247">
        <v>3</v>
      </c>
      <c r="B247" t="s">
        <v>84</v>
      </c>
      <c r="C247">
        <v>4</v>
      </c>
      <c r="D247" t="s">
        <v>80</v>
      </c>
      <c r="E247" s="1">
        <v>2.21138596534729</v>
      </c>
      <c r="F247" s="1">
        <v>5.2019029855728149E-2</v>
      </c>
    </row>
    <row r="248" spans="1:6" x14ac:dyDescent="0.2">
      <c r="A248">
        <v>3</v>
      </c>
      <c r="B248" t="s">
        <v>84</v>
      </c>
      <c r="C248">
        <v>5</v>
      </c>
      <c r="D248" t="s">
        <v>80</v>
      </c>
      <c r="E248" s="1">
        <v>2.1531100273132324</v>
      </c>
      <c r="F248" s="1">
        <v>1.1187435127794743E-2</v>
      </c>
    </row>
    <row r="249" spans="1:6" x14ac:dyDescent="0.2">
      <c r="A249">
        <v>3</v>
      </c>
      <c r="B249" t="s">
        <v>84</v>
      </c>
      <c r="C249">
        <v>6</v>
      </c>
      <c r="D249" t="s">
        <v>80</v>
      </c>
      <c r="E249" s="1">
        <v>2.1070809364318848</v>
      </c>
      <c r="F249" s="1">
        <v>-1.7397312447428703E-2</v>
      </c>
    </row>
    <row r="250" spans="1:6" x14ac:dyDescent="0.2">
      <c r="A250">
        <v>3</v>
      </c>
      <c r="B250" t="s">
        <v>84</v>
      </c>
      <c r="C250">
        <v>7</v>
      </c>
      <c r="D250" t="s">
        <v>80</v>
      </c>
      <c r="E250" s="1">
        <v>2.0846660137176514</v>
      </c>
      <c r="F250" s="1">
        <v>-2.2367894649505615E-2</v>
      </c>
    </row>
    <row r="251" spans="1:6" x14ac:dyDescent="0.2">
      <c r="A251">
        <v>3</v>
      </c>
      <c r="B251" t="s">
        <v>84</v>
      </c>
      <c r="C251">
        <v>8</v>
      </c>
      <c r="D251" t="s">
        <v>80</v>
      </c>
      <c r="E251" s="1">
        <v>2.0548996925354004</v>
      </c>
      <c r="F251" s="1">
        <v>-3.4689873456954956E-2</v>
      </c>
    </row>
    <row r="252" spans="1:6" x14ac:dyDescent="0.2">
      <c r="A252">
        <v>3</v>
      </c>
      <c r="B252" t="s">
        <v>84</v>
      </c>
      <c r="C252">
        <v>9</v>
      </c>
      <c r="D252" t="s">
        <v>80</v>
      </c>
      <c r="E252" s="1">
        <v>2.0191726684570313</v>
      </c>
      <c r="F252" s="1">
        <v>-5.2972555160522461E-2</v>
      </c>
    </row>
    <row r="253" spans="1:6" x14ac:dyDescent="0.2">
      <c r="A253">
        <v>3</v>
      </c>
      <c r="B253" t="s">
        <v>84</v>
      </c>
      <c r="C253">
        <v>10</v>
      </c>
      <c r="D253" t="s">
        <v>80</v>
      </c>
      <c r="E253" s="1">
        <v>2.0095117092132568</v>
      </c>
      <c r="F253" s="1">
        <v>-4.5189172029495239E-2</v>
      </c>
    </row>
    <row r="254" spans="1:6" x14ac:dyDescent="0.2">
      <c r="A254">
        <v>3</v>
      </c>
      <c r="B254" t="s">
        <v>84</v>
      </c>
      <c r="C254">
        <v>11</v>
      </c>
      <c r="D254" t="s">
        <v>80</v>
      </c>
      <c r="E254" s="1">
        <v>1.9864437580108643</v>
      </c>
      <c r="F254" s="1">
        <v>-5.0812780857086182E-2</v>
      </c>
    </row>
    <row r="255" spans="1:6" x14ac:dyDescent="0.2">
      <c r="A255">
        <v>3</v>
      </c>
      <c r="B255" t="s">
        <v>84</v>
      </c>
      <c r="C255">
        <v>12</v>
      </c>
      <c r="D255" t="s">
        <v>80</v>
      </c>
      <c r="E255" s="1">
        <v>1.9795024394989014</v>
      </c>
      <c r="F255" s="1">
        <v>-4.0309756994247437E-2</v>
      </c>
    </row>
    <row r="256" spans="1:6" x14ac:dyDescent="0.2">
      <c r="A256">
        <v>3</v>
      </c>
      <c r="B256" t="s">
        <v>84</v>
      </c>
      <c r="C256">
        <v>13</v>
      </c>
      <c r="D256" t="s">
        <v>80</v>
      </c>
      <c r="E256" s="1">
        <v>2.000452995300293</v>
      </c>
      <c r="F256" s="1">
        <v>-1.9148600986227393E-3</v>
      </c>
    </row>
    <row r="257" spans="1:6" x14ac:dyDescent="0.2">
      <c r="A257">
        <v>3</v>
      </c>
      <c r="B257" t="s">
        <v>84</v>
      </c>
      <c r="C257">
        <v>14</v>
      </c>
      <c r="D257" t="s">
        <v>80</v>
      </c>
      <c r="E257" s="1">
        <v>2.0233645439147949</v>
      </c>
      <c r="F257" s="1">
        <v>3.844103217124939E-2</v>
      </c>
    </row>
    <row r="258" spans="1:6" x14ac:dyDescent="0.2">
      <c r="A258">
        <v>3</v>
      </c>
      <c r="B258" t="s">
        <v>84</v>
      </c>
      <c r="C258">
        <v>15</v>
      </c>
      <c r="D258" t="s">
        <v>80</v>
      </c>
      <c r="E258" s="1">
        <v>2.0708513259887695</v>
      </c>
      <c r="F258" s="1">
        <v>0.10337215662002563</v>
      </c>
    </row>
    <row r="259" spans="1:6" x14ac:dyDescent="0.2">
      <c r="A259">
        <v>3</v>
      </c>
      <c r="B259" t="s">
        <v>84</v>
      </c>
      <c r="C259">
        <v>16</v>
      </c>
      <c r="D259" t="s">
        <v>80</v>
      </c>
      <c r="E259" s="1">
        <v>2.1744894981384277</v>
      </c>
      <c r="F259" s="1">
        <v>0.22445467114448547</v>
      </c>
    </row>
    <row r="260" spans="1:6" x14ac:dyDescent="0.2">
      <c r="A260">
        <v>3</v>
      </c>
      <c r="B260" t="s">
        <v>84</v>
      </c>
      <c r="C260">
        <v>17</v>
      </c>
      <c r="D260" t="s">
        <v>80</v>
      </c>
      <c r="E260" s="1">
        <v>2.418792724609375</v>
      </c>
      <c r="F260" s="1">
        <v>0.48620223999023438</v>
      </c>
    </row>
    <row r="261" spans="1:6" x14ac:dyDescent="0.2">
      <c r="A261">
        <v>3</v>
      </c>
      <c r="B261" t="s">
        <v>84</v>
      </c>
      <c r="C261">
        <v>18</v>
      </c>
      <c r="D261" t="s">
        <v>80</v>
      </c>
      <c r="E261" s="1">
        <v>2.7920856475830078</v>
      </c>
      <c r="F261" s="1">
        <v>0.87693947553634644</v>
      </c>
    </row>
    <row r="262" spans="1:6" x14ac:dyDescent="0.2">
      <c r="A262">
        <v>3</v>
      </c>
      <c r="B262" t="s">
        <v>84</v>
      </c>
      <c r="C262">
        <v>19</v>
      </c>
      <c r="D262" t="s">
        <v>80</v>
      </c>
      <c r="E262" s="1">
        <v>3.3443903923034668</v>
      </c>
      <c r="F262" s="1">
        <v>1.4466885328292847</v>
      </c>
    </row>
    <row r="263" spans="1:6" x14ac:dyDescent="0.2">
      <c r="A263">
        <v>3</v>
      </c>
      <c r="B263" t="s">
        <v>84</v>
      </c>
      <c r="C263">
        <v>20</v>
      </c>
      <c r="D263" t="s">
        <v>80</v>
      </c>
      <c r="E263" s="1">
        <v>4.0852823257446289</v>
      </c>
      <c r="F263" s="1">
        <v>2.2050249576568604</v>
      </c>
    </row>
    <row r="264" spans="1:6" x14ac:dyDescent="0.2">
      <c r="A264">
        <v>3</v>
      </c>
      <c r="B264" t="s">
        <v>84</v>
      </c>
      <c r="C264">
        <v>21</v>
      </c>
      <c r="D264" t="s">
        <v>80</v>
      </c>
      <c r="E264" s="1">
        <v>4.8437595367431641</v>
      </c>
      <c r="F264" s="1">
        <v>2.9809463024139404</v>
      </c>
    </row>
    <row r="265" spans="1:6" x14ac:dyDescent="0.2">
      <c r="A265">
        <v>3</v>
      </c>
      <c r="B265" t="s">
        <v>84</v>
      </c>
      <c r="C265">
        <v>22</v>
      </c>
      <c r="D265" t="s">
        <v>80</v>
      </c>
      <c r="E265" s="1">
        <v>5.5972051620483398</v>
      </c>
      <c r="F265" s="1">
        <v>3.7518362998962402</v>
      </c>
    </row>
    <row r="266" spans="1:6" x14ac:dyDescent="0.2">
      <c r="A266">
        <v>3</v>
      </c>
      <c r="B266" t="s">
        <v>84</v>
      </c>
      <c r="C266">
        <v>23</v>
      </c>
      <c r="D266" t="s">
        <v>80</v>
      </c>
      <c r="E266" s="1">
        <v>6.3162689208984375</v>
      </c>
      <c r="F266" s="1">
        <v>4.488344669342041</v>
      </c>
    </row>
    <row r="267" spans="1:6" x14ac:dyDescent="0.2">
      <c r="A267">
        <v>3</v>
      </c>
      <c r="B267" t="s">
        <v>84</v>
      </c>
      <c r="C267">
        <v>24</v>
      </c>
      <c r="D267" t="s">
        <v>80</v>
      </c>
      <c r="E267" s="1">
        <v>7.0202584266662598</v>
      </c>
      <c r="F267" s="1">
        <v>5.2097783088684082</v>
      </c>
    </row>
    <row r="268" spans="1:6" x14ac:dyDescent="0.2">
      <c r="A268">
        <v>3</v>
      </c>
      <c r="B268" t="s">
        <v>84</v>
      </c>
      <c r="C268">
        <v>25</v>
      </c>
      <c r="D268" t="s">
        <v>80</v>
      </c>
      <c r="E268" s="1">
        <v>7.6281218528747559</v>
      </c>
      <c r="F268" s="1">
        <v>5.8350858688354492</v>
      </c>
    </row>
    <row r="269" spans="1:6" x14ac:dyDescent="0.2">
      <c r="A269">
        <v>3</v>
      </c>
      <c r="B269" t="s">
        <v>84</v>
      </c>
      <c r="C269">
        <v>26</v>
      </c>
      <c r="D269" t="s">
        <v>80</v>
      </c>
      <c r="E269" s="1">
        <v>8.2275600433349609</v>
      </c>
      <c r="F269" s="1">
        <v>6.4519686698913574</v>
      </c>
    </row>
    <row r="270" spans="1:6" x14ac:dyDescent="0.2">
      <c r="A270">
        <v>3</v>
      </c>
      <c r="B270" t="s">
        <v>84</v>
      </c>
      <c r="C270">
        <v>27</v>
      </c>
      <c r="D270" t="s">
        <v>80</v>
      </c>
      <c r="E270" s="1">
        <v>8.7288246154785156</v>
      </c>
      <c r="F270" s="1">
        <v>6.970677375793457</v>
      </c>
    </row>
    <row r="271" spans="1:6" x14ac:dyDescent="0.2">
      <c r="A271">
        <v>3</v>
      </c>
      <c r="B271" t="s">
        <v>84</v>
      </c>
      <c r="C271">
        <v>28</v>
      </c>
      <c r="D271" t="s">
        <v>80</v>
      </c>
      <c r="E271" s="1">
        <v>9.1639842987060547</v>
      </c>
      <c r="F271" s="1">
        <v>7.4232816696166992</v>
      </c>
    </row>
    <row r="272" spans="1:6" x14ac:dyDescent="0.2">
      <c r="A272">
        <v>3</v>
      </c>
      <c r="B272" t="s">
        <v>84</v>
      </c>
      <c r="C272">
        <v>29</v>
      </c>
      <c r="D272" t="s">
        <v>80</v>
      </c>
      <c r="E272" s="1">
        <v>9.6009082794189453</v>
      </c>
      <c r="F272" s="1">
        <v>7.8776497840881348</v>
      </c>
    </row>
    <row r="273" spans="1:6" x14ac:dyDescent="0.2">
      <c r="A273">
        <v>3</v>
      </c>
      <c r="B273" t="s">
        <v>84</v>
      </c>
      <c r="C273">
        <v>30</v>
      </c>
      <c r="D273" t="s">
        <v>80</v>
      </c>
      <c r="E273" s="1">
        <v>9.9953203201293945</v>
      </c>
      <c r="F273" s="1">
        <v>8.2895059585571289</v>
      </c>
    </row>
    <row r="274" spans="1:6" x14ac:dyDescent="0.2">
      <c r="A274">
        <v>3</v>
      </c>
      <c r="B274" t="s">
        <v>84</v>
      </c>
      <c r="C274">
        <v>31</v>
      </c>
      <c r="D274" t="s">
        <v>80</v>
      </c>
      <c r="E274" s="1">
        <v>10.382529258728027</v>
      </c>
      <c r="F274" s="1">
        <v>8.6941595077514648</v>
      </c>
    </row>
    <row r="275" spans="1:6" x14ac:dyDescent="0.2">
      <c r="A275">
        <v>3</v>
      </c>
      <c r="B275" t="s">
        <v>84</v>
      </c>
      <c r="C275">
        <v>32</v>
      </c>
      <c r="D275" t="s">
        <v>80</v>
      </c>
      <c r="E275" s="1">
        <v>10.678426742553711</v>
      </c>
      <c r="F275" s="1">
        <v>9.0075016021728516</v>
      </c>
    </row>
    <row r="276" spans="1:6" x14ac:dyDescent="0.2">
      <c r="A276">
        <v>3</v>
      </c>
      <c r="B276" t="s">
        <v>84</v>
      </c>
      <c r="C276">
        <v>33</v>
      </c>
      <c r="D276" t="s">
        <v>80</v>
      </c>
      <c r="E276" s="1">
        <v>10.963797569274902</v>
      </c>
      <c r="F276" s="1">
        <v>9.3103160858154297</v>
      </c>
    </row>
    <row r="277" spans="1:6" x14ac:dyDescent="0.2">
      <c r="A277">
        <v>3</v>
      </c>
      <c r="B277" t="s">
        <v>84</v>
      </c>
      <c r="C277">
        <v>34</v>
      </c>
      <c r="D277" t="s">
        <v>80</v>
      </c>
      <c r="E277" s="1">
        <v>11.198763847351074</v>
      </c>
      <c r="F277" s="1">
        <v>9.5627269744873047</v>
      </c>
    </row>
    <row r="278" spans="1:6" x14ac:dyDescent="0.2">
      <c r="A278">
        <v>3</v>
      </c>
      <c r="B278" t="s">
        <v>84</v>
      </c>
      <c r="C278">
        <v>35</v>
      </c>
      <c r="D278" t="s">
        <v>80</v>
      </c>
      <c r="E278" s="1">
        <v>11.384113311767578</v>
      </c>
      <c r="F278" s="1">
        <v>9.7655210494995117</v>
      </c>
    </row>
    <row r="279" spans="1:6" x14ac:dyDescent="0.2">
      <c r="A279">
        <v>3</v>
      </c>
      <c r="B279" t="s">
        <v>84</v>
      </c>
      <c r="C279">
        <v>36</v>
      </c>
      <c r="D279" t="s">
        <v>80</v>
      </c>
      <c r="E279" s="1">
        <v>11.5999755859375</v>
      </c>
      <c r="F279" s="1">
        <v>9.9988279342651367</v>
      </c>
    </row>
    <row r="280" spans="1:6" x14ac:dyDescent="0.2">
      <c r="A280">
        <v>3</v>
      </c>
      <c r="B280" t="s">
        <v>84</v>
      </c>
      <c r="C280">
        <v>37</v>
      </c>
      <c r="D280" t="s">
        <v>80</v>
      </c>
      <c r="E280" s="1">
        <v>11.79229736328125</v>
      </c>
      <c r="F280" s="1">
        <v>10.208593368530273</v>
      </c>
    </row>
    <row r="281" spans="1:6" x14ac:dyDescent="0.2">
      <c r="A281">
        <v>3</v>
      </c>
      <c r="B281" t="s">
        <v>84</v>
      </c>
      <c r="C281">
        <v>38</v>
      </c>
      <c r="D281" t="s">
        <v>80</v>
      </c>
      <c r="E281" s="1">
        <v>11.945866584777832</v>
      </c>
      <c r="F281" s="1">
        <v>10.379607200622559</v>
      </c>
    </row>
    <row r="282" spans="1:6" x14ac:dyDescent="0.2">
      <c r="A282">
        <v>3</v>
      </c>
      <c r="B282" t="s">
        <v>84</v>
      </c>
      <c r="C282">
        <v>39</v>
      </c>
      <c r="D282" t="s">
        <v>80</v>
      </c>
      <c r="E282" s="1">
        <v>12.123991012573242</v>
      </c>
      <c r="F282" s="1">
        <v>10.575176239013672</v>
      </c>
    </row>
    <row r="283" spans="1:6" x14ac:dyDescent="0.2">
      <c r="A283">
        <v>3</v>
      </c>
      <c r="B283" t="s">
        <v>84</v>
      </c>
      <c r="C283">
        <v>40</v>
      </c>
      <c r="D283" t="s">
        <v>80</v>
      </c>
      <c r="E283" s="1">
        <v>12.307865142822266</v>
      </c>
      <c r="F283" s="1">
        <v>10.776494979858398</v>
      </c>
    </row>
    <row r="284" spans="1:6" x14ac:dyDescent="0.2">
      <c r="A284">
        <v>3</v>
      </c>
      <c r="B284" t="s">
        <v>84</v>
      </c>
      <c r="C284">
        <v>41</v>
      </c>
      <c r="D284" t="s">
        <v>80</v>
      </c>
      <c r="E284" s="1">
        <v>12.440601348876953</v>
      </c>
      <c r="F284" s="1">
        <v>10.926674842834473</v>
      </c>
    </row>
    <row r="285" spans="1:6" x14ac:dyDescent="0.2">
      <c r="A285">
        <v>3</v>
      </c>
      <c r="B285" t="s">
        <v>84</v>
      </c>
      <c r="C285">
        <v>42</v>
      </c>
      <c r="D285" t="s">
        <v>80</v>
      </c>
      <c r="E285" s="1">
        <v>12.433049201965332</v>
      </c>
      <c r="F285" s="1">
        <v>10.936567306518555</v>
      </c>
    </row>
    <row r="286" spans="1:6" x14ac:dyDescent="0.2">
      <c r="A286">
        <v>3</v>
      </c>
      <c r="B286" t="s">
        <v>84</v>
      </c>
      <c r="C286">
        <v>43</v>
      </c>
      <c r="D286" t="s">
        <v>80</v>
      </c>
      <c r="E286" s="1">
        <v>12.585056304931641</v>
      </c>
      <c r="F286" s="1">
        <v>11.106019020080566</v>
      </c>
    </row>
    <row r="287" spans="1:6" x14ac:dyDescent="0.2">
      <c r="A287">
        <v>3</v>
      </c>
      <c r="B287" t="s">
        <v>84</v>
      </c>
      <c r="C287">
        <v>44</v>
      </c>
      <c r="D287" t="s">
        <v>80</v>
      </c>
      <c r="E287" s="1">
        <v>12.734665870666504</v>
      </c>
      <c r="F287" s="1">
        <v>11.273072242736816</v>
      </c>
    </row>
    <row r="288" spans="1:6" x14ac:dyDescent="0.2">
      <c r="A288">
        <v>3</v>
      </c>
      <c r="B288" t="s">
        <v>84</v>
      </c>
      <c r="C288">
        <v>45</v>
      </c>
      <c r="D288" t="s">
        <v>80</v>
      </c>
      <c r="E288" s="1">
        <v>12.719096183776855</v>
      </c>
      <c r="F288" s="1">
        <v>11.274947166442871</v>
      </c>
    </row>
    <row r="289" spans="1:6" x14ac:dyDescent="0.2">
      <c r="A289">
        <v>3</v>
      </c>
      <c r="B289" t="s">
        <v>84</v>
      </c>
      <c r="C289">
        <v>46</v>
      </c>
      <c r="D289" t="s">
        <v>80</v>
      </c>
      <c r="E289" s="1">
        <v>12.800333976745605</v>
      </c>
      <c r="F289" s="1">
        <v>11.373629570007324</v>
      </c>
    </row>
    <row r="290" spans="1:6" x14ac:dyDescent="0.2">
      <c r="A290">
        <v>3</v>
      </c>
      <c r="B290" t="s">
        <v>84</v>
      </c>
      <c r="C290">
        <v>47</v>
      </c>
      <c r="D290" t="s">
        <v>80</v>
      </c>
      <c r="E290" s="1">
        <v>12.909830093383789</v>
      </c>
      <c r="F290" s="1">
        <v>11.500570297241211</v>
      </c>
    </row>
    <row r="291" spans="1:6" x14ac:dyDescent="0.2">
      <c r="A291">
        <v>3</v>
      </c>
      <c r="B291" t="s">
        <v>84</v>
      </c>
      <c r="C291">
        <v>48</v>
      </c>
      <c r="D291" t="s">
        <v>80</v>
      </c>
      <c r="E291" s="1">
        <v>12.964633941650391</v>
      </c>
      <c r="F291" s="1">
        <v>11.572817802429199</v>
      </c>
    </row>
    <row r="292" spans="1:6" x14ac:dyDescent="0.2">
      <c r="A292">
        <v>3</v>
      </c>
      <c r="B292" t="s">
        <v>84</v>
      </c>
      <c r="C292">
        <v>49</v>
      </c>
      <c r="D292" t="s">
        <v>80</v>
      </c>
      <c r="E292" s="1">
        <v>13.035414695739746</v>
      </c>
      <c r="F292" s="1">
        <v>11.661043167114258</v>
      </c>
    </row>
    <row r="293" spans="1:6" x14ac:dyDescent="0.2">
      <c r="A293">
        <v>3</v>
      </c>
      <c r="B293" t="s">
        <v>84</v>
      </c>
      <c r="C293">
        <v>50</v>
      </c>
      <c r="D293" t="s">
        <v>80</v>
      </c>
      <c r="E293" s="1">
        <v>13.079183578491211</v>
      </c>
      <c r="F293" s="1">
        <v>11.722256660461426</v>
      </c>
    </row>
    <row r="294" spans="1:6" x14ac:dyDescent="0.2">
      <c r="A294">
        <v>3</v>
      </c>
      <c r="B294" t="s">
        <v>84</v>
      </c>
      <c r="C294">
        <v>1</v>
      </c>
      <c r="D294" t="s">
        <v>75</v>
      </c>
      <c r="E294" s="1">
        <v>0.30398267507553101</v>
      </c>
      <c r="F294" s="1">
        <v>1.9209407269954681E-2</v>
      </c>
    </row>
    <row r="295" spans="1:6" x14ac:dyDescent="0.2">
      <c r="A295">
        <v>3</v>
      </c>
      <c r="B295" t="s">
        <v>84</v>
      </c>
      <c r="C295">
        <v>2</v>
      </c>
      <c r="D295" t="s">
        <v>75</v>
      </c>
      <c r="E295" s="1">
        <v>0.30365937948226929</v>
      </c>
      <c r="F295" s="1">
        <v>2.1792912855744362E-2</v>
      </c>
    </row>
    <row r="296" spans="1:6" x14ac:dyDescent="0.2">
      <c r="A296">
        <v>3</v>
      </c>
      <c r="B296" t="s">
        <v>84</v>
      </c>
      <c r="C296">
        <v>3</v>
      </c>
      <c r="D296" t="s">
        <v>75</v>
      </c>
      <c r="E296" s="1">
        <v>0.29622325301170349</v>
      </c>
      <c r="F296" s="1">
        <v>1.7263587564229965E-2</v>
      </c>
    </row>
    <row r="297" spans="1:6" x14ac:dyDescent="0.2">
      <c r="A297">
        <v>3</v>
      </c>
      <c r="B297" t="s">
        <v>84</v>
      </c>
      <c r="C297">
        <v>4</v>
      </c>
      <c r="D297" t="s">
        <v>75</v>
      </c>
      <c r="E297" s="1">
        <v>0.2867056131362915</v>
      </c>
      <c r="F297" s="1">
        <v>1.0652749799191952E-2</v>
      </c>
    </row>
    <row r="298" spans="1:6" x14ac:dyDescent="0.2">
      <c r="A298">
        <v>3</v>
      </c>
      <c r="B298" t="s">
        <v>84</v>
      </c>
      <c r="C298">
        <v>5</v>
      </c>
      <c r="D298" t="s">
        <v>75</v>
      </c>
      <c r="E298" s="1">
        <v>0.27775090932846069</v>
      </c>
      <c r="F298" s="1">
        <v>4.6048476360738277E-3</v>
      </c>
    </row>
    <row r="299" spans="1:6" x14ac:dyDescent="0.2">
      <c r="A299">
        <v>3</v>
      </c>
      <c r="B299" t="s">
        <v>84</v>
      </c>
      <c r="C299">
        <v>6</v>
      </c>
      <c r="D299" t="s">
        <v>75</v>
      </c>
      <c r="E299" s="1">
        <v>0.27109208703041077</v>
      </c>
      <c r="F299" s="1">
        <v>8.5282733198255301E-4</v>
      </c>
    </row>
    <row r="300" spans="1:6" x14ac:dyDescent="0.2">
      <c r="A300">
        <v>3</v>
      </c>
      <c r="B300" t="s">
        <v>84</v>
      </c>
      <c r="C300">
        <v>7</v>
      </c>
      <c r="D300" t="s">
        <v>75</v>
      </c>
      <c r="E300" s="1">
        <v>0.26730716228485107</v>
      </c>
      <c r="F300" s="1">
        <v>-2.5295630621258169E-5</v>
      </c>
    </row>
    <row r="301" spans="1:6" x14ac:dyDescent="0.2">
      <c r="A301">
        <v>3</v>
      </c>
      <c r="B301" t="s">
        <v>84</v>
      </c>
      <c r="C301">
        <v>8</v>
      </c>
      <c r="D301" t="s">
        <v>75</v>
      </c>
      <c r="E301" s="1">
        <v>0.25812292098999023</v>
      </c>
      <c r="F301" s="1">
        <v>-6.3027353025972843E-3</v>
      </c>
    </row>
    <row r="302" spans="1:6" x14ac:dyDescent="0.2">
      <c r="A302">
        <v>3</v>
      </c>
      <c r="B302" t="s">
        <v>84</v>
      </c>
      <c r="C302">
        <v>9</v>
      </c>
      <c r="D302" t="s">
        <v>75</v>
      </c>
      <c r="E302" s="1">
        <v>0.25107753276824951</v>
      </c>
      <c r="F302" s="1">
        <v>-1.044132187962532E-2</v>
      </c>
    </row>
    <row r="303" spans="1:6" x14ac:dyDescent="0.2">
      <c r="A303">
        <v>3</v>
      </c>
      <c r="B303" t="s">
        <v>84</v>
      </c>
      <c r="C303">
        <v>10</v>
      </c>
      <c r="D303" t="s">
        <v>75</v>
      </c>
      <c r="E303" s="1">
        <v>0.24966740608215332</v>
      </c>
      <c r="F303" s="1">
        <v>-8.944646455347538E-3</v>
      </c>
    </row>
    <row r="304" spans="1:6" x14ac:dyDescent="0.2">
      <c r="A304">
        <v>3</v>
      </c>
      <c r="B304" t="s">
        <v>84</v>
      </c>
      <c r="C304">
        <v>11</v>
      </c>
      <c r="D304" t="s">
        <v>75</v>
      </c>
      <c r="E304" s="1">
        <v>0.24821282923221588</v>
      </c>
      <c r="F304" s="1">
        <v>-7.4924216605722904E-3</v>
      </c>
    </row>
    <row r="305" spans="1:6" x14ac:dyDescent="0.2">
      <c r="A305">
        <v>3</v>
      </c>
      <c r="B305" t="s">
        <v>84</v>
      </c>
      <c r="C305">
        <v>12</v>
      </c>
      <c r="D305" t="s">
        <v>75</v>
      </c>
      <c r="E305" s="1">
        <v>0.24508377909660339</v>
      </c>
      <c r="F305" s="1">
        <v>-7.7146701514720917E-3</v>
      </c>
    </row>
    <row r="306" spans="1:6" x14ac:dyDescent="0.2">
      <c r="A306">
        <v>3</v>
      </c>
      <c r="B306" t="s">
        <v>84</v>
      </c>
      <c r="C306">
        <v>13</v>
      </c>
      <c r="D306" t="s">
        <v>75</v>
      </c>
      <c r="E306" s="1">
        <v>0.24181747436523438</v>
      </c>
      <c r="F306" s="1">
        <v>-8.0741727724671364E-3</v>
      </c>
    </row>
    <row r="307" spans="1:6" x14ac:dyDescent="0.2">
      <c r="A307">
        <v>3</v>
      </c>
      <c r="B307" t="s">
        <v>84</v>
      </c>
      <c r="C307">
        <v>14</v>
      </c>
      <c r="D307" t="s">
        <v>75</v>
      </c>
      <c r="E307" s="1">
        <v>0.23963029682636261</v>
      </c>
      <c r="F307" s="1">
        <v>-7.354548666626215E-3</v>
      </c>
    </row>
    <row r="308" spans="1:6" x14ac:dyDescent="0.2">
      <c r="A308">
        <v>3</v>
      </c>
      <c r="B308" t="s">
        <v>84</v>
      </c>
      <c r="C308">
        <v>15</v>
      </c>
      <c r="D308" t="s">
        <v>75</v>
      </c>
      <c r="E308" s="1">
        <v>0.24156865477561951</v>
      </c>
      <c r="F308" s="1">
        <v>-2.5093888398259878E-3</v>
      </c>
    </row>
    <row r="309" spans="1:6" x14ac:dyDescent="0.2">
      <c r="A309">
        <v>3</v>
      </c>
      <c r="B309" t="s">
        <v>84</v>
      </c>
      <c r="C309">
        <v>16</v>
      </c>
      <c r="D309" t="s">
        <v>75</v>
      </c>
      <c r="E309" s="1">
        <v>0.23921309411525726</v>
      </c>
      <c r="F309" s="1">
        <v>-1.9581478554755449E-3</v>
      </c>
    </row>
    <row r="310" spans="1:6" x14ac:dyDescent="0.2">
      <c r="A310">
        <v>3</v>
      </c>
      <c r="B310" t="s">
        <v>84</v>
      </c>
      <c r="C310">
        <v>17</v>
      </c>
      <c r="D310" t="s">
        <v>75</v>
      </c>
      <c r="E310" s="1">
        <v>0.23885320127010345</v>
      </c>
      <c r="F310" s="1">
        <v>5.8876111870631576E-4</v>
      </c>
    </row>
    <row r="311" spans="1:6" x14ac:dyDescent="0.2">
      <c r="A311">
        <v>3</v>
      </c>
      <c r="B311" t="s">
        <v>84</v>
      </c>
      <c r="C311">
        <v>18</v>
      </c>
      <c r="D311" t="s">
        <v>75</v>
      </c>
      <c r="E311" s="1">
        <v>0.23774819076061249</v>
      </c>
      <c r="F311" s="1">
        <v>2.3905523121356964E-3</v>
      </c>
    </row>
    <row r="312" spans="1:6" x14ac:dyDescent="0.2">
      <c r="A312">
        <v>3</v>
      </c>
      <c r="B312" t="s">
        <v>84</v>
      </c>
      <c r="C312">
        <v>19</v>
      </c>
      <c r="D312" t="s">
        <v>75</v>
      </c>
      <c r="E312" s="1">
        <v>0.23779869079589844</v>
      </c>
      <c r="F312" s="1">
        <v>5.3478539921343327E-3</v>
      </c>
    </row>
    <row r="313" spans="1:6" x14ac:dyDescent="0.2">
      <c r="A313">
        <v>3</v>
      </c>
      <c r="B313" t="s">
        <v>84</v>
      </c>
      <c r="C313">
        <v>20</v>
      </c>
      <c r="D313" t="s">
        <v>75</v>
      </c>
      <c r="E313" s="1">
        <v>0.23547674715518951</v>
      </c>
      <c r="F313" s="1">
        <v>5.9327124617993832E-3</v>
      </c>
    </row>
    <row r="314" spans="1:6" x14ac:dyDescent="0.2">
      <c r="A314">
        <v>3</v>
      </c>
      <c r="B314" t="s">
        <v>84</v>
      </c>
      <c r="C314">
        <v>21</v>
      </c>
      <c r="D314" t="s">
        <v>75</v>
      </c>
      <c r="E314" s="1">
        <v>0.23182295262813568</v>
      </c>
      <c r="F314" s="1">
        <v>5.1857195794582367E-3</v>
      </c>
    </row>
    <row r="315" spans="1:6" x14ac:dyDescent="0.2">
      <c r="A315">
        <v>3</v>
      </c>
      <c r="B315" t="s">
        <v>84</v>
      </c>
      <c r="C315">
        <v>22</v>
      </c>
      <c r="D315" t="s">
        <v>75</v>
      </c>
      <c r="E315" s="1">
        <v>0.22651468217372894</v>
      </c>
      <c r="F315" s="1">
        <v>2.784250769764185E-3</v>
      </c>
    </row>
    <row r="316" spans="1:6" x14ac:dyDescent="0.2">
      <c r="A316">
        <v>3</v>
      </c>
      <c r="B316" t="s">
        <v>84</v>
      </c>
      <c r="C316">
        <v>23</v>
      </c>
      <c r="D316" t="s">
        <v>75</v>
      </c>
      <c r="E316" s="1">
        <v>0.22603711485862732</v>
      </c>
      <c r="F316" s="1">
        <v>5.213485099375248E-3</v>
      </c>
    </row>
    <row r="317" spans="1:6" x14ac:dyDescent="0.2">
      <c r="A317">
        <v>3</v>
      </c>
      <c r="B317" t="s">
        <v>84</v>
      </c>
      <c r="C317">
        <v>24</v>
      </c>
      <c r="D317" t="s">
        <v>75</v>
      </c>
      <c r="E317" s="1">
        <v>0.22952628135681152</v>
      </c>
      <c r="F317" s="1">
        <v>1.1609453707933426E-2</v>
      </c>
    </row>
    <row r="318" spans="1:6" x14ac:dyDescent="0.2">
      <c r="A318">
        <v>3</v>
      </c>
      <c r="B318" t="s">
        <v>84</v>
      </c>
      <c r="C318">
        <v>25</v>
      </c>
      <c r="D318" t="s">
        <v>75</v>
      </c>
      <c r="E318" s="1">
        <v>0.23176191747188568</v>
      </c>
      <c r="F318" s="1">
        <v>1.6751891002058983E-2</v>
      </c>
    </row>
    <row r="319" spans="1:6" x14ac:dyDescent="0.2">
      <c r="A319">
        <v>3</v>
      </c>
      <c r="B319" t="s">
        <v>84</v>
      </c>
      <c r="C319">
        <v>26</v>
      </c>
      <c r="D319" t="s">
        <v>75</v>
      </c>
      <c r="E319" s="1">
        <v>0.24308140575885773</v>
      </c>
      <c r="F319" s="1">
        <v>3.0978182330727577E-2</v>
      </c>
    </row>
    <row r="320" spans="1:6" x14ac:dyDescent="0.2">
      <c r="A320">
        <v>3</v>
      </c>
      <c r="B320" t="s">
        <v>84</v>
      </c>
      <c r="C320">
        <v>27</v>
      </c>
      <c r="D320" t="s">
        <v>75</v>
      </c>
      <c r="E320" s="1">
        <v>0.25196829438209534</v>
      </c>
      <c r="F320" s="1">
        <v>4.2771872133016586E-2</v>
      </c>
    </row>
    <row r="321" spans="1:6" x14ac:dyDescent="0.2">
      <c r="A321">
        <v>3</v>
      </c>
      <c r="B321" t="s">
        <v>84</v>
      </c>
      <c r="C321">
        <v>28</v>
      </c>
      <c r="D321" t="s">
        <v>75</v>
      </c>
      <c r="E321" s="1">
        <v>0.2712954580783844</v>
      </c>
      <c r="F321" s="1">
        <v>6.5005838871002197E-2</v>
      </c>
    </row>
    <row r="322" spans="1:6" x14ac:dyDescent="0.2">
      <c r="A322">
        <v>3</v>
      </c>
      <c r="B322" t="s">
        <v>84</v>
      </c>
      <c r="C322">
        <v>29</v>
      </c>
      <c r="D322" t="s">
        <v>75</v>
      </c>
      <c r="E322" s="1">
        <v>0.30286961793899536</v>
      </c>
      <c r="F322" s="1">
        <v>9.9486798048019409E-2</v>
      </c>
    </row>
    <row r="323" spans="1:6" x14ac:dyDescent="0.2">
      <c r="A323">
        <v>3</v>
      </c>
      <c r="B323" t="s">
        <v>84</v>
      </c>
      <c r="C323">
        <v>30</v>
      </c>
      <c r="D323" t="s">
        <v>75</v>
      </c>
      <c r="E323" s="1">
        <v>0.34434279799461365</v>
      </c>
      <c r="F323" s="1">
        <v>0.14386677742004395</v>
      </c>
    </row>
    <row r="324" spans="1:6" x14ac:dyDescent="0.2">
      <c r="A324">
        <v>3</v>
      </c>
      <c r="B324" t="s">
        <v>84</v>
      </c>
      <c r="C324">
        <v>31</v>
      </c>
      <c r="D324" t="s">
        <v>75</v>
      </c>
      <c r="E324" s="1">
        <v>0.40176165103912354</v>
      </c>
      <c r="F324" s="1">
        <v>0.20419242978096008</v>
      </c>
    </row>
    <row r="325" spans="1:6" x14ac:dyDescent="0.2">
      <c r="A325">
        <v>3</v>
      </c>
      <c r="B325" t="s">
        <v>84</v>
      </c>
      <c r="C325">
        <v>32</v>
      </c>
      <c r="D325" t="s">
        <v>75</v>
      </c>
      <c r="E325" s="1">
        <v>0.46631181240081787</v>
      </c>
      <c r="F325" s="1">
        <v>0.27164939045906067</v>
      </c>
    </row>
    <row r="326" spans="1:6" x14ac:dyDescent="0.2">
      <c r="A326">
        <v>3</v>
      </c>
      <c r="B326" t="s">
        <v>84</v>
      </c>
      <c r="C326">
        <v>33</v>
      </c>
      <c r="D326" t="s">
        <v>75</v>
      </c>
      <c r="E326" s="1">
        <v>0.54835879802703857</v>
      </c>
      <c r="F326" s="1">
        <v>0.35660317540168762</v>
      </c>
    </row>
    <row r="327" spans="1:6" x14ac:dyDescent="0.2">
      <c r="A327">
        <v>3</v>
      </c>
      <c r="B327" t="s">
        <v>84</v>
      </c>
      <c r="C327">
        <v>34</v>
      </c>
      <c r="D327" t="s">
        <v>75</v>
      </c>
      <c r="E327" s="1">
        <v>0.62264084815979004</v>
      </c>
      <c r="F327" s="1">
        <v>0.43379202485084534</v>
      </c>
    </row>
    <row r="328" spans="1:6" x14ac:dyDescent="0.2">
      <c r="A328">
        <v>3</v>
      </c>
      <c r="B328" t="s">
        <v>84</v>
      </c>
      <c r="C328">
        <v>35</v>
      </c>
      <c r="D328" t="s">
        <v>75</v>
      </c>
      <c r="E328" s="1">
        <v>0.71214014291763306</v>
      </c>
      <c r="F328" s="1">
        <v>0.52619814872741699</v>
      </c>
    </row>
    <row r="329" spans="1:6" x14ac:dyDescent="0.2">
      <c r="A329">
        <v>3</v>
      </c>
      <c r="B329" t="s">
        <v>84</v>
      </c>
      <c r="C329">
        <v>36</v>
      </c>
      <c r="D329" t="s">
        <v>75</v>
      </c>
      <c r="E329" s="1">
        <v>0.79372352361679077</v>
      </c>
      <c r="F329" s="1">
        <v>0.61068832874298096</v>
      </c>
    </row>
    <row r="330" spans="1:6" x14ac:dyDescent="0.2">
      <c r="A330">
        <v>3</v>
      </c>
      <c r="B330" t="s">
        <v>84</v>
      </c>
      <c r="C330">
        <v>37</v>
      </c>
      <c r="D330" t="s">
        <v>75</v>
      </c>
      <c r="E330" s="1">
        <v>0.86157292127609253</v>
      </c>
      <c r="F330" s="1">
        <v>0.68144452571868896</v>
      </c>
    </row>
    <row r="331" spans="1:6" x14ac:dyDescent="0.2">
      <c r="A331">
        <v>3</v>
      </c>
      <c r="B331" t="s">
        <v>84</v>
      </c>
      <c r="C331">
        <v>38</v>
      </c>
      <c r="D331" t="s">
        <v>75</v>
      </c>
      <c r="E331" s="1">
        <v>0.93057805299758911</v>
      </c>
      <c r="F331" s="1">
        <v>0.7533564567565918</v>
      </c>
    </row>
    <row r="332" spans="1:6" x14ac:dyDescent="0.2">
      <c r="A332">
        <v>3</v>
      </c>
      <c r="B332" t="s">
        <v>84</v>
      </c>
      <c r="C332">
        <v>39</v>
      </c>
      <c r="D332" t="s">
        <v>75</v>
      </c>
      <c r="E332" s="1">
        <v>1.0067721605300903</v>
      </c>
      <c r="F332" s="1">
        <v>0.83245736360549927</v>
      </c>
    </row>
    <row r="333" spans="1:6" x14ac:dyDescent="0.2">
      <c r="A333">
        <v>3</v>
      </c>
      <c r="B333" t="s">
        <v>84</v>
      </c>
      <c r="C333">
        <v>40</v>
      </c>
      <c r="D333" t="s">
        <v>75</v>
      </c>
      <c r="E333" s="1">
        <v>1.0665237903594971</v>
      </c>
      <c r="F333" s="1">
        <v>0.89511579275131226</v>
      </c>
    </row>
    <row r="334" spans="1:6" x14ac:dyDescent="0.2">
      <c r="A334">
        <v>3</v>
      </c>
      <c r="B334" t="s">
        <v>84</v>
      </c>
      <c r="C334">
        <v>41</v>
      </c>
      <c r="D334" t="s">
        <v>75</v>
      </c>
      <c r="E334" s="1">
        <v>1.1049487590789795</v>
      </c>
      <c r="F334" s="1">
        <v>0.93644756078720093</v>
      </c>
    </row>
    <row r="335" spans="1:6" x14ac:dyDescent="0.2">
      <c r="A335">
        <v>3</v>
      </c>
      <c r="B335" t="s">
        <v>84</v>
      </c>
      <c r="C335">
        <v>42</v>
      </c>
      <c r="D335" t="s">
        <v>75</v>
      </c>
      <c r="E335" s="1">
        <v>1.1600465774536133</v>
      </c>
      <c r="F335" s="1">
        <v>0.99445217847824097</v>
      </c>
    </row>
    <row r="336" spans="1:6" x14ac:dyDescent="0.2">
      <c r="A336">
        <v>3</v>
      </c>
      <c r="B336" t="s">
        <v>84</v>
      </c>
      <c r="C336">
        <v>43</v>
      </c>
      <c r="D336" t="s">
        <v>75</v>
      </c>
      <c r="E336" s="1">
        <v>1.2034928798675537</v>
      </c>
      <c r="F336" s="1">
        <v>1.0408053398132324</v>
      </c>
    </row>
    <row r="337" spans="1:6" x14ac:dyDescent="0.2">
      <c r="A337">
        <v>3</v>
      </c>
      <c r="B337" t="s">
        <v>84</v>
      </c>
      <c r="C337">
        <v>44</v>
      </c>
      <c r="D337" t="s">
        <v>75</v>
      </c>
      <c r="E337" s="1">
        <v>1.2359917163848877</v>
      </c>
      <c r="F337" s="1">
        <v>1.0762109756469727</v>
      </c>
    </row>
    <row r="338" spans="1:6" x14ac:dyDescent="0.2">
      <c r="A338">
        <v>3</v>
      </c>
      <c r="B338" t="s">
        <v>84</v>
      </c>
      <c r="C338">
        <v>45</v>
      </c>
      <c r="D338" t="s">
        <v>75</v>
      </c>
      <c r="E338" s="1">
        <v>1.2619186639785767</v>
      </c>
      <c r="F338" s="1">
        <v>1.1050447225570679</v>
      </c>
    </row>
    <row r="339" spans="1:6" x14ac:dyDescent="0.2">
      <c r="A339">
        <v>3</v>
      </c>
      <c r="B339" t="s">
        <v>84</v>
      </c>
      <c r="C339">
        <v>46</v>
      </c>
      <c r="D339" t="s">
        <v>75</v>
      </c>
      <c r="E339" s="1">
        <v>1.2952530384063721</v>
      </c>
      <c r="F339" s="1">
        <v>1.1412858963012695</v>
      </c>
    </row>
    <row r="340" spans="1:6" x14ac:dyDescent="0.2">
      <c r="A340">
        <v>3</v>
      </c>
      <c r="B340" t="s">
        <v>84</v>
      </c>
      <c r="C340">
        <v>47</v>
      </c>
      <c r="D340" t="s">
        <v>75</v>
      </c>
      <c r="E340" s="1">
        <v>1.3247781991958618</v>
      </c>
      <c r="F340" s="1">
        <v>1.1737178564071655</v>
      </c>
    </row>
    <row r="341" spans="1:6" x14ac:dyDescent="0.2">
      <c r="A341">
        <v>3</v>
      </c>
      <c r="B341" t="s">
        <v>84</v>
      </c>
      <c r="C341">
        <v>48</v>
      </c>
      <c r="D341" t="s">
        <v>75</v>
      </c>
      <c r="E341" s="1">
        <v>1.3425414562225342</v>
      </c>
      <c r="F341" s="1">
        <v>1.1943879127502441</v>
      </c>
    </row>
    <row r="342" spans="1:6" x14ac:dyDescent="0.2">
      <c r="A342">
        <v>3</v>
      </c>
      <c r="B342" t="s">
        <v>84</v>
      </c>
      <c r="C342">
        <v>49</v>
      </c>
      <c r="D342" t="s">
        <v>75</v>
      </c>
      <c r="E342" s="1">
        <v>1.3593654632568359</v>
      </c>
      <c r="F342" s="1">
        <v>1.2141187191009521</v>
      </c>
    </row>
    <row r="343" spans="1:6" x14ac:dyDescent="0.2">
      <c r="A343">
        <v>3</v>
      </c>
      <c r="B343" t="s">
        <v>84</v>
      </c>
      <c r="C343">
        <v>50</v>
      </c>
      <c r="D343" t="s">
        <v>75</v>
      </c>
      <c r="E343" s="1">
        <v>1.3702306747436523</v>
      </c>
      <c r="F343" s="1">
        <v>1.2278907299041748</v>
      </c>
    </row>
    <row r="344" spans="1:6" x14ac:dyDescent="0.2">
      <c r="A344">
        <v>4</v>
      </c>
      <c r="B344" t="s">
        <v>85</v>
      </c>
      <c r="C344">
        <v>1</v>
      </c>
      <c r="D344" t="s">
        <v>80</v>
      </c>
      <c r="E344" s="1">
        <v>2.5053637027740479</v>
      </c>
      <c r="F344" s="1">
        <v>5.0873234868049622E-2</v>
      </c>
    </row>
    <row r="345" spans="1:6" x14ac:dyDescent="0.2">
      <c r="A345">
        <v>4</v>
      </c>
      <c r="B345" t="s">
        <v>85</v>
      </c>
      <c r="C345">
        <v>2</v>
      </c>
      <c r="D345" t="s">
        <v>80</v>
      </c>
      <c r="E345" s="1">
        <v>2.4965620040893555</v>
      </c>
      <c r="F345" s="1">
        <v>6.6978424787521362E-2</v>
      </c>
    </row>
    <row r="346" spans="1:6" x14ac:dyDescent="0.2">
      <c r="A346">
        <v>4</v>
      </c>
      <c r="B346" t="s">
        <v>85</v>
      </c>
      <c r="C346">
        <v>3</v>
      </c>
      <c r="D346" t="s">
        <v>80</v>
      </c>
      <c r="E346" s="1">
        <v>2.4486713409423828</v>
      </c>
      <c r="F346" s="1">
        <v>4.3994653970003128E-2</v>
      </c>
    </row>
    <row r="347" spans="1:6" x14ac:dyDescent="0.2">
      <c r="A347">
        <v>4</v>
      </c>
      <c r="B347" t="s">
        <v>85</v>
      </c>
      <c r="C347">
        <v>4</v>
      </c>
      <c r="D347" t="s">
        <v>80</v>
      </c>
      <c r="E347" s="1">
        <v>2.3975276947021484</v>
      </c>
      <c r="F347" s="1">
        <v>1.7757900059223175E-2</v>
      </c>
    </row>
    <row r="348" spans="1:6" x14ac:dyDescent="0.2">
      <c r="A348">
        <v>4</v>
      </c>
      <c r="B348" t="s">
        <v>85</v>
      </c>
      <c r="C348">
        <v>5</v>
      </c>
      <c r="D348" t="s">
        <v>80</v>
      </c>
      <c r="E348" s="1">
        <v>2.3518226146697998</v>
      </c>
      <c r="F348" s="1">
        <v>-3.040290204808116E-3</v>
      </c>
    </row>
    <row r="349" spans="1:6" x14ac:dyDescent="0.2">
      <c r="A349">
        <v>4</v>
      </c>
      <c r="B349" t="s">
        <v>85</v>
      </c>
      <c r="C349">
        <v>6</v>
      </c>
      <c r="D349" t="s">
        <v>80</v>
      </c>
      <c r="E349" s="1">
        <v>2.3250787258148193</v>
      </c>
      <c r="F349" s="1">
        <v>-4.8772883601486683E-3</v>
      </c>
    </row>
    <row r="350" spans="1:6" x14ac:dyDescent="0.2">
      <c r="A350">
        <v>4</v>
      </c>
      <c r="B350" t="s">
        <v>85</v>
      </c>
      <c r="C350">
        <v>7</v>
      </c>
      <c r="D350" t="s">
        <v>80</v>
      </c>
      <c r="E350" s="1">
        <v>2.2915248870849609</v>
      </c>
      <c r="F350" s="1">
        <v>-1.3524236157536507E-2</v>
      </c>
    </row>
    <row r="351" spans="1:6" x14ac:dyDescent="0.2">
      <c r="A351">
        <v>4</v>
      </c>
      <c r="B351" t="s">
        <v>85</v>
      </c>
      <c r="C351">
        <v>8</v>
      </c>
      <c r="D351" t="s">
        <v>80</v>
      </c>
      <c r="E351" s="1">
        <v>2.2540724277496338</v>
      </c>
      <c r="F351" s="1">
        <v>-2.6069805026054382E-2</v>
      </c>
    </row>
    <row r="352" spans="1:6" x14ac:dyDescent="0.2">
      <c r="A352">
        <v>4</v>
      </c>
      <c r="B352" t="s">
        <v>85</v>
      </c>
      <c r="C352">
        <v>9</v>
      </c>
      <c r="D352" t="s">
        <v>80</v>
      </c>
      <c r="E352" s="1">
        <v>2.2324059009552002</v>
      </c>
      <c r="F352" s="1">
        <v>-2.2829441353678703E-2</v>
      </c>
    </row>
    <row r="353" spans="1:6" x14ac:dyDescent="0.2">
      <c r="A353">
        <v>4</v>
      </c>
      <c r="B353" t="s">
        <v>85</v>
      </c>
      <c r="C353">
        <v>10</v>
      </c>
      <c r="D353" t="s">
        <v>80</v>
      </c>
      <c r="E353" s="1">
        <v>2.2068197727203369</v>
      </c>
      <c r="F353" s="1">
        <v>-2.3508679121732712E-2</v>
      </c>
    </row>
    <row r="354" spans="1:6" x14ac:dyDescent="0.2">
      <c r="A354">
        <v>4</v>
      </c>
      <c r="B354" t="s">
        <v>85</v>
      </c>
      <c r="C354">
        <v>11</v>
      </c>
      <c r="D354" t="s">
        <v>80</v>
      </c>
      <c r="E354" s="1">
        <v>2.1765692234039307</v>
      </c>
      <c r="F354" s="1">
        <v>-2.885233610868454E-2</v>
      </c>
    </row>
    <row r="355" spans="1:6" x14ac:dyDescent="0.2">
      <c r="A355">
        <v>4</v>
      </c>
      <c r="B355" t="s">
        <v>85</v>
      </c>
      <c r="C355">
        <v>12</v>
      </c>
      <c r="D355" t="s">
        <v>80</v>
      </c>
      <c r="E355" s="1">
        <v>2.1673266887664795</v>
      </c>
      <c r="F355" s="1">
        <v>-1.3187981210649014E-2</v>
      </c>
    </row>
    <row r="356" spans="1:6" x14ac:dyDescent="0.2">
      <c r="A356">
        <v>4</v>
      </c>
      <c r="B356" t="s">
        <v>85</v>
      </c>
      <c r="C356">
        <v>13</v>
      </c>
      <c r="D356" t="s">
        <v>80</v>
      </c>
      <c r="E356" s="1">
        <v>2.1662740707397461</v>
      </c>
      <c r="F356" s="1">
        <v>1.0666292160749435E-2</v>
      </c>
    </row>
    <row r="357" spans="1:6" x14ac:dyDescent="0.2">
      <c r="A357">
        <v>4</v>
      </c>
      <c r="B357" t="s">
        <v>85</v>
      </c>
      <c r="C357">
        <v>14</v>
      </c>
      <c r="D357" t="s">
        <v>80</v>
      </c>
      <c r="E357" s="1">
        <v>2.1605699062347412</v>
      </c>
      <c r="F357" s="1">
        <v>2.9869018122553825E-2</v>
      </c>
    </row>
    <row r="358" spans="1:6" x14ac:dyDescent="0.2">
      <c r="A358">
        <v>4</v>
      </c>
      <c r="B358" t="s">
        <v>85</v>
      </c>
      <c r="C358">
        <v>15</v>
      </c>
      <c r="D358" t="s">
        <v>80</v>
      </c>
      <c r="E358" s="1">
        <v>2.1393961906433105</v>
      </c>
      <c r="F358" s="1">
        <v>3.3602192997932434E-2</v>
      </c>
    </row>
    <row r="359" spans="1:6" x14ac:dyDescent="0.2">
      <c r="A359">
        <v>4</v>
      </c>
      <c r="B359" t="s">
        <v>85</v>
      </c>
      <c r="C359">
        <v>16</v>
      </c>
      <c r="D359" t="s">
        <v>80</v>
      </c>
      <c r="E359" s="1">
        <v>2.1224086284637451</v>
      </c>
      <c r="F359" s="1">
        <v>4.1521523147821426E-2</v>
      </c>
    </row>
    <row r="360" spans="1:6" x14ac:dyDescent="0.2">
      <c r="A360">
        <v>4</v>
      </c>
      <c r="B360" t="s">
        <v>85</v>
      </c>
      <c r="C360">
        <v>17</v>
      </c>
      <c r="D360" t="s">
        <v>80</v>
      </c>
      <c r="E360" s="1">
        <v>2.1142809391021729</v>
      </c>
      <c r="F360" s="1">
        <v>5.8300722390413284E-2</v>
      </c>
    </row>
    <row r="361" spans="1:6" x14ac:dyDescent="0.2">
      <c r="A361">
        <v>4</v>
      </c>
      <c r="B361" t="s">
        <v>85</v>
      </c>
      <c r="C361">
        <v>18</v>
      </c>
      <c r="D361" t="s">
        <v>80</v>
      </c>
      <c r="E361" s="1">
        <v>2.0893411636352539</v>
      </c>
      <c r="F361" s="1">
        <v>5.8267839252948761E-2</v>
      </c>
    </row>
    <row r="362" spans="1:6" x14ac:dyDescent="0.2">
      <c r="A362">
        <v>4</v>
      </c>
      <c r="B362" t="s">
        <v>85</v>
      </c>
      <c r="C362">
        <v>19</v>
      </c>
      <c r="D362" t="s">
        <v>80</v>
      </c>
      <c r="E362" s="1">
        <v>2.0774099826812744</v>
      </c>
      <c r="F362" s="1">
        <v>7.1243546903133392E-2</v>
      </c>
    </row>
    <row r="363" spans="1:6" x14ac:dyDescent="0.2">
      <c r="A363">
        <v>4</v>
      </c>
      <c r="B363" t="s">
        <v>85</v>
      </c>
      <c r="C363">
        <v>20</v>
      </c>
      <c r="D363" t="s">
        <v>80</v>
      </c>
      <c r="E363" s="1">
        <v>2.0783424377441406</v>
      </c>
      <c r="F363" s="1">
        <v>9.7082890570163727E-2</v>
      </c>
    </row>
    <row r="364" spans="1:6" x14ac:dyDescent="0.2">
      <c r="A364">
        <v>4</v>
      </c>
      <c r="B364" t="s">
        <v>85</v>
      </c>
      <c r="C364">
        <v>21</v>
      </c>
      <c r="D364" t="s">
        <v>80</v>
      </c>
      <c r="E364" s="1">
        <v>2.0726728439331055</v>
      </c>
      <c r="F364" s="1">
        <v>0.11632019281387329</v>
      </c>
    </row>
    <row r="365" spans="1:6" x14ac:dyDescent="0.2">
      <c r="A365">
        <v>4</v>
      </c>
      <c r="B365" t="s">
        <v>85</v>
      </c>
      <c r="C365">
        <v>22</v>
      </c>
      <c r="D365" t="s">
        <v>80</v>
      </c>
      <c r="E365" s="1">
        <v>2.064784049987793</v>
      </c>
      <c r="F365" s="1">
        <v>0.13333828747272491</v>
      </c>
    </row>
    <row r="366" spans="1:6" x14ac:dyDescent="0.2">
      <c r="A366">
        <v>4</v>
      </c>
      <c r="B366" t="s">
        <v>85</v>
      </c>
      <c r="C366">
        <v>23</v>
      </c>
      <c r="D366" t="s">
        <v>80</v>
      </c>
      <c r="E366" s="1">
        <v>2.0474421977996826</v>
      </c>
      <c r="F366" s="1">
        <v>0.14090332388877869</v>
      </c>
    </row>
    <row r="367" spans="1:6" x14ac:dyDescent="0.2">
      <c r="A367">
        <v>4</v>
      </c>
      <c r="B367" t="s">
        <v>85</v>
      </c>
      <c r="C367">
        <v>24</v>
      </c>
      <c r="D367" t="s">
        <v>80</v>
      </c>
      <c r="E367" s="1">
        <v>2.0498135089874268</v>
      </c>
      <c r="F367" s="1">
        <v>0.16818152368068695</v>
      </c>
    </row>
    <row r="368" spans="1:6" x14ac:dyDescent="0.2">
      <c r="A368">
        <v>4</v>
      </c>
      <c r="B368" t="s">
        <v>85</v>
      </c>
      <c r="C368">
        <v>25</v>
      </c>
      <c r="D368" t="s">
        <v>80</v>
      </c>
      <c r="E368" s="1">
        <v>2.0467491149902344</v>
      </c>
      <c r="F368" s="1">
        <v>0.19002401828765869</v>
      </c>
    </row>
    <row r="369" spans="1:6" x14ac:dyDescent="0.2">
      <c r="A369">
        <v>4</v>
      </c>
      <c r="B369" t="s">
        <v>85</v>
      </c>
      <c r="C369">
        <v>26</v>
      </c>
      <c r="D369" t="s">
        <v>80</v>
      </c>
      <c r="E369" s="1">
        <v>2.0548055171966553</v>
      </c>
      <c r="F369" s="1">
        <v>0.22298732399940491</v>
      </c>
    </row>
    <row r="370" spans="1:6" x14ac:dyDescent="0.2">
      <c r="A370">
        <v>4</v>
      </c>
      <c r="B370" t="s">
        <v>85</v>
      </c>
      <c r="C370">
        <v>27</v>
      </c>
      <c r="D370" t="s">
        <v>80</v>
      </c>
      <c r="E370" s="1">
        <v>2.0526971817016602</v>
      </c>
      <c r="F370" s="1">
        <v>0.24578587710857391</v>
      </c>
    </row>
    <row r="371" spans="1:6" x14ac:dyDescent="0.2">
      <c r="A371">
        <v>4</v>
      </c>
      <c r="B371" t="s">
        <v>85</v>
      </c>
      <c r="C371">
        <v>28</v>
      </c>
      <c r="D371" t="s">
        <v>80</v>
      </c>
      <c r="E371" s="1">
        <v>2.0641567707061768</v>
      </c>
      <c r="F371" s="1">
        <v>0.28215235471725464</v>
      </c>
    </row>
    <row r="372" spans="1:6" x14ac:dyDescent="0.2">
      <c r="A372">
        <v>4</v>
      </c>
      <c r="B372" t="s">
        <v>85</v>
      </c>
      <c r="C372">
        <v>29</v>
      </c>
      <c r="D372" t="s">
        <v>80</v>
      </c>
      <c r="E372" s="1">
        <v>2.0865755081176758</v>
      </c>
      <c r="F372" s="1">
        <v>0.32947799563407898</v>
      </c>
    </row>
    <row r="373" spans="1:6" x14ac:dyDescent="0.2">
      <c r="A373">
        <v>4</v>
      </c>
      <c r="B373" t="s">
        <v>85</v>
      </c>
      <c r="C373">
        <v>30</v>
      </c>
      <c r="D373" t="s">
        <v>80</v>
      </c>
      <c r="E373" s="1">
        <v>2.0982563495635986</v>
      </c>
      <c r="F373" s="1">
        <v>0.36606571078300476</v>
      </c>
    </row>
    <row r="374" spans="1:6" x14ac:dyDescent="0.2">
      <c r="A374">
        <v>4</v>
      </c>
      <c r="B374" t="s">
        <v>85</v>
      </c>
      <c r="C374">
        <v>31</v>
      </c>
      <c r="D374" t="s">
        <v>80</v>
      </c>
      <c r="E374" s="1">
        <v>2.1629528999328613</v>
      </c>
      <c r="F374" s="1">
        <v>0.45566916465759277</v>
      </c>
    </row>
    <row r="375" spans="1:6" x14ac:dyDescent="0.2">
      <c r="A375">
        <v>4</v>
      </c>
      <c r="B375" t="s">
        <v>85</v>
      </c>
      <c r="C375">
        <v>32</v>
      </c>
      <c r="D375" t="s">
        <v>80</v>
      </c>
      <c r="E375" s="1">
        <v>2.2546317577362061</v>
      </c>
      <c r="F375" s="1">
        <v>0.57225489616394043</v>
      </c>
    </row>
    <row r="376" spans="1:6" x14ac:dyDescent="0.2">
      <c r="A376">
        <v>4</v>
      </c>
      <c r="B376" t="s">
        <v>85</v>
      </c>
      <c r="C376">
        <v>33</v>
      </c>
      <c r="D376" t="s">
        <v>80</v>
      </c>
      <c r="E376" s="1">
        <v>2.4240443706512451</v>
      </c>
      <c r="F376" s="1">
        <v>0.76657438278198242</v>
      </c>
    </row>
    <row r="377" spans="1:6" x14ac:dyDescent="0.2">
      <c r="A377">
        <v>4</v>
      </c>
      <c r="B377" t="s">
        <v>85</v>
      </c>
      <c r="C377">
        <v>34</v>
      </c>
      <c r="D377" t="s">
        <v>80</v>
      </c>
      <c r="E377" s="1">
        <v>2.6517651081085205</v>
      </c>
      <c r="F377" s="1">
        <v>1.0192019939422607</v>
      </c>
    </row>
    <row r="378" spans="1:6" x14ac:dyDescent="0.2">
      <c r="A378">
        <v>4</v>
      </c>
      <c r="B378" t="s">
        <v>85</v>
      </c>
      <c r="C378">
        <v>35</v>
      </c>
      <c r="D378" t="s">
        <v>80</v>
      </c>
      <c r="E378" s="1">
        <v>2.9260444641113281</v>
      </c>
      <c r="F378" s="1">
        <v>1.3183882236480713</v>
      </c>
    </row>
    <row r="379" spans="1:6" x14ac:dyDescent="0.2">
      <c r="A379">
        <v>4</v>
      </c>
      <c r="B379" t="s">
        <v>85</v>
      </c>
      <c r="C379">
        <v>36</v>
      </c>
      <c r="D379" t="s">
        <v>80</v>
      </c>
      <c r="E379" s="1">
        <v>3.2785487174987793</v>
      </c>
      <c r="F379" s="1">
        <v>1.6957994699478149</v>
      </c>
    </row>
    <row r="380" spans="1:6" x14ac:dyDescent="0.2">
      <c r="A380">
        <v>4</v>
      </c>
      <c r="B380" t="s">
        <v>85</v>
      </c>
      <c r="C380">
        <v>37</v>
      </c>
      <c r="D380" t="s">
        <v>80</v>
      </c>
      <c r="E380" s="1">
        <v>3.6775755882263184</v>
      </c>
      <c r="F380" s="1">
        <v>2.1197330951690674</v>
      </c>
    </row>
    <row r="381" spans="1:6" x14ac:dyDescent="0.2">
      <c r="A381">
        <v>4</v>
      </c>
      <c r="B381" t="s">
        <v>85</v>
      </c>
      <c r="C381">
        <v>38</v>
      </c>
      <c r="D381" t="s">
        <v>80</v>
      </c>
      <c r="E381" s="1">
        <v>4.0873937606811523</v>
      </c>
      <c r="F381" s="1">
        <v>2.5544581413269043</v>
      </c>
    </row>
    <row r="382" spans="1:6" x14ac:dyDescent="0.2">
      <c r="A382">
        <v>4</v>
      </c>
      <c r="B382" t="s">
        <v>85</v>
      </c>
      <c r="C382">
        <v>39</v>
      </c>
      <c r="D382" t="s">
        <v>80</v>
      </c>
      <c r="E382" s="1">
        <v>4.5269966125488281</v>
      </c>
      <c r="F382" s="1">
        <v>3.0189681053161621</v>
      </c>
    </row>
    <row r="383" spans="1:6" x14ac:dyDescent="0.2">
      <c r="A383">
        <v>4</v>
      </c>
      <c r="B383" t="s">
        <v>85</v>
      </c>
      <c r="C383">
        <v>40</v>
      </c>
      <c r="D383" t="s">
        <v>80</v>
      </c>
      <c r="E383" s="1">
        <v>5.0330924987792969</v>
      </c>
      <c r="F383" s="1">
        <v>3.5499708652496338</v>
      </c>
    </row>
    <row r="384" spans="1:6" x14ac:dyDescent="0.2">
      <c r="A384">
        <v>4</v>
      </c>
      <c r="B384" t="s">
        <v>85</v>
      </c>
      <c r="C384">
        <v>41</v>
      </c>
      <c r="D384" t="s">
        <v>80</v>
      </c>
      <c r="E384" s="1">
        <v>5.556666374206543</v>
      </c>
      <c r="F384" s="1">
        <v>4.0984516143798828</v>
      </c>
    </row>
    <row r="385" spans="1:6" x14ac:dyDescent="0.2">
      <c r="A385">
        <v>4</v>
      </c>
      <c r="B385" t="s">
        <v>85</v>
      </c>
      <c r="C385">
        <v>42</v>
      </c>
      <c r="D385" t="s">
        <v>80</v>
      </c>
      <c r="E385" s="1">
        <v>6.0868849754333496</v>
      </c>
      <c r="F385" s="1">
        <v>4.6535768508911133</v>
      </c>
    </row>
    <row r="386" spans="1:6" x14ac:dyDescent="0.2">
      <c r="A386">
        <v>4</v>
      </c>
      <c r="B386" t="s">
        <v>85</v>
      </c>
      <c r="C386">
        <v>43</v>
      </c>
      <c r="D386" t="s">
        <v>80</v>
      </c>
      <c r="E386" s="1">
        <v>6.5919289588928223</v>
      </c>
      <c r="F386" s="1">
        <v>5.183527946472168</v>
      </c>
    </row>
    <row r="387" spans="1:6" x14ac:dyDescent="0.2">
      <c r="A387">
        <v>4</v>
      </c>
      <c r="B387" t="s">
        <v>85</v>
      </c>
      <c r="C387">
        <v>44</v>
      </c>
      <c r="D387" t="s">
        <v>80</v>
      </c>
      <c r="E387" s="1">
        <v>7.1212306022644043</v>
      </c>
      <c r="F387" s="1">
        <v>5.7377362251281738</v>
      </c>
    </row>
    <row r="388" spans="1:6" x14ac:dyDescent="0.2">
      <c r="A388">
        <v>4</v>
      </c>
      <c r="B388" t="s">
        <v>85</v>
      </c>
      <c r="C388">
        <v>45</v>
      </c>
      <c r="D388" t="s">
        <v>80</v>
      </c>
      <c r="E388" s="1">
        <v>7.6334662437438965</v>
      </c>
      <c r="F388" s="1">
        <v>6.274878978729248</v>
      </c>
    </row>
    <row r="389" spans="1:6" x14ac:dyDescent="0.2">
      <c r="A389">
        <v>4</v>
      </c>
      <c r="B389" t="s">
        <v>85</v>
      </c>
      <c r="C389">
        <v>46</v>
      </c>
      <c r="D389" t="s">
        <v>80</v>
      </c>
      <c r="E389" s="1">
        <v>8.0932683944702148</v>
      </c>
      <c r="F389" s="1">
        <v>6.7595882415771484</v>
      </c>
    </row>
    <row r="390" spans="1:6" x14ac:dyDescent="0.2">
      <c r="A390">
        <v>4</v>
      </c>
      <c r="B390" t="s">
        <v>85</v>
      </c>
      <c r="C390">
        <v>47</v>
      </c>
      <c r="D390" t="s">
        <v>80</v>
      </c>
      <c r="E390" s="1">
        <v>8.5372896194458008</v>
      </c>
      <c r="F390" s="1">
        <v>7.2285161018371582</v>
      </c>
    </row>
    <row r="391" spans="1:6" x14ac:dyDescent="0.2">
      <c r="A391">
        <v>4</v>
      </c>
      <c r="B391" t="s">
        <v>85</v>
      </c>
      <c r="C391">
        <v>48</v>
      </c>
      <c r="D391" t="s">
        <v>80</v>
      </c>
      <c r="E391" s="1">
        <v>8.9626674652099609</v>
      </c>
      <c r="F391" s="1">
        <v>7.6788010597229004</v>
      </c>
    </row>
    <row r="392" spans="1:6" x14ac:dyDescent="0.2">
      <c r="A392">
        <v>4</v>
      </c>
      <c r="B392" t="s">
        <v>85</v>
      </c>
      <c r="C392">
        <v>49</v>
      </c>
      <c r="D392" t="s">
        <v>80</v>
      </c>
      <c r="E392" s="1">
        <v>9.3469057083129883</v>
      </c>
      <c r="F392" s="1">
        <v>8.0879459381103516</v>
      </c>
    </row>
    <row r="393" spans="1:6" x14ac:dyDescent="0.2">
      <c r="A393">
        <v>4</v>
      </c>
      <c r="B393" t="s">
        <v>85</v>
      </c>
      <c r="C393">
        <v>50</v>
      </c>
      <c r="D393" t="s">
        <v>80</v>
      </c>
      <c r="E393" s="1">
        <v>9.7293853759765625</v>
      </c>
      <c r="F393" s="1">
        <v>8.4953327178955078</v>
      </c>
    </row>
    <row r="394" spans="1:6" x14ac:dyDescent="0.2">
      <c r="A394">
        <v>4</v>
      </c>
      <c r="B394" t="s">
        <v>85</v>
      </c>
      <c r="C394">
        <v>1</v>
      </c>
      <c r="D394" t="s">
        <v>75</v>
      </c>
      <c r="E394" s="1">
        <v>0.30824282765388489</v>
      </c>
      <c r="F394" s="1">
        <v>9.3749435618519783E-3</v>
      </c>
    </row>
    <row r="395" spans="1:6" x14ac:dyDescent="0.2">
      <c r="A395">
        <v>4</v>
      </c>
      <c r="B395" t="s">
        <v>85</v>
      </c>
      <c r="C395">
        <v>2</v>
      </c>
      <c r="D395" t="s">
        <v>75</v>
      </c>
      <c r="E395" s="1">
        <v>0.30674481391906738</v>
      </c>
      <c r="F395" s="1">
        <v>1.0993246920406818E-2</v>
      </c>
    </row>
    <row r="396" spans="1:6" x14ac:dyDescent="0.2">
      <c r="A396">
        <v>4</v>
      </c>
      <c r="B396" t="s">
        <v>85</v>
      </c>
      <c r="C396">
        <v>3</v>
      </c>
      <c r="D396" t="s">
        <v>75</v>
      </c>
      <c r="E396" s="1">
        <v>0.30164915323257446</v>
      </c>
      <c r="F396" s="1">
        <v>9.0139033272862434E-3</v>
      </c>
    </row>
    <row r="397" spans="1:6" x14ac:dyDescent="0.2">
      <c r="A397">
        <v>4</v>
      </c>
      <c r="B397" t="s">
        <v>85</v>
      </c>
      <c r="C397">
        <v>4</v>
      </c>
      <c r="D397" t="s">
        <v>75</v>
      </c>
      <c r="E397" s="1">
        <v>0.29950433969497681</v>
      </c>
      <c r="F397" s="1">
        <v>9.9854068830609322E-3</v>
      </c>
    </row>
    <row r="398" spans="1:6" x14ac:dyDescent="0.2">
      <c r="A398">
        <v>4</v>
      </c>
      <c r="B398" t="s">
        <v>85</v>
      </c>
      <c r="C398">
        <v>5</v>
      </c>
      <c r="D398" t="s">
        <v>75</v>
      </c>
      <c r="E398" s="1">
        <v>0.29514205455780029</v>
      </c>
      <c r="F398" s="1">
        <v>8.7394388392567635E-3</v>
      </c>
    </row>
    <row r="399" spans="1:6" x14ac:dyDescent="0.2">
      <c r="A399">
        <v>4</v>
      </c>
      <c r="B399" t="s">
        <v>85</v>
      </c>
      <c r="C399">
        <v>6</v>
      </c>
      <c r="D399" t="s">
        <v>75</v>
      </c>
      <c r="E399" s="1">
        <v>0.28580209612846375</v>
      </c>
      <c r="F399" s="1">
        <v>2.5157977361232042E-3</v>
      </c>
    </row>
    <row r="400" spans="1:6" x14ac:dyDescent="0.2">
      <c r="A400">
        <v>4</v>
      </c>
      <c r="B400" t="s">
        <v>85</v>
      </c>
      <c r="C400">
        <v>7</v>
      </c>
      <c r="D400" t="s">
        <v>75</v>
      </c>
      <c r="E400" s="1">
        <v>0.2790379524230957</v>
      </c>
      <c r="F400" s="1">
        <v>-1.1320288758724928E-3</v>
      </c>
    </row>
    <row r="401" spans="1:6" x14ac:dyDescent="0.2">
      <c r="A401">
        <v>4</v>
      </c>
      <c r="B401" t="s">
        <v>85</v>
      </c>
      <c r="C401">
        <v>8</v>
      </c>
      <c r="D401" t="s">
        <v>75</v>
      </c>
      <c r="E401" s="1">
        <v>0.27436631917953491</v>
      </c>
      <c r="F401" s="1">
        <v>-2.6873450260609388E-3</v>
      </c>
    </row>
    <row r="402" spans="1:6" x14ac:dyDescent="0.2">
      <c r="A402">
        <v>4</v>
      </c>
      <c r="B402" t="s">
        <v>85</v>
      </c>
      <c r="C402">
        <v>9</v>
      </c>
      <c r="D402" t="s">
        <v>75</v>
      </c>
      <c r="E402" s="1">
        <v>0.26856565475463867</v>
      </c>
      <c r="F402" s="1">
        <v>-5.3716921247541904E-3</v>
      </c>
    </row>
    <row r="403" spans="1:6" x14ac:dyDescent="0.2">
      <c r="A403">
        <v>4</v>
      </c>
      <c r="B403" t="s">
        <v>85</v>
      </c>
      <c r="C403">
        <v>10</v>
      </c>
      <c r="D403" t="s">
        <v>75</v>
      </c>
      <c r="E403" s="1">
        <v>0.26346877217292786</v>
      </c>
      <c r="F403" s="1">
        <v>-7.3522576130926609E-3</v>
      </c>
    </row>
    <row r="404" spans="1:6" x14ac:dyDescent="0.2">
      <c r="A404">
        <v>4</v>
      </c>
      <c r="B404" t="s">
        <v>85</v>
      </c>
      <c r="C404">
        <v>11</v>
      </c>
      <c r="D404" t="s">
        <v>75</v>
      </c>
      <c r="E404" s="1">
        <v>0.25730249285697937</v>
      </c>
      <c r="F404" s="1">
        <v>-1.0402219370007515E-2</v>
      </c>
    </row>
    <row r="405" spans="1:6" x14ac:dyDescent="0.2">
      <c r="A405">
        <v>4</v>
      </c>
      <c r="B405" t="s">
        <v>85</v>
      </c>
      <c r="C405">
        <v>12</v>
      </c>
      <c r="D405" t="s">
        <v>75</v>
      </c>
      <c r="E405" s="1">
        <v>0.25524929165840149</v>
      </c>
      <c r="F405" s="1">
        <v>-9.3391034752130508E-3</v>
      </c>
    </row>
    <row r="406" spans="1:6" x14ac:dyDescent="0.2">
      <c r="A406">
        <v>4</v>
      </c>
      <c r="B406" t="s">
        <v>85</v>
      </c>
      <c r="C406">
        <v>13</v>
      </c>
      <c r="D406" t="s">
        <v>75</v>
      </c>
      <c r="E406" s="1">
        <v>0.25513383746147156</v>
      </c>
      <c r="F406" s="1">
        <v>-6.3382410444319248E-3</v>
      </c>
    </row>
    <row r="407" spans="1:6" x14ac:dyDescent="0.2">
      <c r="A407">
        <v>4</v>
      </c>
      <c r="B407" t="s">
        <v>85</v>
      </c>
      <c r="C407">
        <v>14</v>
      </c>
      <c r="D407" t="s">
        <v>75</v>
      </c>
      <c r="E407" s="1">
        <v>0.25098651647567749</v>
      </c>
      <c r="F407" s="1">
        <v>-7.3692449368536472E-3</v>
      </c>
    </row>
    <row r="408" spans="1:6" x14ac:dyDescent="0.2">
      <c r="A408">
        <v>4</v>
      </c>
      <c r="B408" t="s">
        <v>85</v>
      </c>
      <c r="C408">
        <v>15</v>
      </c>
      <c r="D408" t="s">
        <v>75</v>
      </c>
      <c r="E408" s="1">
        <v>0.248286172747612</v>
      </c>
      <c r="F408" s="1">
        <v>-6.9532711058855057E-3</v>
      </c>
    </row>
    <row r="409" spans="1:6" x14ac:dyDescent="0.2">
      <c r="A409">
        <v>4</v>
      </c>
      <c r="B409" t="s">
        <v>85</v>
      </c>
      <c r="C409">
        <v>16</v>
      </c>
      <c r="D409" t="s">
        <v>75</v>
      </c>
      <c r="E409" s="1">
        <v>0.2511850893497467</v>
      </c>
      <c r="F409" s="1">
        <v>-9.3803758500143886E-4</v>
      </c>
    </row>
    <row r="410" spans="1:6" x14ac:dyDescent="0.2">
      <c r="A410">
        <v>4</v>
      </c>
      <c r="B410" t="s">
        <v>85</v>
      </c>
      <c r="C410">
        <v>17</v>
      </c>
      <c r="D410" t="s">
        <v>75</v>
      </c>
      <c r="E410" s="1">
        <v>0.25445356965065002</v>
      </c>
      <c r="F410" s="1">
        <v>5.4467599838972092E-3</v>
      </c>
    </row>
    <row r="411" spans="1:6" x14ac:dyDescent="0.2">
      <c r="A411">
        <v>4</v>
      </c>
      <c r="B411" t="s">
        <v>85</v>
      </c>
      <c r="C411">
        <v>18</v>
      </c>
      <c r="D411" t="s">
        <v>75</v>
      </c>
      <c r="E411" s="1">
        <v>0.25064447522163391</v>
      </c>
      <c r="F411" s="1">
        <v>4.7539826482534409E-3</v>
      </c>
    </row>
    <row r="412" spans="1:6" x14ac:dyDescent="0.2">
      <c r="A412">
        <v>4</v>
      </c>
      <c r="B412" t="s">
        <v>85</v>
      </c>
      <c r="C412">
        <v>19</v>
      </c>
      <c r="D412" t="s">
        <v>75</v>
      </c>
      <c r="E412" s="1">
        <v>0.24147172272205353</v>
      </c>
      <c r="F412" s="1">
        <v>-1.3024527579545975E-3</v>
      </c>
    </row>
    <row r="413" spans="1:6" x14ac:dyDescent="0.2">
      <c r="A413">
        <v>4</v>
      </c>
      <c r="B413" t="s">
        <v>85</v>
      </c>
      <c r="C413">
        <v>20</v>
      </c>
      <c r="D413" t="s">
        <v>75</v>
      </c>
      <c r="E413" s="1">
        <v>0.24005803465843201</v>
      </c>
      <c r="F413" s="1">
        <v>4.0017633000388741E-4</v>
      </c>
    </row>
    <row r="414" spans="1:6" x14ac:dyDescent="0.2">
      <c r="A414">
        <v>4</v>
      </c>
      <c r="B414" t="s">
        <v>85</v>
      </c>
      <c r="C414">
        <v>21</v>
      </c>
      <c r="D414" t="s">
        <v>75</v>
      </c>
      <c r="E414" s="1">
        <v>0.24435116350650787</v>
      </c>
      <c r="F414" s="1">
        <v>7.8096222132444382E-3</v>
      </c>
    </row>
    <row r="415" spans="1:6" x14ac:dyDescent="0.2">
      <c r="A415">
        <v>4</v>
      </c>
      <c r="B415" t="s">
        <v>85</v>
      </c>
      <c r="C415">
        <v>22</v>
      </c>
      <c r="D415" t="s">
        <v>75</v>
      </c>
      <c r="E415" s="1">
        <v>0.24394603073596954</v>
      </c>
      <c r="F415" s="1">
        <v>1.0520806536078453E-2</v>
      </c>
    </row>
    <row r="416" spans="1:6" x14ac:dyDescent="0.2">
      <c r="A416">
        <v>4</v>
      </c>
      <c r="B416" t="s">
        <v>85</v>
      </c>
      <c r="C416">
        <v>23</v>
      </c>
      <c r="D416" t="s">
        <v>75</v>
      </c>
      <c r="E416" s="1">
        <v>0.24225784838199615</v>
      </c>
      <c r="F416" s="1">
        <v>1.1948941275477409E-2</v>
      </c>
    </row>
    <row r="417" spans="1:6" x14ac:dyDescent="0.2">
      <c r="A417">
        <v>4</v>
      </c>
      <c r="B417" t="s">
        <v>85</v>
      </c>
      <c r="C417">
        <v>24</v>
      </c>
      <c r="D417" t="s">
        <v>75</v>
      </c>
      <c r="E417" s="1">
        <v>0.24815137684345245</v>
      </c>
      <c r="F417" s="1">
        <v>2.0958786830306053E-2</v>
      </c>
    </row>
    <row r="418" spans="1:6" x14ac:dyDescent="0.2">
      <c r="A418">
        <v>4</v>
      </c>
      <c r="B418" t="s">
        <v>85</v>
      </c>
      <c r="C418">
        <v>25</v>
      </c>
      <c r="D418" t="s">
        <v>75</v>
      </c>
      <c r="E418" s="1">
        <v>0.25454241037368774</v>
      </c>
      <c r="F418" s="1">
        <v>3.0466137453913689E-2</v>
      </c>
    </row>
    <row r="419" spans="1:6" x14ac:dyDescent="0.2">
      <c r="A419">
        <v>4</v>
      </c>
      <c r="B419" t="s">
        <v>85</v>
      </c>
      <c r="C419">
        <v>26</v>
      </c>
      <c r="D419" t="s">
        <v>75</v>
      </c>
      <c r="E419" s="1">
        <v>0.26549199223518372</v>
      </c>
      <c r="F419" s="1">
        <v>4.4532038271427155E-2</v>
      </c>
    </row>
    <row r="420" spans="1:6" x14ac:dyDescent="0.2">
      <c r="A420">
        <v>4</v>
      </c>
      <c r="B420" t="s">
        <v>85</v>
      </c>
      <c r="C420">
        <v>27</v>
      </c>
      <c r="D420" t="s">
        <v>75</v>
      </c>
      <c r="E420" s="1">
        <v>0.2847752571105957</v>
      </c>
      <c r="F420" s="1">
        <v>6.6931620240211487E-2</v>
      </c>
    </row>
    <row r="421" spans="1:6" x14ac:dyDescent="0.2">
      <c r="A421">
        <v>4</v>
      </c>
      <c r="B421" t="s">
        <v>85</v>
      </c>
      <c r="C421">
        <v>28</v>
      </c>
      <c r="D421" t="s">
        <v>75</v>
      </c>
      <c r="E421" s="1">
        <v>0.31920090317726135</v>
      </c>
      <c r="F421" s="1">
        <v>0.10447358340024948</v>
      </c>
    </row>
    <row r="422" spans="1:6" x14ac:dyDescent="0.2">
      <c r="A422">
        <v>4</v>
      </c>
      <c r="B422" t="s">
        <v>85</v>
      </c>
      <c r="C422">
        <v>29</v>
      </c>
      <c r="D422" t="s">
        <v>75</v>
      </c>
      <c r="E422" s="1">
        <v>0.38544780015945435</v>
      </c>
      <c r="F422" s="1">
        <v>0.17383679747581482</v>
      </c>
    </row>
    <row r="423" spans="1:6" x14ac:dyDescent="0.2">
      <c r="A423">
        <v>4</v>
      </c>
      <c r="B423" t="s">
        <v>85</v>
      </c>
      <c r="C423">
        <v>30</v>
      </c>
      <c r="D423" t="s">
        <v>75</v>
      </c>
      <c r="E423" s="1">
        <v>0.4909745454788208</v>
      </c>
      <c r="F423" s="1">
        <v>0.28247985243797302</v>
      </c>
    </row>
    <row r="424" spans="1:6" x14ac:dyDescent="0.2">
      <c r="A424">
        <v>4</v>
      </c>
      <c r="B424" t="s">
        <v>85</v>
      </c>
      <c r="C424">
        <v>31</v>
      </c>
      <c r="D424" t="s">
        <v>75</v>
      </c>
      <c r="E424" s="1">
        <v>0.62281137704849243</v>
      </c>
      <c r="F424" s="1">
        <v>0.4174329936504364</v>
      </c>
    </row>
    <row r="425" spans="1:6" x14ac:dyDescent="0.2">
      <c r="A425">
        <v>4</v>
      </c>
      <c r="B425" t="s">
        <v>85</v>
      </c>
      <c r="C425">
        <v>32</v>
      </c>
      <c r="D425" t="s">
        <v>75</v>
      </c>
      <c r="E425" s="1">
        <v>0.75669050216674805</v>
      </c>
      <c r="F425" s="1">
        <v>0.55442845821380615</v>
      </c>
    </row>
    <row r="426" spans="1:6" x14ac:dyDescent="0.2">
      <c r="A426">
        <v>4</v>
      </c>
      <c r="B426" t="s">
        <v>85</v>
      </c>
      <c r="C426">
        <v>33</v>
      </c>
      <c r="D426" t="s">
        <v>75</v>
      </c>
      <c r="E426" s="1">
        <v>0.89467185735702515</v>
      </c>
      <c r="F426" s="1">
        <v>0.695526123046875</v>
      </c>
    </row>
    <row r="427" spans="1:6" x14ac:dyDescent="0.2">
      <c r="A427">
        <v>4</v>
      </c>
      <c r="B427" t="s">
        <v>85</v>
      </c>
      <c r="C427">
        <v>34</v>
      </c>
      <c r="D427" t="s">
        <v>75</v>
      </c>
      <c r="E427" s="1">
        <v>1.0087056159973145</v>
      </c>
      <c r="F427" s="1">
        <v>0.81267619132995605</v>
      </c>
    </row>
    <row r="428" spans="1:6" x14ac:dyDescent="0.2">
      <c r="A428">
        <v>4</v>
      </c>
      <c r="B428" t="s">
        <v>85</v>
      </c>
      <c r="C428">
        <v>35</v>
      </c>
      <c r="D428" t="s">
        <v>75</v>
      </c>
      <c r="E428" s="1">
        <v>1.1076010465621948</v>
      </c>
      <c r="F428" s="1">
        <v>0.91468793153762817</v>
      </c>
    </row>
    <row r="429" spans="1:6" x14ac:dyDescent="0.2">
      <c r="A429">
        <v>4</v>
      </c>
      <c r="B429" t="s">
        <v>85</v>
      </c>
      <c r="C429">
        <v>36</v>
      </c>
      <c r="D429" t="s">
        <v>75</v>
      </c>
      <c r="E429" s="1">
        <v>1.1832262277603149</v>
      </c>
      <c r="F429" s="1">
        <v>0.99342942237854004</v>
      </c>
    </row>
    <row r="430" spans="1:6" x14ac:dyDescent="0.2">
      <c r="A430">
        <v>4</v>
      </c>
      <c r="B430" t="s">
        <v>85</v>
      </c>
      <c r="C430">
        <v>37</v>
      </c>
      <c r="D430" t="s">
        <v>75</v>
      </c>
      <c r="E430" s="1">
        <v>1.2362542152404785</v>
      </c>
      <c r="F430" s="1">
        <v>1.0495737791061401</v>
      </c>
    </row>
    <row r="431" spans="1:6" x14ac:dyDescent="0.2">
      <c r="A431">
        <v>4</v>
      </c>
      <c r="B431" t="s">
        <v>85</v>
      </c>
      <c r="C431">
        <v>38</v>
      </c>
      <c r="D431" t="s">
        <v>75</v>
      </c>
      <c r="E431" s="1">
        <v>1.2883262634277344</v>
      </c>
      <c r="F431" s="1">
        <v>1.104762077331543</v>
      </c>
    </row>
    <row r="432" spans="1:6" x14ac:dyDescent="0.2">
      <c r="A432">
        <v>4</v>
      </c>
      <c r="B432" t="s">
        <v>85</v>
      </c>
      <c r="C432">
        <v>39</v>
      </c>
      <c r="D432" t="s">
        <v>75</v>
      </c>
      <c r="E432" s="1">
        <v>1.319677472114563</v>
      </c>
      <c r="F432" s="1">
        <v>1.1392296552658081</v>
      </c>
    </row>
    <row r="433" spans="1:6" x14ac:dyDescent="0.2">
      <c r="A433">
        <v>4</v>
      </c>
      <c r="B433" t="s">
        <v>85</v>
      </c>
      <c r="C433">
        <v>40</v>
      </c>
      <c r="D433" t="s">
        <v>75</v>
      </c>
      <c r="E433" s="1">
        <v>1.3421334028244019</v>
      </c>
      <c r="F433" s="1">
        <v>1.1648018360137939</v>
      </c>
    </row>
    <row r="434" spans="1:6" x14ac:dyDescent="0.2">
      <c r="A434">
        <v>4</v>
      </c>
      <c r="B434" t="s">
        <v>85</v>
      </c>
      <c r="C434">
        <v>41</v>
      </c>
      <c r="D434" t="s">
        <v>75</v>
      </c>
      <c r="E434" s="1">
        <v>1.3599352836608887</v>
      </c>
      <c r="F434" s="1">
        <v>1.1857200860977173</v>
      </c>
    </row>
    <row r="435" spans="1:6" x14ac:dyDescent="0.2">
      <c r="A435">
        <v>4</v>
      </c>
      <c r="B435" t="s">
        <v>85</v>
      </c>
      <c r="C435">
        <v>42</v>
      </c>
      <c r="D435" t="s">
        <v>75</v>
      </c>
      <c r="E435" s="1">
        <v>1.3947086334228516</v>
      </c>
      <c r="F435" s="1">
        <v>1.2236098051071167</v>
      </c>
    </row>
    <row r="436" spans="1:6" x14ac:dyDescent="0.2">
      <c r="A436">
        <v>4</v>
      </c>
      <c r="B436" t="s">
        <v>85</v>
      </c>
      <c r="C436">
        <v>43</v>
      </c>
      <c r="D436" t="s">
        <v>75</v>
      </c>
      <c r="E436" s="1">
        <v>1.4081553220748901</v>
      </c>
      <c r="F436" s="1">
        <v>1.2401727437973022</v>
      </c>
    </row>
    <row r="437" spans="1:6" x14ac:dyDescent="0.2">
      <c r="A437">
        <v>4</v>
      </c>
      <c r="B437" t="s">
        <v>85</v>
      </c>
      <c r="C437">
        <v>44</v>
      </c>
      <c r="D437" t="s">
        <v>75</v>
      </c>
      <c r="E437" s="1">
        <v>1.4142987728118896</v>
      </c>
      <c r="F437" s="1">
        <v>1.2494325637817383</v>
      </c>
    </row>
    <row r="438" spans="1:6" x14ac:dyDescent="0.2">
      <c r="A438">
        <v>4</v>
      </c>
      <c r="B438" t="s">
        <v>85</v>
      </c>
      <c r="C438">
        <v>45</v>
      </c>
      <c r="D438" t="s">
        <v>75</v>
      </c>
      <c r="E438" s="1">
        <v>1.4347280263900757</v>
      </c>
      <c r="F438" s="1">
        <v>1.2729780673980713</v>
      </c>
    </row>
    <row r="439" spans="1:6" x14ac:dyDescent="0.2">
      <c r="A439">
        <v>4</v>
      </c>
      <c r="B439" t="s">
        <v>85</v>
      </c>
      <c r="C439">
        <v>46</v>
      </c>
      <c r="D439" t="s">
        <v>75</v>
      </c>
      <c r="E439" s="1">
        <v>1.4418996572494507</v>
      </c>
      <c r="F439" s="1">
        <v>1.2832660675048828</v>
      </c>
    </row>
    <row r="440" spans="1:6" x14ac:dyDescent="0.2">
      <c r="A440">
        <v>4</v>
      </c>
      <c r="B440" t="s">
        <v>85</v>
      </c>
      <c r="C440">
        <v>47</v>
      </c>
      <c r="D440" t="s">
        <v>75</v>
      </c>
      <c r="E440" s="1">
        <v>1.4510804414749146</v>
      </c>
      <c r="F440" s="1">
        <v>1.2955631017684937</v>
      </c>
    </row>
    <row r="441" spans="1:6" x14ac:dyDescent="0.2">
      <c r="A441">
        <v>4</v>
      </c>
      <c r="B441" t="s">
        <v>85</v>
      </c>
      <c r="C441">
        <v>48</v>
      </c>
      <c r="D441" t="s">
        <v>75</v>
      </c>
      <c r="E441" s="1">
        <v>1.4618266820907593</v>
      </c>
      <c r="F441" s="1">
        <v>1.3094257116317749</v>
      </c>
    </row>
    <row r="442" spans="1:6" x14ac:dyDescent="0.2">
      <c r="A442">
        <v>4</v>
      </c>
      <c r="B442" t="s">
        <v>85</v>
      </c>
      <c r="C442">
        <v>49</v>
      </c>
      <c r="D442" t="s">
        <v>75</v>
      </c>
      <c r="E442" s="1">
        <v>1.4538978338241577</v>
      </c>
      <c r="F442" s="1">
        <v>1.3046131134033203</v>
      </c>
    </row>
    <row r="443" spans="1:6" x14ac:dyDescent="0.2">
      <c r="A443">
        <v>4</v>
      </c>
      <c r="B443" t="s">
        <v>85</v>
      </c>
      <c r="C443">
        <v>50</v>
      </c>
      <c r="D443" t="s">
        <v>75</v>
      </c>
      <c r="E443" s="1">
        <v>1.4553219079971313</v>
      </c>
      <c r="F443" s="1">
        <v>1.3091535568237305</v>
      </c>
    </row>
    <row r="444" spans="1:6" x14ac:dyDescent="0.2">
      <c r="A444">
        <v>5</v>
      </c>
      <c r="B444" t="s">
        <v>89</v>
      </c>
      <c r="C444">
        <v>1</v>
      </c>
      <c r="D444" t="s">
        <v>80</v>
      </c>
      <c r="E444" s="1">
        <v>2.4619653224945068</v>
      </c>
      <c r="F444" s="1">
        <v>3.3744480460882187E-2</v>
      </c>
    </row>
    <row r="445" spans="1:6" x14ac:dyDescent="0.2">
      <c r="A445">
        <v>5</v>
      </c>
      <c r="B445" t="s">
        <v>89</v>
      </c>
      <c r="C445">
        <v>2</v>
      </c>
      <c r="D445" t="s">
        <v>80</v>
      </c>
      <c r="E445" s="1">
        <v>2.455620288848877</v>
      </c>
      <c r="F445" s="1">
        <v>5.3449932485818863E-2</v>
      </c>
    </row>
    <row r="446" spans="1:6" x14ac:dyDescent="0.2">
      <c r="A446">
        <v>5</v>
      </c>
      <c r="B446" t="s">
        <v>89</v>
      </c>
      <c r="C446">
        <v>3</v>
      </c>
      <c r="D446" t="s">
        <v>80</v>
      </c>
      <c r="E446" s="1">
        <v>2.4031267166137695</v>
      </c>
      <c r="F446" s="1">
        <v>2.7006849646568298E-2</v>
      </c>
    </row>
    <row r="447" spans="1:6" x14ac:dyDescent="0.2">
      <c r="A447">
        <v>5</v>
      </c>
      <c r="B447" t="s">
        <v>89</v>
      </c>
      <c r="C447">
        <v>4</v>
      </c>
      <c r="D447" t="s">
        <v>80</v>
      </c>
      <c r="E447" s="1">
        <v>2.3593831062316895</v>
      </c>
      <c r="F447" s="1">
        <v>9.3137258663773537E-3</v>
      </c>
    </row>
    <row r="448" spans="1:6" x14ac:dyDescent="0.2">
      <c r="A448">
        <v>5</v>
      </c>
      <c r="B448" t="s">
        <v>89</v>
      </c>
      <c r="C448">
        <v>5</v>
      </c>
      <c r="D448" t="s">
        <v>80</v>
      </c>
      <c r="E448" s="1">
        <v>2.3344480991363525</v>
      </c>
      <c r="F448" s="1">
        <v>1.0429207235574722E-2</v>
      </c>
    </row>
    <row r="449" spans="1:6" x14ac:dyDescent="0.2">
      <c r="A449">
        <v>5</v>
      </c>
      <c r="B449" t="s">
        <v>89</v>
      </c>
      <c r="C449">
        <v>6</v>
      </c>
      <c r="D449" t="s">
        <v>80</v>
      </c>
      <c r="E449" s="1">
        <v>2.3095200061798096</v>
      </c>
      <c r="F449" s="1">
        <v>1.1551601812243462E-2</v>
      </c>
    </row>
    <row r="450" spans="1:6" x14ac:dyDescent="0.2">
      <c r="A450">
        <v>5</v>
      </c>
      <c r="B450" t="s">
        <v>89</v>
      </c>
      <c r="C450">
        <v>7</v>
      </c>
      <c r="D450" t="s">
        <v>80</v>
      </c>
      <c r="E450" s="1">
        <v>2.2646420001983643</v>
      </c>
      <c r="F450" s="1">
        <v>-7.2759166359901428E-3</v>
      </c>
    </row>
    <row r="451" spans="1:6" x14ac:dyDescent="0.2">
      <c r="A451">
        <v>5</v>
      </c>
      <c r="B451" t="s">
        <v>89</v>
      </c>
      <c r="C451">
        <v>8</v>
      </c>
      <c r="D451" t="s">
        <v>80</v>
      </c>
      <c r="E451" s="1">
        <v>2.2201614379882813</v>
      </c>
      <c r="F451" s="1">
        <v>-2.5705991312861443E-2</v>
      </c>
    </row>
    <row r="452" spans="1:6" x14ac:dyDescent="0.2">
      <c r="A452">
        <v>5</v>
      </c>
      <c r="B452" t="s">
        <v>89</v>
      </c>
      <c r="C452">
        <v>9</v>
      </c>
      <c r="D452" t="s">
        <v>80</v>
      </c>
      <c r="E452" s="1">
        <v>2.1843571662902832</v>
      </c>
      <c r="F452" s="1">
        <v>-3.5459775477647781E-2</v>
      </c>
    </row>
    <row r="453" spans="1:6" x14ac:dyDescent="0.2">
      <c r="A453">
        <v>5</v>
      </c>
      <c r="B453" t="s">
        <v>89</v>
      </c>
      <c r="C453">
        <v>10</v>
      </c>
      <c r="D453" t="s">
        <v>80</v>
      </c>
      <c r="E453" s="1">
        <v>2.1622791290283203</v>
      </c>
      <c r="F453" s="1">
        <v>-3.1487323343753815E-2</v>
      </c>
    </row>
    <row r="454" spans="1:6" x14ac:dyDescent="0.2">
      <c r="A454">
        <v>5</v>
      </c>
      <c r="B454" t="s">
        <v>89</v>
      </c>
      <c r="C454">
        <v>11</v>
      </c>
      <c r="D454" t="s">
        <v>80</v>
      </c>
      <c r="E454" s="1">
        <v>2.1566362380981445</v>
      </c>
      <c r="F454" s="1">
        <v>-1.1079727672040462E-2</v>
      </c>
    </row>
    <row r="455" spans="1:6" x14ac:dyDescent="0.2">
      <c r="A455">
        <v>5</v>
      </c>
      <c r="B455" t="s">
        <v>89</v>
      </c>
      <c r="C455">
        <v>12</v>
      </c>
      <c r="D455" t="s">
        <v>80</v>
      </c>
      <c r="E455" s="1">
        <v>2.1428380012512207</v>
      </c>
      <c r="F455" s="1">
        <v>1.1725228978320956E-3</v>
      </c>
    </row>
    <row r="456" spans="1:6" x14ac:dyDescent="0.2">
      <c r="A456">
        <v>5</v>
      </c>
      <c r="B456" t="s">
        <v>89</v>
      </c>
      <c r="C456">
        <v>13</v>
      </c>
      <c r="D456" t="s">
        <v>80</v>
      </c>
      <c r="E456" s="1">
        <v>2.1151063442230225</v>
      </c>
      <c r="F456" s="1">
        <v>-5.0864636432379484E-4</v>
      </c>
    </row>
    <row r="457" spans="1:6" x14ac:dyDescent="0.2">
      <c r="A457">
        <v>5</v>
      </c>
      <c r="B457" t="s">
        <v>89</v>
      </c>
      <c r="C457">
        <v>14</v>
      </c>
      <c r="D457" t="s">
        <v>80</v>
      </c>
      <c r="E457" s="1">
        <v>2.1049380302429199</v>
      </c>
      <c r="F457" s="1">
        <v>1.5373527072370052E-2</v>
      </c>
    </row>
    <row r="458" spans="1:6" x14ac:dyDescent="0.2">
      <c r="A458">
        <v>5</v>
      </c>
      <c r="B458" t="s">
        <v>89</v>
      </c>
      <c r="C458">
        <v>15</v>
      </c>
      <c r="D458" t="s">
        <v>80</v>
      </c>
      <c r="E458" s="1">
        <v>2.1001839637756348</v>
      </c>
      <c r="F458" s="1">
        <v>3.666994720697403E-2</v>
      </c>
    </row>
    <row r="459" spans="1:6" x14ac:dyDescent="0.2">
      <c r="A459">
        <v>5</v>
      </c>
      <c r="B459" t="s">
        <v>89</v>
      </c>
      <c r="C459">
        <v>16</v>
      </c>
      <c r="D459" t="s">
        <v>80</v>
      </c>
      <c r="E459" s="1">
        <v>2.0906269550323486</v>
      </c>
      <c r="F459" s="1">
        <v>5.3163427859544754E-2</v>
      </c>
    </row>
    <row r="460" spans="1:6" x14ac:dyDescent="0.2">
      <c r="A460">
        <v>5</v>
      </c>
      <c r="B460" t="s">
        <v>89</v>
      </c>
      <c r="C460">
        <v>17</v>
      </c>
      <c r="D460" t="s">
        <v>80</v>
      </c>
      <c r="E460" s="1">
        <v>2.0840461254119873</v>
      </c>
      <c r="F460" s="1">
        <v>7.2633087635040283E-2</v>
      </c>
    </row>
    <row r="461" spans="1:6" x14ac:dyDescent="0.2">
      <c r="A461">
        <v>5</v>
      </c>
      <c r="B461" t="s">
        <v>89</v>
      </c>
      <c r="C461">
        <v>18</v>
      </c>
      <c r="D461" t="s">
        <v>80</v>
      </c>
      <c r="E461" s="1">
        <v>2.0601089000701904</v>
      </c>
      <c r="F461" s="1">
        <v>7.4746347963809967E-2</v>
      </c>
    </row>
    <row r="462" spans="1:6" x14ac:dyDescent="0.2">
      <c r="A462">
        <v>5</v>
      </c>
      <c r="B462" t="s">
        <v>89</v>
      </c>
      <c r="C462">
        <v>19</v>
      </c>
      <c r="D462" t="s">
        <v>80</v>
      </c>
      <c r="E462" s="1">
        <v>2.0398039817810059</v>
      </c>
      <c r="F462" s="1">
        <v>8.0491915345191956E-2</v>
      </c>
    </row>
    <row r="463" spans="1:6" x14ac:dyDescent="0.2">
      <c r="A463">
        <v>5</v>
      </c>
      <c r="B463" t="s">
        <v>89</v>
      </c>
      <c r="C463">
        <v>20</v>
      </c>
      <c r="D463" t="s">
        <v>80</v>
      </c>
      <c r="E463" s="1">
        <v>2.0423409938812256</v>
      </c>
      <c r="F463" s="1">
        <v>0.10907942056655884</v>
      </c>
    </row>
    <row r="464" spans="1:6" x14ac:dyDescent="0.2">
      <c r="A464">
        <v>5</v>
      </c>
      <c r="B464" t="s">
        <v>89</v>
      </c>
      <c r="C464">
        <v>21</v>
      </c>
      <c r="D464" t="s">
        <v>80</v>
      </c>
      <c r="E464" s="1">
        <v>2.0383317470550537</v>
      </c>
      <c r="F464" s="1">
        <v>0.13112065196037292</v>
      </c>
    </row>
    <row r="465" spans="1:6" x14ac:dyDescent="0.2">
      <c r="A465">
        <v>5</v>
      </c>
      <c r="B465" t="s">
        <v>89</v>
      </c>
      <c r="C465">
        <v>22</v>
      </c>
      <c r="D465" t="s">
        <v>80</v>
      </c>
      <c r="E465" s="1">
        <v>2.0223121643066406</v>
      </c>
      <c r="F465" s="1">
        <v>0.14115156233310699</v>
      </c>
    </row>
    <row r="466" spans="1:6" x14ac:dyDescent="0.2">
      <c r="A466">
        <v>5</v>
      </c>
      <c r="B466" t="s">
        <v>89</v>
      </c>
      <c r="C466">
        <v>23</v>
      </c>
      <c r="D466" t="s">
        <v>80</v>
      </c>
      <c r="E466" s="1">
        <v>2.0233933925628662</v>
      </c>
      <c r="F466" s="1">
        <v>0.16828328371047974</v>
      </c>
    </row>
    <row r="467" spans="1:6" x14ac:dyDescent="0.2">
      <c r="A467">
        <v>5</v>
      </c>
      <c r="B467" t="s">
        <v>89</v>
      </c>
      <c r="C467">
        <v>24</v>
      </c>
      <c r="D467" t="s">
        <v>80</v>
      </c>
      <c r="E467" s="1">
        <v>2.0318603515625</v>
      </c>
      <c r="F467" s="1">
        <v>0.20280072093009949</v>
      </c>
    </row>
    <row r="468" spans="1:6" x14ac:dyDescent="0.2">
      <c r="A468">
        <v>5</v>
      </c>
      <c r="B468" t="s">
        <v>89</v>
      </c>
      <c r="C468">
        <v>25</v>
      </c>
      <c r="D468" t="s">
        <v>80</v>
      </c>
      <c r="E468" s="1">
        <v>2.0180070400238037</v>
      </c>
      <c r="F468" s="1">
        <v>0.21499790251255035</v>
      </c>
    </row>
    <row r="469" spans="1:6" x14ac:dyDescent="0.2">
      <c r="A469">
        <v>5</v>
      </c>
      <c r="B469" t="s">
        <v>89</v>
      </c>
      <c r="C469">
        <v>26</v>
      </c>
      <c r="D469" t="s">
        <v>80</v>
      </c>
      <c r="E469" s="1">
        <v>2.0113508701324463</v>
      </c>
      <c r="F469" s="1">
        <v>0.23439222574234009</v>
      </c>
    </row>
    <row r="470" spans="1:6" x14ac:dyDescent="0.2">
      <c r="A470">
        <v>5</v>
      </c>
      <c r="B470" t="s">
        <v>89</v>
      </c>
      <c r="C470">
        <v>27</v>
      </c>
      <c r="D470" t="s">
        <v>80</v>
      </c>
      <c r="E470" s="1">
        <v>2.024843692779541</v>
      </c>
      <c r="F470" s="1">
        <v>0.27393552660942078</v>
      </c>
    </row>
    <row r="471" spans="1:6" x14ac:dyDescent="0.2">
      <c r="A471">
        <v>5</v>
      </c>
      <c r="B471" t="s">
        <v>89</v>
      </c>
      <c r="C471">
        <v>28</v>
      </c>
      <c r="D471" t="s">
        <v>80</v>
      </c>
      <c r="E471" s="1">
        <v>2.0464954376220703</v>
      </c>
      <c r="F471" s="1">
        <v>0.32163774967193604</v>
      </c>
    </row>
    <row r="472" spans="1:6" x14ac:dyDescent="0.2">
      <c r="A472">
        <v>5</v>
      </c>
      <c r="B472" t="s">
        <v>89</v>
      </c>
      <c r="C472">
        <v>29</v>
      </c>
      <c r="D472" t="s">
        <v>80</v>
      </c>
      <c r="E472" s="1">
        <v>2.0584464073181152</v>
      </c>
      <c r="F472" s="1">
        <v>0.35963922739028931</v>
      </c>
    </row>
    <row r="473" spans="1:6" x14ac:dyDescent="0.2">
      <c r="A473">
        <v>5</v>
      </c>
      <c r="B473" t="s">
        <v>89</v>
      </c>
      <c r="C473">
        <v>30</v>
      </c>
      <c r="D473" t="s">
        <v>80</v>
      </c>
      <c r="E473" s="1">
        <v>2.0669059753417969</v>
      </c>
      <c r="F473" s="1">
        <v>0.39414927363395691</v>
      </c>
    </row>
    <row r="474" spans="1:6" x14ac:dyDescent="0.2">
      <c r="A474">
        <v>5</v>
      </c>
      <c r="B474" t="s">
        <v>89</v>
      </c>
      <c r="C474">
        <v>31</v>
      </c>
      <c r="D474" t="s">
        <v>80</v>
      </c>
      <c r="E474" s="1">
        <v>2.1404352188110352</v>
      </c>
      <c r="F474" s="1">
        <v>0.49372899532318115</v>
      </c>
    </row>
    <row r="475" spans="1:6" x14ac:dyDescent="0.2">
      <c r="A475">
        <v>5</v>
      </c>
      <c r="B475" t="s">
        <v>89</v>
      </c>
      <c r="C475">
        <v>32</v>
      </c>
      <c r="D475" t="s">
        <v>80</v>
      </c>
      <c r="E475" s="1">
        <v>2.2500905990600586</v>
      </c>
      <c r="F475" s="1">
        <v>0.62943488359451294</v>
      </c>
    </row>
    <row r="476" spans="1:6" x14ac:dyDescent="0.2">
      <c r="A476">
        <v>5</v>
      </c>
      <c r="B476" t="s">
        <v>89</v>
      </c>
      <c r="C476">
        <v>33</v>
      </c>
      <c r="D476" t="s">
        <v>80</v>
      </c>
      <c r="E476" s="1">
        <v>2.4168698787689209</v>
      </c>
      <c r="F476" s="1">
        <v>0.82226467132568359</v>
      </c>
    </row>
    <row r="477" spans="1:6" x14ac:dyDescent="0.2">
      <c r="A477">
        <v>5</v>
      </c>
      <c r="B477" t="s">
        <v>89</v>
      </c>
      <c r="C477">
        <v>34</v>
      </c>
      <c r="D477" t="s">
        <v>80</v>
      </c>
      <c r="E477" s="1">
        <v>2.6614398956298828</v>
      </c>
      <c r="F477" s="1">
        <v>1.0928851366043091</v>
      </c>
    </row>
    <row r="478" spans="1:6" x14ac:dyDescent="0.2">
      <c r="A478">
        <v>5</v>
      </c>
      <c r="B478" t="s">
        <v>89</v>
      </c>
      <c r="C478">
        <v>35</v>
      </c>
      <c r="D478" t="s">
        <v>80</v>
      </c>
      <c r="E478" s="1">
        <v>2.9889900684356689</v>
      </c>
      <c r="F478" s="1">
        <v>1.4464857578277588</v>
      </c>
    </row>
    <row r="479" spans="1:6" x14ac:dyDescent="0.2">
      <c r="A479">
        <v>5</v>
      </c>
      <c r="B479" t="s">
        <v>89</v>
      </c>
      <c r="C479">
        <v>36</v>
      </c>
      <c r="D479" t="s">
        <v>80</v>
      </c>
      <c r="E479" s="1">
        <v>3.3446853160858154</v>
      </c>
      <c r="F479" s="1">
        <v>1.8282315731048584</v>
      </c>
    </row>
    <row r="480" spans="1:6" x14ac:dyDescent="0.2">
      <c r="A480">
        <v>5</v>
      </c>
      <c r="B480" t="s">
        <v>89</v>
      </c>
      <c r="C480">
        <v>37</v>
      </c>
      <c r="D480" t="s">
        <v>80</v>
      </c>
      <c r="E480" s="1">
        <v>3.739077091217041</v>
      </c>
      <c r="F480" s="1">
        <v>2.2486739158630371</v>
      </c>
    </row>
    <row r="481" spans="1:6" x14ac:dyDescent="0.2">
      <c r="A481">
        <v>5</v>
      </c>
      <c r="B481" t="s">
        <v>89</v>
      </c>
      <c r="C481">
        <v>38</v>
      </c>
      <c r="D481" t="s">
        <v>80</v>
      </c>
      <c r="E481" s="1">
        <v>4.1524219512939453</v>
      </c>
      <c r="F481" s="1">
        <v>2.6880691051483154</v>
      </c>
    </row>
    <row r="482" spans="1:6" x14ac:dyDescent="0.2">
      <c r="A482">
        <v>5</v>
      </c>
      <c r="B482" t="s">
        <v>89</v>
      </c>
      <c r="C482">
        <v>39</v>
      </c>
      <c r="D482" t="s">
        <v>80</v>
      </c>
      <c r="E482" s="1">
        <v>4.5935773849487305</v>
      </c>
      <c r="F482" s="1">
        <v>3.1552751064300537</v>
      </c>
    </row>
    <row r="483" spans="1:6" x14ac:dyDescent="0.2">
      <c r="A483">
        <v>5</v>
      </c>
      <c r="B483" t="s">
        <v>89</v>
      </c>
      <c r="C483">
        <v>40</v>
      </c>
      <c r="D483" t="s">
        <v>80</v>
      </c>
      <c r="E483" s="1">
        <v>5.0714831352233887</v>
      </c>
      <c r="F483" s="1">
        <v>3.659231424331665</v>
      </c>
    </row>
    <row r="484" spans="1:6" x14ac:dyDescent="0.2">
      <c r="A484">
        <v>5</v>
      </c>
      <c r="B484" t="s">
        <v>89</v>
      </c>
      <c r="C484">
        <v>41</v>
      </c>
      <c r="D484" t="s">
        <v>80</v>
      </c>
      <c r="E484" s="1">
        <v>5.5740251541137695</v>
      </c>
      <c r="F484" s="1">
        <v>4.1878237724304199</v>
      </c>
    </row>
    <row r="485" spans="1:6" x14ac:dyDescent="0.2">
      <c r="A485">
        <v>5</v>
      </c>
      <c r="B485" t="s">
        <v>89</v>
      </c>
      <c r="C485">
        <v>42</v>
      </c>
      <c r="D485" t="s">
        <v>80</v>
      </c>
      <c r="E485" s="1">
        <v>6.0753631591796875</v>
      </c>
      <c r="F485" s="1">
        <v>4.715212345123291</v>
      </c>
    </row>
    <row r="486" spans="1:6" x14ac:dyDescent="0.2">
      <c r="A486">
        <v>5</v>
      </c>
      <c r="B486" t="s">
        <v>89</v>
      </c>
      <c r="C486">
        <v>43</v>
      </c>
      <c r="D486" t="s">
        <v>80</v>
      </c>
      <c r="E486" s="1">
        <v>6.575502872467041</v>
      </c>
      <c r="F486" s="1">
        <v>5.2414026260375977</v>
      </c>
    </row>
    <row r="487" spans="1:6" x14ac:dyDescent="0.2">
      <c r="A487">
        <v>5</v>
      </c>
      <c r="B487" t="s">
        <v>89</v>
      </c>
      <c r="C487">
        <v>44</v>
      </c>
      <c r="D487" t="s">
        <v>80</v>
      </c>
      <c r="E487" s="1">
        <v>7.0803780555725098</v>
      </c>
      <c r="F487" s="1">
        <v>5.7723283767700195</v>
      </c>
    </row>
    <row r="488" spans="1:6" x14ac:dyDescent="0.2">
      <c r="A488">
        <v>5</v>
      </c>
      <c r="B488" t="s">
        <v>89</v>
      </c>
      <c r="C488">
        <v>45</v>
      </c>
      <c r="D488" t="s">
        <v>80</v>
      </c>
      <c r="E488" s="1">
        <v>7.5447506904602051</v>
      </c>
      <c r="F488" s="1">
        <v>6.2627511024475098</v>
      </c>
    </row>
    <row r="489" spans="1:6" x14ac:dyDescent="0.2">
      <c r="A489">
        <v>5</v>
      </c>
      <c r="B489" t="s">
        <v>89</v>
      </c>
      <c r="C489">
        <v>46</v>
      </c>
      <c r="D489" t="s">
        <v>80</v>
      </c>
      <c r="E489" s="1">
        <v>8.010894775390625</v>
      </c>
      <c r="F489" s="1">
        <v>6.7549457550048828</v>
      </c>
    </row>
    <row r="490" spans="1:6" x14ac:dyDescent="0.2">
      <c r="A490">
        <v>5</v>
      </c>
      <c r="B490" t="s">
        <v>89</v>
      </c>
      <c r="C490">
        <v>47</v>
      </c>
      <c r="D490" t="s">
        <v>80</v>
      </c>
      <c r="E490" s="1">
        <v>8.4557695388793945</v>
      </c>
      <c r="F490" s="1">
        <v>7.2258710861206055</v>
      </c>
    </row>
    <row r="491" spans="1:6" x14ac:dyDescent="0.2">
      <c r="A491">
        <v>5</v>
      </c>
      <c r="B491" t="s">
        <v>89</v>
      </c>
      <c r="C491">
        <v>48</v>
      </c>
      <c r="D491" t="s">
        <v>80</v>
      </c>
      <c r="E491" s="1">
        <v>8.8624382019042969</v>
      </c>
      <c r="F491" s="1">
        <v>7.6585903167724609</v>
      </c>
    </row>
    <row r="492" spans="1:6" x14ac:dyDescent="0.2">
      <c r="A492">
        <v>5</v>
      </c>
      <c r="B492" t="s">
        <v>89</v>
      </c>
      <c r="C492">
        <v>49</v>
      </c>
      <c r="D492" t="s">
        <v>80</v>
      </c>
      <c r="E492" s="1">
        <v>9.2662267684936523</v>
      </c>
      <c r="F492" s="1">
        <v>8.0884294509887695</v>
      </c>
    </row>
    <row r="493" spans="1:6" x14ac:dyDescent="0.2">
      <c r="A493">
        <v>5</v>
      </c>
      <c r="B493" t="s">
        <v>89</v>
      </c>
      <c r="C493">
        <v>50</v>
      </c>
      <c r="D493" t="s">
        <v>80</v>
      </c>
      <c r="E493" s="1">
        <v>9.6408758163452148</v>
      </c>
      <c r="F493" s="1">
        <v>8.4891290664672852</v>
      </c>
    </row>
    <row r="494" spans="1:6" x14ac:dyDescent="0.2">
      <c r="A494">
        <v>5</v>
      </c>
      <c r="B494" t="s">
        <v>89</v>
      </c>
      <c r="C494">
        <v>1</v>
      </c>
      <c r="D494" t="s">
        <v>75</v>
      </c>
      <c r="E494" s="1">
        <v>0.29482275247573853</v>
      </c>
      <c r="F494" s="1">
        <v>8.3529073745012283E-3</v>
      </c>
    </row>
    <row r="495" spans="1:6" x14ac:dyDescent="0.2">
      <c r="A495">
        <v>5</v>
      </c>
      <c r="B495" t="s">
        <v>89</v>
      </c>
      <c r="C495">
        <v>2</v>
      </c>
      <c r="D495" t="s">
        <v>75</v>
      </c>
      <c r="E495" s="1">
        <v>0.2913510799407959</v>
      </c>
      <c r="F495" s="1">
        <v>8.2586603239178658E-3</v>
      </c>
    </row>
    <row r="496" spans="1:6" x14ac:dyDescent="0.2">
      <c r="A496">
        <v>5</v>
      </c>
      <c r="B496" t="s">
        <v>89</v>
      </c>
      <c r="C496">
        <v>3</v>
      </c>
      <c r="D496" t="s">
        <v>75</v>
      </c>
      <c r="E496" s="1">
        <v>0.28209015727043152</v>
      </c>
      <c r="F496" s="1">
        <v>2.3751629050821066E-3</v>
      </c>
    </row>
    <row r="497" spans="1:6" x14ac:dyDescent="0.2">
      <c r="A497">
        <v>5</v>
      </c>
      <c r="B497" t="s">
        <v>89</v>
      </c>
      <c r="C497">
        <v>4</v>
      </c>
      <c r="D497" t="s">
        <v>75</v>
      </c>
      <c r="E497" s="1">
        <v>0.28019103407859802</v>
      </c>
      <c r="F497" s="1">
        <v>3.8534649647772312E-3</v>
      </c>
    </row>
    <row r="498" spans="1:6" x14ac:dyDescent="0.2">
      <c r="A498">
        <v>5</v>
      </c>
      <c r="B498" t="s">
        <v>89</v>
      </c>
      <c r="C498">
        <v>5</v>
      </c>
      <c r="D498" t="s">
        <v>75</v>
      </c>
      <c r="E498" s="1">
        <v>0.27874255180358887</v>
      </c>
      <c r="F498" s="1">
        <v>5.782407708466053E-3</v>
      </c>
    </row>
    <row r="499" spans="1:6" x14ac:dyDescent="0.2">
      <c r="A499">
        <v>5</v>
      </c>
      <c r="B499" t="s">
        <v>89</v>
      </c>
      <c r="C499">
        <v>6</v>
      </c>
      <c r="D499" t="s">
        <v>75</v>
      </c>
      <c r="E499" s="1">
        <v>0.26832157373428345</v>
      </c>
      <c r="F499" s="1">
        <v>-1.2611449928954244E-3</v>
      </c>
    </row>
    <row r="500" spans="1:6" x14ac:dyDescent="0.2">
      <c r="A500">
        <v>5</v>
      </c>
      <c r="B500" t="s">
        <v>89</v>
      </c>
      <c r="C500">
        <v>7</v>
      </c>
      <c r="D500" t="s">
        <v>75</v>
      </c>
      <c r="E500" s="1">
        <v>0.26116105914115906</v>
      </c>
      <c r="F500" s="1">
        <v>-5.0442344509065151E-3</v>
      </c>
    </row>
    <row r="501" spans="1:6" x14ac:dyDescent="0.2">
      <c r="A501">
        <v>5</v>
      </c>
      <c r="B501" t="s">
        <v>89</v>
      </c>
      <c r="C501">
        <v>8</v>
      </c>
      <c r="D501" t="s">
        <v>75</v>
      </c>
      <c r="E501" s="1">
        <v>0.26127797365188599</v>
      </c>
      <c r="F501" s="1">
        <v>-1.5498945722356439E-3</v>
      </c>
    </row>
    <row r="502" spans="1:6" x14ac:dyDescent="0.2">
      <c r="A502">
        <v>5</v>
      </c>
      <c r="B502" t="s">
        <v>89</v>
      </c>
      <c r="C502">
        <v>9</v>
      </c>
      <c r="D502" t="s">
        <v>75</v>
      </c>
      <c r="E502" s="1">
        <v>0.2595984935760498</v>
      </c>
      <c r="F502" s="1">
        <v>1.4805055980104953E-4</v>
      </c>
    </row>
    <row r="503" spans="1:6" x14ac:dyDescent="0.2">
      <c r="A503">
        <v>5</v>
      </c>
      <c r="B503" t="s">
        <v>89</v>
      </c>
      <c r="C503">
        <v>10</v>
      </c>
      <c r="D503" t="s">
        <v>75</v>
      </c>
      <c r="E503" s="1">
        <v>0.25344094634056091</v>
      </c>
      <c r="F503" s="1">
        <v>-2.6320714969187975E-3</v>
      </c>
    </row>
    <row r="504" spans="1:6" x14ac:dyDescent="0.2">
      <c r="A504">
        <v>5</v>
      </c>
      <c r="B504" t="s">
        <v>89</v>
      </c>
      <c r="C504">
        <v>11</v>
      </c>
      <c r="D504" t="s">
        <v>75</v>
      </c>
      <c r="E504" s="1">
        <v>0.25050115585327148</v>
      </c>
      <c r="F504" s="1">
        <v>-2.1944367326796055E-3</v>
      </c>
    </row>
    <row r="505" spans="1:6" x14ac:dyDescent="0.2">
      <c r="A505">
        <v>5</v>
      </c>
      <c r="B505" t="s">
        <v>89</v>
      </c>
      <c r="C505">
        <v>12</v>
      </c>
      <c r="D505" t="s">
        <v>75</v>
      </c>
      <c r="E505" s="1">
        <v>0.2494569718837738</v>
      </c>
      <c r="F505" s="1">
        <v>1.3880453479941934E-4</v>
      </c>
    </row>
    <row r="506" spans="1:6" x14ac:dyDescent="0.2">
      <c r="A506">
        <v>5</v>
      </c>
      <c r="B506" t="s">
        <v>89</v>
      </c>
      <c r="C506">
        <v>13</v>
      </c>
      <c r="D506" t="s">
        <v>75</v>
      </c>
      <c r="E506" s="1">
        <v>0.2449585497379303</v>
      </c>
      <c r="F506" s="1">
        <v>-9.8219234496355057E-4</v>
      </c>
    </row>
    <row r="507" spans="1:6" x14ac:dyDescent="0.2">
      <c r="A507">
        <v>5</v>
      </c>
      <c r="B507" t="s">
        <v>89</v>
      </c>
      <c r="C507">
        <v>14</v>
      </c>
      <c r="D507" t="s">
        <v>75</v>
      </c>
      <c r="E507" s="1">
        <v>0.24231459200382233</v>
      </c>
      <c r="F507" s="1">
        <v>-2.4872488575056195E-4</v>
      </c>
    </row>
    <row r="508" spans="1:6" x14ac:dyDescent="0.2">
      <c r="A508">
        <v>5</v>
      </c>
      <c r="B508" t="s">
        <v>89</v>
      </c>
      <c r="C508">
        <v>15</v>
      </c>
      <c r="D508" t="s">
        <v>75</v>
      </c>
      <c r="E508" s="1">
        <v>0.23806044459342957</v>
      </c>
      <c r="F508" s="1">
        <v>-1.1254471028223634E-3</v>
      </c>
    </row>
    <row r="509" spans="1:6" x14ac:dyDescent="0.2">
      <c r="A509">
        <v>5</v>
      </c>
      <c r="B509" t="s">
        <v>89</v>
      </c>
      <c r="C509">
        <v>16</v>
      </c>
      <c r="D509" t="s">
        <v>75</v>
      </c>
      <c r="E509" s="1">
        <v>0.23299500346183777</v>
      </c>
      <c r="F509" s="1">
        <v>-2.8134630993008614E-3</v>
      </c>
    </row>
    <row r="510" spans="1:6" x14ac:dyDescent="0.2">
      <c r="A510">
        <v>5</v>
      </c>
      <c r="B510" t="s">
        <v>89</v>
      </c>
      <c r="C510">
        <v>17</v>
      </c>
      <c r="D510" t="s">
        <v>75</v>
      </c>
      <c r="E510" s="1">
        <v>0.23146478831768036</v>
      </c>
      <c r="F510" s="1">
        <v>-9.6625293372198939E-4</v>
      </c>
    </row>
    <row r="511" spans="1:6" x14ac:dyDescent="0.2">
      <c r="A511">
        <v>5</v>
      </c>
      <c r="B511" t="s">
        <v>89</v>
      </c>
      <c r="C511">
        <v>18</v>
      </c>
      <c r="D511" t="s">
        <v>75</v>
      </c>
      <c r="E511" s="1">
        <v>0.23121248185634613</v>
      </c>
      <c r="F511" s="1">
        <v>2.1588657982647419E-3</v>
      </c>
    </row>
    <row r="512" spans="1:6" x14ac:dyDescent="0.2">
      <c r="A512">
        <v>5</v>
      </c>
      <c r="B512" t="s">
        <v>89</v>
      </c>
      <c r="C512">
        <v>19</v>
      </c>
      <c r="D512" t="s">
        <v>75</v>
      </c>
      <c r="E512" s="1">
        <v>0.2219705730676651</v>
      </c>
      <c r="F512" s="1">
        <v>-3.7056177388876677E-3</v>
      </c>
    </row>
    <row r="513" spans="1:6" x14ac:dyDescent="0.2">
      <c r="A513">
        <v>5</v>
      </c>
      <c r="B513" t="s">
        <v>89</v>
      </c>
      <c r="C513">
        <v>20</v>
      </c>
      <c r="D513" t="s">
        <v>75</v>
      </c>
      <c r="E513" s="1">
        <v>0.22057396173477173</v>
      </c>
      <c r="F513" s="1">
        <v>-1.7248038202524185E-3</v>
      </c>
    </row>
    <row r="514" spans="1:6" x14ac:dyDescent="0.2">
      <c r="A514">
        <v>5</v>
      </c>
      <c r="B514" t="s">
        <v>89</v>
      </c>
      <c r="C514">
        <v>21</v>
      </c>
      <c r="D514" t="s">
        <v>75</v>
      </c>
      <c r="E514" s="1">
        <v>0.22243195772171021</v>
      </c>
      <c r="F514" s="1">
        <v>3.5106174182146788E-3</v>
      </c>
    </row>
    <row r="515" spans="1:6" x14ac:dyDescent="0.2">
      <c r="A515">
        <v>5</v>
      </c>
      <c r="B515" t="s">
        <v>89</v>
      </c>
      <c r="C515">
        <v>22</v>
      </c>
      <c r="D515" t="s">
        <v>75</v>
      </c>
      <c r="E515" s="1">
        <v>0.22182482481002808</v>
      </c>
      <c r="F515" s="1">
        <v>6.2809097580611706E-3</v>
      </c>
    </row>
    <row r="516" spans="1:6" x14ac:dyDescent="0.2">
      <c r="A516">
        <v>5</v>
      </c>
      <c r="B516" t="s">
        <v>89</v>
      </c>
      <c r="C516">
        <v>23</v>
      </c>
      <c r="D516" t="s">
        <v>75</v>
      </c>
      <c r="E516" s="1">
        <v>0.22433376312255859</v>
      </c>
      <c r="F516" s="1">
        <v>1.2167273089289665E-2</v>
      </c>
    </row>
    <row r="517" spans="1:6" x14ac:dyDescent="0.2">
      <c r="A517">
        <v>5</v>
      </c>
      <c r="B517" t="s">
        <v>89</v>
      </c>
      <c r="C517">
        <v>24</v>
      </c>
      <c r="D517" t="s">
        <v>75</v>
      </c>
      <c r="E517" s="1">
        <v>0.23134309053421021</v>
      </c>
      <c r="F517" s="1">
        <v>2.2554025053977966E-2</v>
      </c>
    </row>
    <row r="518" spans="1:6" x14ac:dyDescent="0.2">
      <c r="A518">
        <v>5</v>
      </c>
      <c r="B518" t="s">
        <v>89</v>
      </c>
      <c r="C518">
        <v>25</v>
      </c>
      <c r="D518" t="s">
        <v>75</v>
      </c>
      <c r="E518" s="1">
        <v>0.23569077253341675</v>
      </c>
      <c r="F518" s="1">
        <v>3.0279133468866348E-2</v>
      </c>
    </row>
    <row r="519" spans="1:6" x14ac:dyDescent="0.2">
      <c r="A519">
        <v>5</v>
      </c>
      <c r="B519" t="s">
        <v>89</v>
      </c>
      <c r="C519">
        <v>26</v>
      </c>
      <c r="D519" t="s">
        <v>75</v>
      </c>
      <c r="E519" s="1">
        <v>0.24673092365264893</v>
      </c>
      <c r="F519" s="1">
        <v>4.4696711003780365E-2</v>
      </c>
    </row>
    <row r="520" spans="1:6" x14ac:dyDescent="0.2">
      <c r="A520">
        <v>5</v>
      </c>
      <c r="B520" t="s">
        <v>89</v>
      </c>
      <c r="C520">
        <v>27</v>
      </c>
      <c r="D520" t="s">
        <v>75</v>
      </c>
      <c r="E520" s="1">
        <v>0.26753365993499756</v>
      </c>
      <c r="F520" s="1">
        <v>6.8876869976520538E-2</v>
      </c>
    </row>
    <row r="521" spans="1:6" x14ac:dyDescent="0.2">
      <c r="A521">
        <v>5</v>
      </c>
      <c r="B521" t="s">
        <v>89</v>
      </c>
      <c r="C521">
        <v>28</v>
      </c>
      <c r="D521" t="s">
        <v>75</v>
      </c>
      <c r="E521" s="1">
        <v>0.3036523163318634</v>
      </c>
      <c r="F521" s="1">
        <v>0.10837294906377792</v>
      </c>
    </row>
    <row r="522" spans="1:6" x14ac:dyDescent="0.2">
      <c r="A522">
        <v>5</v>
      </c>
      <c r="B522" t="s">
        <v>89</v>
      </c>
      <c r="C522">
        <v>29</v>
      </c>
      <c r="D522" t="s">
        <v>75</v>
      </c>
      <c r="E522" s="1">
        <v>0.36080989241600037</v>
      </c>
      <c r="F522" s="1">
        <v>0.16890795528888702</v>
      </c>
    </row>
    <row r="523" spans="1:6" x14ac:dyDescent="0.2">
      <c r="A523">
        <v>5</v>
      </c>
      <c r="B523" t="s">
        <v>89</v>
      </c>
      <c r="C523">
        <v>30</v>
      </c>
      <c r="D523" t="s">
        <v>75</v>
      </c>
      <c r="E523" s="1">
        <v>0.45235943794250488</v>
      </c>
      <c r="F523" s="1">
        <v>0.26383492350578308</v>
      </c>
    </row>
    <row r="524" spans="1:6" x14ac:dyDescent="0.2">
      <c r="A524">
        <v>5</v>
      </c>
      <c r="B524" t="s">
        <v>89</v>
      </c>
      <c r="C524">
        <v>31</v>
      </c>
      <c r="D524" t="s">
        <v>75</v>
      </c>
      <c r="E524" s="1">
        <v>0.56626558303833008</v>
      </c>
      <c r="F524" s="1">
        <v>0.38111850619316101</v>
      </c>
    </row>
    <row r="525" spans="1:6" x14ac:dyDescent="0.2">
      <c r="A525">
        <v>5</v>
      </c>
      <c r="B525" t="s">
        <v>89</v>
      </c>
      <c r="C525">
        <v>32</v>
      </c>
      <c r="D525" t="s">
        <v>75</v>
      </c>
      <c r="E525" s="1">
        <v>0.70130282640457153</v>
      </c>
      <c r="F525" s="1">
        <v>0.51953315734863281</v>
      </c>
    </row>
    <row r="526" spans="1:6" x14ac:dyDescent="0.2">
      <c r="A526">
        <v>5</v>
      </c>
      <c r="B526" t="s">
        <v>89</v>
      </c>
      <c r="C526">
        <v>33</v>
      </c>
      <c r="D526" t="s">
        <v>75</v>
      </c>
      <c r="E526" s="1">
        <v>0.82751888036727905</v>
      </c>
      <c r="F526" s="1">
        <v>0.64912664890289307</v>
      </c>
    </row>
    <row r="527" spans="1:6" x14ac:dyDescent="0.2">
      <c r="A527">
        <v>5</v>
      </c>
      <c r="B527" t="s">
        <v>89</v>
      </c>
      <c r="C527">
        <v>34</v>
      </c>
      <c r="D527" t="s">
        <v>75</v>
      </c>
      <c r="E527" s="1">
        <v>0.94465595483779907</v>
      </c>
      <c r="F527" s="1">
        <v>0.76964116096496582</v>
      </c>
    </row>
    <row r="528" spans="1:6" x14ac:dyDescent="0.2">
      <c r="A528">
        <v>5</v>
      </c>
      <c r="B528" t="s">
        <v>89</v>
      </c>
      <c r="C528">
        <v>35</v>
      </c>
      <c r="D528" t="s">
        <v>75</v>
      </c>
      <c r="E528" s="1">
        <v>1.0432310104370117</v>
      </c>
      <c r="F528" s="1">
        <v>0.87159359455108643</v>
      </c>
    </row>
    <row r="529" spans="1:6" x14ac:dyDescent="0.2">
      <c r="A529">
        <v>5</v>
      </c>
      <c r="B529" t="s">
        <v>89</v>
      </c>
      <c r="C529">
        <v>36</v>
      </c>
      <c r="D529" t="s">
        <v>75</v>
      </c>
      <c r="E529" s="1">
        <v>1.1241524219512939</v>
      </c>
      <c r="F529" s="1">
        <v>0.95589244365692139</v>
      </c>
    </row>
    <row r="530" spans="1:6" x14ac:dyDescent="0.2">
      <c r="A530">
        <v>5</v>
      </c>
      <c r="B530" t="s">
        <v>89</v>
      </c>
      <c r="C530">
        <v>37</v>
      </c>
      <c r="D530" t="s">
        <v>75</v>
      </c>
      <c r="E530" s="1">
        <v>1.1813118457794189</v>
      </c>
      <c r="F530" s="1">
        <v>1.0164293050765991</v>
      </c>
    </row>
    <row r="531" spans="1:6" x14ac:dyDescent="0.2">
      <c r="A531">
        <v>5</v>
      </c>
      <c r="B531" t="s">
        <v>89</v>
      </c>
      <c r="C531">
        <v>38</v>
      </c>
      <c r="D531" t="s">
        <v>75</v>
      </c>
      <c r="E531" s="1">
        <v>1.2232069969177246</v>
      </c>
      <c r="F531" s="1">
        <v>1.0617018938064575</v>
      </c>
    </row>
    <row r="532" spans="1:6" x14ac:dyDescent="0.2">
      <c r="A532">
        <v>5</v>
      </c>
      <c r="B532" t="s">
        <v>89</v>
      </c>
      <c r="C532">
        <v>39</v>
      </c>
      <c r="D532" t="s">
        <v>75</v>
      </c>
      <c r="E532" s="1">
        <v>1.2620536088943481</v>
      </c>
      <c r="F532" s="1">
        <v>1.1039259433746338</v>
      </c>
    </row>
    <row r="533" spans="1:6" x14ac:dyDescent="0.2">
      <c r="A533">
        <v>5</v>
      </c>
      <c r="B533" t="s">
        <v>89</v>
      </c>
      <c r="C533">
        <v>40</v>
      </c>
      <c r="D533" t="s">
        <v>75</v>
      </c>
      <c r="E533" s="1">
        <v>1.2838908433914185</v>
      </c>
      <c r="F533" s="1">
        <v>1.1291406154632568</v>
      </c>
    </row>
    <row r="534" spans="1:6" x14ac:dyDescent="0.2">
      <c r="A534">
        <v>5</v>
      </c>
      <c r="B534" t="s">
        <v>89</v>
      </c>
      <c r="C534">
        <v>41</v>
      </c>
      <c r="D534" t="s">
        <v>75</v>
      </c>
      <c r="E534" s="1">
        <v>1.3038644790649414</v>
      </c>
      <c r="F534" s="1">
        <v>1.1524916887283325</v>
      </c>
    </row>
    <row r="535" spans="1:6" x14ac:dyDescent="0.2">
      <c r="A535">
        <v>5</v>
      </c>
      <c r="B535" t="s">
        <v>89</v>
      </c>
      <c r="C535">
        <v>42</v>
      </c>
      <c r="D535" t="s">
        <v>75</v>
      </c>
      <c r="E535" s="1">
        <v>1.3389016389846802</v>
      </c>
      <c r="F535" s="1">
        <v>1.190906286239624</v>
      </c>
    </row>
    <row r="536" spans="1:6" x14ac:dyDescent="0.2">
      <c r="A536">
        <v>5</v>
      </c>
      <c r="B536" t="s">
        <v>89</v>
      </c>
      <c r="C536">
        <v>43</v>
      </c>
      <c r="D536" t="s">
        <v>75</v>
      </c>
      <c r="E536" s="1">
        <v>1.3537516593933105</v>
      </c>
      <c r="F536" s="1">
        <v>1.2091336250305176</v>
      </c>
    </row>
    <row r="537" spans="1:6" x14ac:dyDescent="0.2">
      <c r="A537">
        <v>5</v>
      </c>
      <c r="B537" t="s">
        <v>89</v>
      </c>
      <c r="C537">
        <v>44</v>
      </c>
      <c r="D537" t="s">
        <v>75</v>
      </c>
      <c r="E537" s="1">
        <v>1.3640576601028442</v>
      </c>
      <c r="F537" s="1">
        <v>1.222817063331604</v>
      </c>
    </row>
    <row r="538" spans="1:6" x14ac:dyDescent="0.2">
      <c r="A538">
        <v>5</v>
      </c>
      <c r="B538" t="s">
        <v>89</v>
      </c>
      <c r="C538">
        <v>45</v>
      </c>
      <c r="D538" t="s">
        <v>75</v>
      </c>
      <c r="E538" s="1">
        <v>1.3694175481796265</v>
      </c>
      <c r="F538" s="1">
        <v>1.231554388999939</v>
      </c>
    </row>
    <row r="539" spans="1:6" x14ac:dyDescent="0.2">
      <c r="A539">
        <v>5</v>
      </c>
      <c r="B539" t="s">
        <v>89</v>
      </c>
      <c r="C539">
        <v>46</v>
      </c>
      <c r="D539" t="s">
        <v>75</v>
      </c>
      <c r="E539" s="1">
        <v>1.3757846355438232</v>
      </c>
      <c r="F539" s="1">
        <v>1.2412989139556885</v>
      </c>
    </row>
    <row r="540" spans="1:6" x14ac:dyDescent="0.2">
      <c r="A540">
        <v>5</v>
      </c>
      <c r="B540" t="s">
        <v>89</v>
      </c>
      <c r="C540">
        <v>47</v>
      </c>
      <c r="D540" t="s">
        <v>75</v>
      </c>
      <c r="E540" s="1">
        <v>1.3980649709701538</v>
      </c>
      <c r="F540" s="1">
        <v>1.2669566869735718</v>
      </c>
    </row>
    <row r="541" spans="1:6" x14ac:dyDescent="0.2">
      <c r="A541">
        <v>5</v>
      </c>
      <c r="B541" t="s">
        <v>89</v>
      </c>
      <c r="C541">
        <v>48</v>
      </c>
      <c r="D541" t="s">
        <v>75</v>
      </c>
      <c r="E541" s="1">
        <v>1.4017652273178101</v>
      </c>
      <c r="F541" s="1">
        <v>1.2740343809127808</v>
      </c>
    </row>
    <row r="542" spans="1:6" x14ac:dyDescent="0.2">
      <c r="A542">
        <v>5</v>
      </c>
      <c r="B542" t="s">
        <v>89</v>
      </c>
      <c r="C542">
        <v>49</v>
      </c>
      <c r="D542" t="s">
        <v>75</v>
      </c>
      <c r="E542" s="1">
        <v>1.4022068977355957</v>
      </c>
      <c r="F542" s="1">
        <v>1.2778534889221191</v>
      </c>
    </row>
    <row r="543" spans="1:6" x14ac:dyDescent="0.2">
      <c r="A543">
        <v>5</v>
      </c>
      <c r="B543" t="s">
        <v>89</v>
      </c>
      <c r="C543">
        <v>50</v>
      </c>
      <c r="D543" t="s">
        <v>75</v>
      </c>
      <c r="E543" s="1">
        <v>1.4148050546646118</v>
      </c>
      <c r="F543" s="1">
        <v>1.293829083442688</v>
      </c>
    </row>
    <row r="544" spans="1:6" x14ac:dyDescent="0.2">
      <c r="A544">
        <v>6</v>
      </c>
      <c r="B544" t="s">
        <v>90</v>
      </c>
      <c r="C544">
        <v>1</v>
      </c>
      <c r="D544" t="s">
        <v>80</v>
      </c>
      <c r="E544" s="1">
        <v>2.4236774444580078</v>
      </c>
      <c r="F544" s="1">
        <v>5.0898995250463486E-2</v>
      </c>
    </row>
    <row r="545" spans="1:6" x14ac:dyDescent="0.2">
      <c r="A545">
        <v>6</v>
      </c>
      <c r="B545" t="s">
        <v>90</v>
      </c>
      <c r="C545">
        <v>2</v>
      </c>
      <c r="D545" t="s">
        <v>80</v>
      </c>
      <c r="E545" s="1">
        <v>2.4059364795684814</v>
      </c>
      <c r="F545" s="1">
        <v>5.9396974742412567E-2</v>
      </c>
    </row>
    <row r="546" spans="1:6" x14ac:dyDescent="0.2">
      <c r="A546">
        <v>6</v>
      </c>
      <c r="B546" t="s">
        <v>90</v>
      </c>
      <c r="C546">
        <v>3</v>
      </c>
      <c r="D546" t="s">
        <v>80</v>
      </c>
      <c r="E546" s="1">
        <v>2.3528537750244141</v>
      </c>
      <c r="F546" s="1">
        <v>3.2553210854530334E-2</v>
      </c>
    </row>
    <row r="547" spans="1:6" x14ac:dyDescent="0.2">
      <c r="A547">
        <v>6</v>
      </c>
      <c r="B547" t="s">
        <v>90</v>
      </c>
      <c r="C547">
        <v>4</v>
      </c>
      <c r="D547" t="s">
        <v>80</v>
      </c>
      <c r="E547" s="1">
        <v>2.3074276447296143</v>
      </c>
      <c r="F547" s="1">
        <v>1.3366024941205978E-2</v>
      </c>
    </row>
    <row r="548" spans="1:6" x14ac:dyDescent="0.2">
      <c r="A548">
        <v>6</v>
      </c>
      <c r="B548" t="s">
        <v>90</v>
      </c>
      <c r="C548">
        <v>5</v>
      </c>
      <c r="D548" t="s">
        <v>80</v>
      </c>
      <c r="E548" s="1">
        <v>2.2676534652709961</v>
      </c>
      <c r="F548" s="1">
        <v>-1.692116929916665E-4</v>
      </c>
    </row>
    <row r="549" spans="1:6" x14ac:dyDescent="0.2">
      <c r="A549">
        <v>6</v>
      </c>
      <c r="B549" t="s">
        <v>90</v>
      </c>
      <c r="C549">
        <v>6</v>
      </c>
      <c r="D549" t="s">
        <v>80</v>
      </c>
      <c r="E549" s="1">
        <v>2.2380704879760742</v>
      </c>
      <c r="F549" s="1">
        <v>-3.5132458433508873E-3</v>
      </c>
    </row>
    <row r="550" spans="1:6" x14ac:dyDescent="0.2">
      <c r="A550">
        <v>6</v>
      </c>
      <c r="B550" t="s">
        <v>90</v>
      </c>
      <c r="C550">
        <v>7</v>
      </c>
      <c r="D550" t="s">
        <v>80</v>
      </c>
      <c r="E550" s="1">
        <v>2.2077193260192871</v>
      </c>
      <c r="F550" s="1">
        <v>-7.6254643499851227E-3</v>
      </c>
    </row>
    <row r="551" spans="1:6" x14ac:dyDescent="0.2">
      <c r="A551">
        <v>6</v>
      </c>
      <c r="B551" t="s">
        <v>90</v>
      </c>
      <c r="C551">
        <v>8</v>
      </c>
      <c r="D551" t="s">
        <v>80</v>
      </c>
      <c r="E551" s="1">
        <v>2.1674537658691406</v>
      </c>
      <c r="F551" s="1">
        <v>-2.1652081981301308E-2</v>
      </c>
    </row>
    <row r="552" spans="1:6" x14ac:dyDescent="0.2">
      <c r="A552">
        <v>6</v>
      </c>
      <c r="B552" t="s">
        <v>90</v>
      </c>
      <c r="C552">
        <v>9</v>
      </c>
      <c r="D552" t="s">
        <v>80</v>
      </c>
      <c r="E552" s="1">
        <v>2.1319868564605713</v>
      </c>
      <c r="F552" s="1">
        <v>-3.0880047008395195E-2</v>
      </c>
    </row>
    <row r="553" spans="1:6" x14ac:dyDescent="0.2">
      <c r="A553">
        <v>6</v>
      </c>
      <c r="B553" t="s">
        <v>90</v>
      </c>
      <c r="C553">
        <v>10</v>
      </c>
      <c r="D553" t="s">
        <v>80</v>
      </c>
      <c r="E553" s="1">
        <v>2.1172175407409668</v>
      </c>
      <c r="F553" s="1">
        <v>-1.9410420209169388E-2</v>
      </c>
    </row>
    <row r="554" spans="1:6" x14ac:dyDescent="0.2">
      <c r="A554">
        <v>6</v>
      </c>
      <c r="B554" t="s">
        <v>90</v>
      </c>
      <c r="C554">
        <v>11</v>
      </c>
      <c r="D554" t="s">
        <v>80</v>
      </c>
      <c r="E554" s="1">
        <v>2.1023962497711182</v>
      </c>
      <c r="F554" s="1">
        <v>-7.9927677288651466E-3</v>
      </c>
    </row>
    <row r="555" spans="1:6" x14ac:dyDescent="0.2">
      <c r="A555">
        <v>6</v>
      </c>
      <c r="B555" t="s">
        <v>90</v>
      </c>
      <c r="C555">
        <v>12</v>
      </c>
      <c r="D555" t="s">
        <v>80</v>
      </c>
      <c r="E555" s="1">
        <v>2.080939769744873</v>
      </c>
      <c r="F555" s="1">
        <v>-3.2103047706186771E-3</v>
      </c>
    </row>
    <row r="556" spans="1:6" x14ac:dyDescent="0.2">
      <c r="A556">
        <v>6</v>
      </c>
      <c r="B556" t="s">
        <v>90</v>
      </c>
      <c r="C556">
        <v>13</v>
      </c>
      <c r="D556" t="s">
        <v>80</v>
      </c>
      <c r="E556" s="1">
        <v>2.0675637722015381</v>
      </c>
      <c r="F556" s="1">
        <v>9.6526406705379486E-3</v>
      </c>
    </row>
    <row r="557" spans="1:6" x14ac:dyDescent="0.2">
      <c r="A557">
        <v>6</v>
      </c>
      <c r="B557" t="s">
        <v>90</v>
      </c>
      <c r="C557">
        <v>14</v>
      </c>
      <c r="D557" t="s">
        <v>80</v>
      </c>
      <c r="E557" s="1">
        <v>2.0445160865783691</v>
      </c>
      <c r="F557" s="1">
        <v>1.2843898497521877E-2</v>
      </c>
    </row>
    <row r="558" spans="1:6" x14ac:dyDescent="0.2">
      <c r="A558">
        <v>6</v>
      </c>
      <c r="B558" t="s">
        <v>90</v>
      </c>
      <c r="C558">
        <v>15</v>
      </c>
      <c r="D558" t="s">
        <v>80</v>
      </c>
      <c r="E558" s="1">
        <v>2.0314710140228271</v>
      </c>
      <c r="F558" s="1">
        <v>2.6037769392132759E-2</v>
      </c>
    </row>
    <row r="559" spans="1:6" x14ac:dyDescent="0.2">
      <c r="A559">
        <v>6</v>
      </c>
      <c r="B559" t="s">
        <v>90</v>
      </c>
      <c r="C559">
        <v>16</v>
      </c>
      <c r="D559" t="s">
        <v>80</v>
      </c>
      <c r="E559" s="1">
        <v>2.0296700000762939</v>
      </c>
      <c r="F559" s="1">
        <v>5.0475697964429855E-2</v>
      </c>
    </row>
    <row r="560" spans="1:6" x14ac:dyDescent="0.2">
      <c r="A560">
        <v>6</v>
      </c>
      <c r="B560" t="s">
        <v>90</v>
      </c>
      <c r="C560">
        <v>17</v>
      </c>
      <c r="D560" t="s">
        <v>80</v>
      </c>
      <c r="E560" s="1">
        <v>2.0099952220916748</v>
      </c>
      <c r="F560" s="1">
        <v>5.7039864361286163E-2</v>
      </c>
    </row>
    <row r="561" spans="1:6" x14ac:dyDescent="0.2">
      <c r="A561">
        <v>6</v>
      </c>
      <c r="B561" t="s">
        <v>90</v>
      </c>
      <c r="C561">
        <v>18</v>
      </c>
      <c r="D561" t="s">
        <v>80</v>
      </c>
      <c r="E561" s="1">
        <v>2.0018012523651123</v>
      </c>
      <c r="F561" s="1">
        <v>7.5084835290908813E-2</v>
      </c>
    </row>
    <row r="562" spans="1:6" x14ac:dyDescent="0.2">
      <c r="A562">
        <v>6</v>
      </c>
      <c r="B562" t="s">
        <v>90</v>
      </c>
      <c r="C562">
        <v>19</v>
      </c>
      <c r="D562" t="s">
        <v>80</v>
      </c>
      <c r="E562" s="1">
        <v>1.9955272674560547</v>
      </c>
      <c r="F562" s="1">
        <v>9.5049798488616943E-2</v>
      </c>
    </row>
    <row r="563" spans="1:6" x14ac:dyDescent="0.2">
      <c r="A563">
        <v>6</v>
      </c>
      <c r="B563" t="s">
        <v>90</v>
      </c>
      <c r="C563">
        <v>20</v>
      </c>
      <c r="D563" t="s">
        <v>80</v>
      </c>
      <c r="E563" s="1">
        <v>1.9878880977630615</v>
      </c>
      <c r="F563" s="1">
        <v>0.11364956945180893</v>
      </c>
    </row>
    <row r="564" spans="1:6" x14ac:dyDescent="0.2">
      <c r="A564">
        <v>6</v>
      </c>
      <c r="B564" t="s">
        <v>90</v>
      </c>
      <c r="C564">
        <v>21</v>
      </c>
      <c r="D564" t="s">
        <v>80</v>
      </c>
      <c r="E564" s="1">
        <v>1.9699697494506836</v>
      </c>
      <c r="F564" s="1">
        <v>0.12197016179561615</v>
      </c>
    </row>
    <row r="565" spans="1:6" x14ac:dyDescent="0.2">
      <c r="A565">
        <v>6</v>
      </c>
      <c r="B565" t="s">
        <v>90</v>
      </c>
      <c r="C565">
        <v>22</v>
      </c>
      <c r="D565" t="s">
        <v>80</v>
      </c>
      <c r="E565" s="1">
        <v>1.9688612222671509</v>
      </c>
      <c r="F565" s="1">
        <v>0.14710058271884918</v>
      </c>
    </row>
    <row r="566" spans="1:6" x14ac:dyDescent="0.2">
      <c r="A566">
        <v>6</v>
      </c>
      <c r="B566" t="s">
        <v>90</v>
      </c>
      <c r="C566">
        <v>23</v>
      </c>
      <c r="D566" t="s">
        <v>80</v>
      </c>
      <c r="E566" s="1">
        <v>1.9659037590026855</v>
      </c>
      <c r="F566" s="1">
        <v>0.1703820526599884</v>
      </c>
    </row>
    <row r="567" spans="1:6" x14ac:dyDescent="0.2">
      <c r="A567">
        <v>6</v>
      </c>
      <c r="B567" t="s">
        <v>90</v>
      </c>
      <c r="C567">
        <v>24</v>
      </c>
      <c r="D567" t="s">
        <v>80</v>
      </c>
      <c r="E567" s="1">
        <v>1.9717820882797241</v>
      </c>
      <c r="F567" s="1">
        <v>0.20249933004379272</v>
      </c>
    </row>
    <row r="568" spans="1:6" x14ac:dyDescent="0.2">
      <c r="A568">
        <v>6</v>
      </c>
      <c r="B568" t="s">
        <v>90</v>
      </c>
      <c r="C568">
        <v>25</v>
      </c>
      <c r="D568" t="s">
        <v>80</v>
      </c>
      <c r="E568" s="1">
        <v>1.9662516117095947</v>
      </c>
      <c r="F568" s="1">
        <v>0.22320780158042908</v>
      </c>
    </row>
    <row r="569" spans="1:6" x14ac:dyDescent="0.2">
      <c r="A569">
        <v>6</v>
      </c>
      <c r="B569" t="s">
        <v>90</v>
      </c>
      <c r="C569">
        <v>26</v>
      </c>
      <c r="D569" t="s">
        <v>80</v>
      </c>
      <c r="E569" s="1">
        <v>1.958672046661377</v>
      </c>
      <c r="F569" s="1">
        <v>0.24186716973781586</v>
      </c>
    </row>
    <row r="570" spans="1:6" x14ac:dyDescent="0.2">
      <c r="A570">
        <v>6</v>
      </c>
      <c r="B570" t="s">
        <v>90</v>
      </c>
      <c r="C570">
        <v>27</v>
      </c>
      <c r="D570" t="s">
        <v>80</v>
      </c>
      <c r="E570" s="1">
        <v>1.9597283601760864</v>
      </c>
      <c r="F570" s="1">
        <v>0.26916244626045227</v>
      </c>
    </row>
    <row r="571" spans="1:6" x14ac:dyDescent="0.2">
      <c r="A571">
        <v>6</v>
      </c>
      <c r="B571" t="s">
        <v>90</v>
      </c>
      <c r="C571">
        <v>28</v>
      </c>
      <c r="D571" t="s">
        <v>80</v>
      </c>
      <c r="E571" s="1">
        <v>1.9792357683181763</v>
      </c>
      <c r="F571" s="1">
        <v>0.31490877270698547</v>
      </c>
    </row>
    <row r="572" spans="1:6" x14ac:dyDescent="0.2">
      <c r="A572">
        <v>6</v>
      </c>
      <c r="B572" t="s">
        <v>90</v>
      </c>
      <c r="C572">
        <v>29</v>
      </c>
      <c r="D572" t="s">
        <v>80</v>
      </c>
      <c r="E572" s="1">
        <v>1.9967083930969238</v>
      </c>
      <c r="F572" s="1">
        <v>0.35862034559249878</v>
      </c>
    </row>
    <row r="573" spans="1:6" x14ac:dyDescent="0.2">
      <c r="A573">
        <v>6</v>
      </c>
      <c r="B573" t="s">
        <v>90</v>
      </c>
      <c r="C573">
        <v>30</v>
      </c>
      <c r="D573" t="s">
        <v>80</v>
      </c>
      <c r="E573" s="1">
        <v>2.0315189361572266</v>
      </c>
      <c r="F573" s="1">
        <v>0.41966983675956726</v>
      </c>
    </row>
    <row r="574" spans="1:6" x14ac:dyDescent="0.2">
      <c r="A574">
        <v>6</v>
      </c>
      <c r="B574" t="s">
        <v>90</v>
      </c>
      <c r="C574">
        <v>31</v>
      </c>
      <c r="D574" t="s">
        <v>80</v>
      </c>
      <c r="E574" s="1">
        <v>2.1082069873809814</v>
      </c>
      <c r="F574" s="1">
        <v>0.52259683609008789</v>
      </c>
    </row>
    <row r="575" spans="1:6" x14ac:dyDescent="0.2">
      <c r="A575">
        <v>6</v>
      </c>
      <c r="B575" t="s">
        <v>90</v>
      </c>
      <c r="C575">
        <v>32</v>
      </c>
      <c r="D575" t="s">
        <v>80</v>
      </c>
      <c r="E575" s="1">
        <v>2.2493202686309814</v>
      </c>
      <c r="F575" s="1">
        <v>0.68994903564453125</v>
      </c>
    </row>
    <row r="576" spans="1:6" x14ac:dyDescent="0.2">
      <c r="A576">
        <v>6</v>
      </c>
      <c r="B576" t="s">
        <v>90</v>
      </c>
      <c r="C576">
        <v>33</v>
      </c>
      <c r="D576" t="s">
        <v>80</v>
      </c>
      <c r="E576" s="1">
        <v>2.4819276332855225</v>
      </c>
      <c r="F576" s="1">
        <v>0.9487953782081604</v>
      </c>
    </row>
    <row r="577" spans="1:6" x14ac:dyDescent="0.2">
      <c r="A577">
        <v>6</v>
      </c>
      <c r="B577" t="s">
        <v>90</v>
      </c>
      <c r="C577">
        <v>34</v>
      </c>
      <c r="D577" t="s">
        <v>80</v>
      </c>
      <c r="E577" s="1">
        <v>2.8000710010528564</v>
      </c>
      <c r="F577" s="1">
        <v>1.2931777238845825</v>
      </c>
    </row>
    <row r="578" spans="1:6" x14ac:dyDescent="0.2">
      <c r="A578">
        <v>6</v>
      </c>
      <c r="B578" t="s">
        <v>90</v>
      </c>
      <c r="C578">
        <v>35</v>
      </c>
      <c r="D578" t="s">
        <v>80</v>
      </c>
      <c r="E578" s="1">
        <v>3.1434333324432373</v>
      </c>
      <c r="F578" s="1">
        <v>1.6627789735794067</v>
      </c>
    </row>
    <row r="579" spans="1:6" x14ac:dyDescent="0.2">
      <c r="A579">
        <v>6</v>
      </c>
      <c r="B579" t="s">
        <v>90</v>
      </c>
      <c r="C579">
        <v>36</v>
      </c>
      <c r="D579" t="s">
        <v>80</v>
      </c>
      <c r="E579" s="1">
        <v>3.546090841293335</v>
      </c>
      <c r="F579" s="1">
        <v>2.0916755199432373</v>
      </c>
    </row>
    <row r="580" spans="1:6" x14ac:dyDescent="0.2">
      <c r="A580">
        <v>6</v>
      </c>
      <c r="B580" t="s">
        <v>90</v>
      </c>
      <c r="C580">
        <v>37</v>
      </c>
      <c r="D580" t="s">
        <v>80</v>
      </c>
      <c r="E580" s="1">
        <v>4.0175189971923828</v>
      </c>
      <c r="F580" s="1">
        <v>2.5893425941467285</v>
      </c>
    </row>
    <row r="581" spans="1:6" x14ac:dyDescent="0.2">
      <c r="A581">
        <v>6</v>
      </c>
      <c r="B581" t="s">
        <v>90</v>
      </c>
      <c r="C581">
        <v>38</v>
      </c>
      <c r="D581" t="s">
        <v>80</v>
      </c>
      <c r="E581" s="1">
        <v>4.475611686706543</v>
      </c>
      <c r="F581" s="1">
        <v>3.073674201965332</v>
      </c>
    </row>
    <row r="582" spans="1:6" x14ac:dyDescent="0.2">
      <c r="A582">
        <v>6</v>
      </c>
      <c r="B582" t="s">
        <v>90</v>
      </c>
      <c r="C582">
        <v>39</v>
      </c>
      <c r="D582" t="s">
        <v>80</v>
      </c>
      <c r="E582" s="1">
        <v>4.9447417259216309</v>
      </c>
      <c r="F582" s="1">
        <v>3.5690431594848633</v>
      </c>
    </row>
    <row r="583" spans="1:6" x14ac:dyDescent="0.2">
      <c r="A583">
        <v>6</v>
      </c>
      <c r="B583" t="s">
        <v>90</v>
      </c>
      <c r="C583">
        <v>40</v>
      </c>
      <c r="D583" t="s">
        <v>80</v>
      </c>
      <c r="E583" s="1">
        <v>5.432164192199707</v>
      </c>
      <c r="F583" s="1">
        <v>4.0827045440673828</v>
      </c>
    </row>
    <row r="584" spans="1:6" x14ac:dyDescent="0.2">
      <c r="A584">
        <v>6</v>
      </c>
      <c r="B584" t="s">
        <v>90</v>
      </c>
      <c r="C584">
        <v>41</v>
      </c>
      <c r="D584" t="s">
        <v>80</v>
      </c>
      <c r="E584" s="1">
        <v>5.9430508613586426</v>
      </c>
      <c r="F584" s="1">
        <v>4.6198301315307617</v>
      </c>
    </row>
    <row r="585" spans="1:6" x14ac:dyDescent="0.2">
      <c r="A585">
        <v>6</v>
      </c>
      <c r="B585" t="s">
        <v>90</v>
      </c>
      <c r="C585">
        <v>42</v>
      </c>
      <c r="D585" t="s">
        <v>80</v>
      </c>
      <c r="E585" s="1">
        <v>6.4688758850097656</v>
      </c>
      <c r="F585" s="1">
        <v>5.1718940734863281</v>
      </c>
    </row>
    <row r="586" spans="1:6" x14ac:dyDescent="0.2">
      <c r="A586">
        <v>6</v>
      </c>
      <c r="B586" t="s">
        <v>90</v>
      </c>
      <c r="C586">
        <v>43</v>
      </c>
      <c r="D586" t="s">
        <v>80</v>
      </c>
      <c r="E586" s="1">
        <v>6.9383430480957031</v>
      </c>
      <c r="F586" s="1">
        <v>5.667600154876709</v>
      </c>
    </row>
    <row r="587" spans="1:6" x14ac:dyDescent="0.2">
      <c r="A587">
        <v>6</v>
      </c>
      <c r="B587" t="s">
        <v>90</v>
      </c>
      <c r="C587">
        <v>44</v>
      </c>
      <c r="D587" t="s">
        <v>80</v>
      </c>
      <c r="E587" s="1">
        <v>7.4651861190795898</v>
      </c>
      <c r="F587" s="1">
        <v>6.2206821441650391</v>
      </c>
    </row>
    <row r="588" spans="1:6" x14ac:dyDescent="0.2">
      <c r="A588">
        <v>6</v>
      </c>
      <c r="B588" t="s">
        <v>90</v>
      </c>
      <c r="C588">
        <v>45</v>
      </c>
      <c r="D588" t="s">
        <v>80</v>
      </c>
      <c r="E588" s="1">
        <v>7.9340724945068359</v>
      </c>
      <c r="F588" s="1">
        <v>6.7158074378967285</v>
      </c>
    </row>
    <row r="589" spans="1:6" x14ac:dyDescent="0.2">
      <c r="A589">
        <v>6</v>
      </c>
      <c r="B589" t="s">
        <v>90</v>
      </c>
      <c r="C589">
        <v>46</v>
      </c>
      <c r="D589" t="s">
        <v>80</v>
      </c>
      <c r="E589" s="1">
        <v>8.3140153884887695</v>
      </c>
      <c r="F589" s="1">
        <v>7.1219892501831055</v>
      </c>
    </row>
    <row r="590" spans="1:6" x14ac:dyDescent="0.2">
      <c r="A590">
        <v>6</v>
      </c>
      <c r="B590" t="s">
        <v>90</v>
      </c>
      <c r="C590">
        <v>47</v>
      </c>
      <c r="D590" t="s">
        <v>80</v>
      </c>
      <c r="E590" s="1">
        <v>8.7516355514526367</v>
      </c>
      <c r="F590" s="1">
        <v>7.585848331451416</v>
      </c>
    </row>
    <row r="591" spans="1:6" x14ac:dyDescent="0.2">
      <c r="A591">
        <v>6</v>
      </c>
      <c r="B591" t="s">
        <v>90</v>
      </c>
      <c r="C591">
        <v>48</v>
      </c>
      <c r="D591" t="s">
        <v>80</v>
      </c>
      <c r="E591" s="1">
        <v>9.1297464370727539</v>
      </c>
      <c r="F591" s="1">
        <v>7.9901981353759766</v>
      </c>
    </row>
    <row r="592" spans="1:6" x14ac:dyDescent="0.2">
      <c r="A592">
        <v>6</v>
      </c>
      <c r="B592" t="s">
        <v>90</v>
      </c>
      <c r="C592">
        <v>49</v>
      </c>
      <c r="D592" t="s">
        <v>80</v>
      </c>
      <c r="E592" s="1">
        <v>9.5211896896362305</v>
      </c>
      <c r="F592" s="1">
        <v>8.4078807830810547</v>
      </c>
    </row>
    <row r="593" spans="1:6" x14ac:dyDescent="0.2">
      <c r="A593">
        <v>6</v>
      </c>
      <c r="B593" t="s">
        <v>90</v>
      </c>
      <c r="C593">
        <v>50</v>
      </c>
      <c r="D593" t="s">
        <v>80</v>
      </c>
      <c r="E593" s="1">
        <v>9.8465261459350586</v>
      </c>
      <c r="F593" s="1">
        <v>8.759455680847168</v>
      </c>
    </row>
    <row r="594" spans="1:6" x14ac:dyDescent="0.2">
      <c r="A594">
        <v>6</v>
      </c>
      <c r="B594" t="s">
        <v>90</v>
      </c>
      <c r="C594">
        <v>1</v>
      </c>
      <c r="D594" t="s">
        <v>75</v>
      </c>
      <c r="E594" s="1">
        <v>0.2792891263961792</v>
      </c>
      <c r="F594" s="1">
        <v>8.7179327383637428E-3</v>
      </c>
    </row>
    <row r="595" spans="1:6" x14ac:dyDescent="0.2">
      <c r="A595">
        <v>6</v>
      </c>
      <c r="B595" t="s">
        <v>90</v>
      </c>
      <c r="C595">
        <v>2</v>
      </c>
      <c r="D595" t="s">
        <v>75</v>
      </c>
      <c r="E595" s="1">
        <v>0.2794279158115387</v>
      </c>
      <c r="F595" s="1">
        <v>1.1673612520098686E-2</v>
      </c>
    </row>
    <row r="596" spans="1:6" x14ac:dyDescent="0.2">
      <c r="A596">
        <v>6</v>
      </c>
      <c r="B596" t="s">
        <v>90</v>
      </c>
      <c r="C596">
        <v>3</v>
      </c>
      <c r="D596" t="s">
        <v>75</v>
      </c>
      <c r="E596" s="1">
        <v>0.27252849936485291</v>
      </c>
      <c r="F596" s="1">
        <v>7.5910859741270542E-3</v>
      </c>
    </row>
    <row r="597" spans="1:6" x14ac:dyDescent="0.2">
      <c r="A597">
        <v>6</v>
      </c>
      <c r="B597" t="s">
        <v>90</v>
      </c>
      <c r="C597">
        <v>4</v>
      </c>
      <c r="D597" t="s">
        <v>75</v>
      </c>
      <c r="E597" s="1">
        <v>0.26766970753669739</v>
      </c>
      <c r="F597" s="1">
        <v>5.549184512346983E-3</v>
      </c>
    </row>
    <row r="598" spans="1:6" x14ac:dyDescent="0.2">
      <c r="A598">
        <v>6</v>
      </c>
      <c r="B598" t="s">
        <v>90</v>
      </c>
      <c r="C598">
        <v>5</v>
      </c>
      <c r="D598" t="s">
        <v>75</v>
      </c>
      <c r="E598" s="1">
        <v>0.2654036283493042</v>
      </c>
      <c r="F598" s="1">
        <v>6.0999956913292408E-3</v>
      </c>
    </row>
    <row r="599" spans="1:6" x14ac:dyDescent="0.2">
      <c r="A599">
        <v>6</v>
      </c>
      <c r="B599" t="s">
        <v>90</v>
      </c>
      <c r="C599">
        <v>6</v>
      </c>
      <c r="D599" t="s">
        <v>75</v>
      </c>
      <c r="E599" s="1">
        <v>0.26180744171142578</v>
      </c>
      <c r="F599" s="1">
        <v>5.3206994198262691E-3</v>
      </c>
    </row>
    <row r="600" spans="1:6" x14ac:dyDescent="0.2">
      <c r="A600">
        <v>6</v>
      </c>
      <c r="B600" t="s">
        <v>90</v>
      </c>
      <c r="C600">
        <v>7</v>
      </c>
      <c r="D600" t="s">
        <v>75</v>
      </c>
      <c r="E600" s="1">
        <v>0.25630262494087219</v>
      </c>
      <c r="F600" s="1">
        <v>2.6327727828174829E-3</v>
      </c>
    </row>
    <row r="601" spans="1:6" x14ac:dyDescent="0.2">
      <c r="A601">
        <v>6</v>
      </c>
      <c r="B601" t="s">
        <v>90</v>
      </c>
      <c r="C601">
        <v>8</v>
      </c>
      <c r="D601" t="s">
        <v>75</v>
      </c>
      <c r="E601" s="1">
        <v>0.24904993176460266</v>
      </c>
      <c r="F601" s="1">
        <v>-1.803030027076602E-3</v>
      </c>
    </row>
    <row r="602" spans="1:6" x14ac:dyDescent="0.2">
      <c r="A602">
        <v>6</v>
      </c>
      <c r="B602" t="s">
        <v>90</v>
      </c>
      <c r="C602">
        <v>9</v>
      </c>
      <c r="D602" t="s">
        <v>75</v>
      </c>
      <c r="E602" s="1">
        <v>0.23996558785438538</v>
      </c>
      <c r="F602" s="1">
        <v>-8.0704838037490845E-3</v>
      </c>
    </row>
    <row r="603" spans="1:6" x14ac:dyDescent="0.2">
      <c r="A603">
        <v>6</v>
      </c>
      <c r="B603" t="s">
        <v>90</v>
      </c>
      <c r="C603">
        <v>10</v>
      </c>
      <c r="D603" t="s">
        <v>75</v>
      </c>
      <c r="E603" s="1">
        <v>0.23635762929916382</v>
      </c>
      <c r="F603" s="1">
        <v>-8.8615519925951958E-3</v>
      </c>
    </row>
    <row r="604" spans="1:6" x14ac:dyDescent="0.2">
      <c r="A604">
        <v>6</v>
      </c>
      <c r="B604" t="s">
        <v>90</v>
      </c>
      <c r="C604">
        <v>11</v>
      </c>
      <c r="D604" t="s">
        <v>75</v>
      </c>
      <c r="E604" s="1">
        <v>0.23351509869098663</v>
      </c>
      <c r="F604" s="1">
        <v>-8.8871922343969345E-3</v>
      </c>
    </row>
    <row r="605" spans="1:6" x14ac:dyDescent="0.2">
      <c r="A605">
        <v>6</v>
      </c>
      <c r="B605" t="s">
        <v>90</v>
      </c>
      <c r="C605">
        <v>12</v>
      </c>
      <c r="D605" t="s">
        <v>75</v>
      </c>
      <c r="E605" s="1">
        <v>0.23104529082775116</v>
      </c>
      <c r="F605" s="1">
        <v>-8.5401097312569618E-3</v>
      </c>
    </row>
    <row r="606" spans="1:6" x14ac:dyDescent="0.2">
      <c r="A606">
        <v>6</v>
      </c>
      <c r="B606" t="s">
        <v>90</v>
      </c>
      <c r="C606">
        <v>13</v>
      </c>
      <c r="D606" t="s">
        <v>75</v>
      </c>
      <c r="E606" s="1">
        <v>0.23185603320598602</v>
      </c>
      <c r="F606" s="1">
        <v>-4.9124769866466522E-3</v>
      </c>
    </row>
    <row r="607" spans="1:6" x14ac:dyDescent="0.2">
      <c r="A607">
        <v>6</v>
      </c>
      <c r="B607" t="s">
        <v>90</v>
      </c>
      <c r="C607">
        <v>14</v>
      </c>
      <c r="D607" t="s">
        <v>75</v>
      </c>
      <c r="E607" s="1">
        <v>0.23129087686538696</v>
      </c>
      <c r="F607" s="1">
        <v>-2.660742960870266E-3</v>
      </c>
    </row>
    <row r="608" spans="1:6" x14ac:dyDescent="0.2">
      <c r="A608">
        <v>6</v>
      </c>
      <c r="B608" t="s">
        <v>90</v>
      </c>
      <c r="C608">
        <v>15</v>
      </c>
      <c r="D608" t="s">
        <v>75</v>
      </c>
      <c r="E608" s="1">
        <v>0.22953195869922638</v>
      </c>
      <c r="F608" s="1">
        <v>-1.6027707606554031E-3</v>
      </c>
    </row>
    <row r="609" spans="1:6" x14ac:dyDescent="0.2">
      <c r="A609">
        <v>6</v>
      </c>
      <c r="B609" t="s">
        <v>90</v>
      </c>
      <c r="C609">
        <v>16</v>
      </c>
      <c r="D609" t="s">
        <v>75</v>
      </c>
      <c r="E609" s="1">
        <v>0.22779843211174011</v>
      </c>
      <c r="F609" s="1">
        <v>-5.1940703997388482E-4</v>
      </c>
    </row>
    <row r="610" spans="1:6" x14ac:dyDescent="0.2">
      <c r="A610">
        <v>6</v>
      </c>
      <c r="B610" t="s">
        <v>90</v>
      </c>
      <c r="C610">
        <v>17</v>
      </c>
      <c r="D610" t="s">
        <v>75</v>
      </c>
      <c r="E610" s="1">
        <v>0.22557412087917328</v>
      </c>
      <c r="F610" s="1">
        <v>7.3172064730897546E-5</v>
      </c>
    </row>
    <row r="611" spans="1:6" x14ac:dyDescent="0.2">
      <c r="A611">
        <v>6</v>
      </c>
      <c r="B611" t="s">
        <v>90</v>
      </c>
      <c r="C611">
        <v>18</v>
      </c>
      <c r="D611" t="s">
        <v>75</v>
      </c>
      <c r="E611" s="1">
        <v>0.2243230789899826</v>
      </c>
      <c r="F611" s="1">
        <v>1.6390205128118396E-3</v>
      </c>
    </row>
    <row r="612" spans="1:6" x14ac:dyDescent="0.2">
      <c r="A612">
        <v>6</v>
      </c>
      <c r="B612" t="s">
        <v>90</v>
      </c>
      <c r="C612">
        <v>19</v>
      </c>
      <c r="D612" t="s">
        <v>75</v>
      </c>
      <c r="E612" s="1">
        <v>0.2230990082025528</v>
      </c>
      <c r="F612" s="1">
        <v>3.2318399753421545E-3</v>
      </c>
    </row>
    <row r="613" spans="1:6" x14ac:dyDescent="0.2">
      <c r="A613">
        <v>6</v>
      </c>
      <c r="B613" t="s">
        <v>90</v>
      </c>
      <c r="C613">
        <v>20</v>
      </c>
      <c r="D613" t="s">
        <v>75</v>
      </c>
      <c r="E613" s="1">
        <v>0.2206367552280426</v>
      </c>
      <c r="F613" s="1">
        <v>3.586477367207408E-3</v>
      </c>
    </row>
    <row r="614" spans="1:6" x14ac:dyDescent="0.2">
      <c r="A614">
        <v>6</v>
      </c>
      <c r="B614" t="s">
        <v>90</v>
      </c>
      <c r="C614">
        <v>21</v>
      </c>
      <c r="D614" t="s">
        <v>75</v>
      </c>
      <c r="E614" s="1">
        <v>0.21749591827392578</v>
      </c>
      <c r="F614" s="1">
        <v>3.262530779466033E-3</v>
      </c>
    </row>
    <row r="615" spans="1:6" x14ac:dyDescent="0.2">
      <c r="A615">
        <v>6</v>
      </c>
      <c r="B615" t="s">
        <v>90</v>
      </c>
      <c r="C615">
        <v>22</v>
      </c>
      <c r="D615" t="s">
        <v>75</v>
      </c>
      <c r="E615" s="1">
        <v>0.21828748285770416</v>
      </c>
      <c r="F615" s="1">
        <v>6.870985496789217E-3</v>
      </c>
    </row>
    <row r="616" spans="1:6" x14ac:dyDescent="0.2">
      <c r="A616">
        <v>6</v>
      </c>
      <c r="B616" t="s">
        <v>90</v>
      </c>
      <c r="C616">
        <v>23</v>
      </c>
      <c r="D616" t="s">
        <v>75</v>
      </c>
      <c r="E616" s="1">
        <v>0.22216610610485077</v>
      </c>
      <c r="F616" s="1">
        <v>1.3566499575972557E-2</v>
      </c>
    </row>
    <row r="617" spans="1:6" x14ac:dyDescent="0.2">
      <c r="A617">
        <v>6</v>
      </c>
      <c r="B617" t="s">
        <v>90</v>
      </c>
      <c r="C617">
        <v>24</v>
      </c>
      <c r="D617" t="s">
        <v>75</v>
      </c>
      <c r="E617" s="1">
        <v>0.22621673345565796</v>
      </c>
      <c r="F617" s="1">
        <v>2.0434016361832619E-2</v>
      </c>
    </row>
    <row r="618" spans="1:6" x14ac:dyDescent="0.2">
      <c r="A618">
        <v>6</v>
      </c>
      <c r="B618" t="s">
        <v>90</v>
      </c>
      <c r="C618">
        <v>25</v>
      </c>
      <c r="D618" t="s">
        <v>75</v>
      </c>
      <c r="E618" s="1">
        <v>0.22946511209011078</v>
      </c>
      <c r="F618" s="1">
        <v>2.6499286293983459E-2</v>
      </c>
    </row>
    <row r="619" spans="1:6" x14ac:dyDescent="0.2">
      <c r="A619">
        <v>6</v>
      </c>
      <c r="B619" t="s">
        <v>90</v>
      </c>
      <c r="C619">
        <v>26</v>
      </c>
      <c r="D619" t="s">
        <v>75</v>
      </c>
      <c r="E619" s="1">
        <v>0.23718750476837158</v>
      </c>
      <c r="F619" s="1">
        <v>3.7038568407297134E-2</v>
      </c>
    </row>
    <row r="620" spans="1:6" x14ac:dyDescent="0.2">
      <c r="A620">
        <v>6</v>
      </c>
      <c r="B620" t="s">
        <v>90</v>
      </c>
      <c r="C620">
        <v>27</v>
      </c>
      <c r="D620" t="s">
        <v>75</v>
      </c>
      <c r="E620" s="1">
        <v>0.2506769597530365</v>
      </c>
      <c r="F620" s="1">
        <v>5.3344912827014923E-2</v>
      </c>
    </row>
    <row r="621" spans="1:6" x14ac:dyDescent="0.2">
      <c r="A621">
        <v>6</v>
      </c>
      <c r="B621" t="s">
        <v>90</v>
      </c>
      <c r="C621">
        <v>28</v>
      </c>
      <c r="D621" t="s">
        <v>75</v>
      </c>
      <c r="E621" s="1">
        <v>0.28068768978118896</v>
      </c>
      <c r="F621" s="1">
        <v>8.6172536015510559E-2</v>
      </c>
    </row>
    <row r="622" spans="1:6" x14ac:dyDescent="0.2">
      <c r="A622">
        <v>6</v>
      </c>
      <c r="B622" t="s">
        <v>90</v>
      </c>
      <c r="C622">
        <v>29</v>
      </c>
      <c r="D622" t="s">
        <v>75</v>
      </c>
      <c r="E622" s="1">
        <v>0.33864566683769226</v>
      </c>
      <c r="F622" s="1">
        <v>0.14694739878177643</v>
      </c>
    </row>
    <row r="623" spans="1:6" x14ac:dyDescent="0.2">
      <c r="A623">
        <v>6</v>
      </c>
      <c r="B623" t="s">
        <v>90</v>
      </c>
      <c r="C623">
        <v>30</v>
      </c>
      <c r="D623" t="s">
        <v>75</v>
      </c>
      <c r="E623" s="1">
        <v>0.42067122459411621</v>
      </c>
      <c r="F623" s="1">
        <v>0.23178985714912415</v>
      </c>
    </row>
    <row r="624" spans="1:6" x14ac:dyDescent="0.2">
      <c r="A624">
        <v>6</v>
      </c>
      <c r="B624" t="s">
        <v>90</v>
      </c>
      <c r="C624">
        <v>31</v>
      </c>
      <c r="D624" t="s">
        <v>75</v>
      </c>
      <c r="E624" s="1">
        <v>0.52693140506744385</v>
      </c>
      <c r="F624" s="1">
        <v>0.34086692333221436</v>
      </c>
    </row>
    <row r="625" spans="1:6" x14ac:dyDescent="0.2">
      <c r="A625">
        <v>6</v>
      </c>
      <c r="B625" t="s">
        <v>90</v>
      </c>
      <c r="C625">
        <v>32</v>
      </c>
      <c r="D625" t="s">
        <v>75</v>
      </c>
      <c r="E625" s="1">
        <v>0.65371376276016235</v>
      </c>
      <c r="F625" s="1">
        <v>0.47046616673469543</v>
      </c>
    </row>
    <row r="626" spans="1:6" x14ac:dyDescent="0.2">
      <c r="A626">
        <v>6</v>
      </c>
      <c r="B626" t="s">
        <v>90</v>
      </c>
      <c r="C626">
        <v>33</v>
      </c>
      <c r="D626" t="s">
        <v>75</v>
      </c>
      <c r="E626" s="1">
        <v>0.77617335319519043</v>
      </c>
      <c r="F626" s="1">
        <v>0.59574264287948608</v>
      </c>
    </row>
    <row r="627" spans="1:6" x14ac:dyDescent="0.2">
      <c r="A627">
        <v>6</v>
      </c>
      <c r="B627" t="s">
        <v>90</v>
      </c>
      <c r="C627">
        <v>34</v>
      </c>
      <c r="D627" t="s">
        <v>75</v>
      </c>
      <c r="E627" s="1">
        <v>0.88228762149810791</v>
      </c>
      <c r="F627" s="1">
        <v>0.70467382669448853</v>
      </c>
    </row>
    <row r="628" spans="1:6" x14ac:dyDescent="0.2">
      <c r="A628">
        <v>6</v>
      </c>
      <c r="B628" t="s">
        <v>90</v>
      </c>
      <c r="C628">
        <v>35</v>
      </c>
      <c r="D628" t="s">
        <v>75</v>
      </c>
      <c r="E628" s="1">
        <v>0.97321289777755737</v>
      </c>
      <c r="F628" s="1">
        <v>0.79841595888137817</v>
      </c>
    </row>
    <row r="629" spans="1:6" x14ac:dyDescent="0.2">
      <c r="A629">
        <v>6</v>
      </c>
      <c r="B629" t="s">
        <v>90</v>
      </c>
      <c r="C629">
        <v>36</v>
      </c>
      <c r="D629" t="s">
        <v>75</v>
      </c>
      <c r="E629" s="1">
        <v>1.0526043176651001</v>
      </c>
      <c r="F629" s="1">
        <v>0.88062429428100586</v>
      </c>
    </row>
    <row r="630" spans="1:6" x14ac:dyDescent="0.2">
      <c r="A630">
        <v>6</v>
      </c>
      <c r="B630" t="s">
        <v>90</v>
      </c>
      <c r="C630">
        <v>37</v>
      </c>
      <c r="D630" t="s">
        <v>75</v>
      </c>
      <c r="E630" s="1">
        <v>1.1119288206100464</v>
      </c>
      <c r="F630" s="1">
        <v>0.94276565313339233</v>
      </c>
    </row>
    <row r="631" spans="1:6" x14ac:dyDescent="0.2">
      <c r="A631">
        <v>6</v>
      </c>
      <c r="B631" t="s">
        <v>90</v>
      </c>
      <c r="C631">
        <v>38</v>
      </c>
      <c r="D631" t="s">
        <v>75</v>
      </c>
      <c r="E631" s="1">
        <v>1.1562701463699341</v>
      </c>
      <c r="F631" s="1">
        <v>0.98992389440536499</v>
      </c>
    </row>
    <row r="632" spans="1:6" x14ac:dyDescent="0.2">
      <c r="A632">
        <v>6</v>
      </c>
      <c r="B632" t="s">
        <v>90</v>
      </c>
      <c r="C632">
        <v>39</v>
      </c>
      <c r="D632" t="s">
        <v>75</v>
      </c>
      <c r="E632" s="1">
        <v>1.1938368082046509</v>
      </c>
      <c r="F632" s="1">
        <v>1.030307412147522</v>
      </c>
    </row>
    <row r="633" spans="1:6" x14ac:dyDescent="0.2">
      <c r="A633">
        <v>6</v>
      </c>
      <c r="B633" t="s">
        <v>90</v>
      </c>
      <c r="C633">
        <v>40</v>
      </c>
      <c r="D633" t="s">
        <v>75</v>
      </c>
      <c r="E633" s="1">
        <v>1.2096840143203735</v>
      </c>
      <c r="F633" s="1">
        <v>1.0489715337753296</v>
      </c>
    </row>
    <row r="634" spans="1:6" x14ac:dyDescent="0.2">
      <c r="A634">
        <v>6</v>
      </c>
      <c r="B634" t="s">
        <v>90</v>
      </c>
      <c r="C634">
        <v>41</v>
      </c>
      <c r="D634" t="s">
        <v>75</v>
      </c>
      <c r="E634" s="1">
        <v>1.2286564111709595</v>
      </c>
      <c r="F634" s="1">
        <v>1.0707608461380005</v>
      </c>
    </row>
    <row r="635" spans="1:6" x14ac:dyDescent="0.2">
      <c r="A635">
        <v>6</v>
      </c>
      <c r="B635" t="s">
        <v>90</v>
      </c>
      <c r="C635">
        <v>42</v>
      </c>
      <c r="D635" t="s">
        <v>75</v>
      </c>
      <c r="E635" s="1">
        <v>1.2636899948120117</v>
      </c>
      <c r="F635" s="1">
        <v>1.1086113452911377</v>
      </c>
    </row>
    <row r="636" spans="1:6" x14ac:dyDescent="0.2">
      <c r="A636">
        <v>6</v>
      </c>
      <c r="B636" t="s">
        <v>90</v>
      </c>
      <c r="C636">
        <v>43</v>
      </c>
      <c r="D636" t="s">
        <v>75</v>
      </c>
      <c r="E636" s="1">
        <v>1.2799317836761475</v>
      </c>
      <c r="F636" s="1">
        <v>1.1276699304580688</v>
      </c>
    </row>
    <row r="637" spans="1:6" x14ac:dyDescent="0.2">
      <c r="A637">
        <v>6</v>
      </c>
      <c r="B637" t="s">
        <v>90</v>
      </c>
      <c r="C637">
        <v>44</v>
      </c>
      <c r="D637" t="s">
        <v>75</v>
      </c>
      <c r="E637" s="1">
        <v>1.2859653234481812</v>
      </c>
      <c r="F637" s="1">
        <v>1.1365203857421875</v>
      </c>
    </row>
    <row r="638" spans="1:6" x14ac:dyDescent="0.2">
      <c r="A638">
        <v>6</v>
      </c>
      <c r="B638" t="s">
        <v>90</v>
      </c>
      <c r="C638">
        <v>45</v>
      </c>
      <c r="D638" t="s">
        <v>75</v>
      </c>
      <c r="E638" s="1">
        <v>1.295414924621582</v>
      </c>
      <c r="F638" s="1">
        <v>1.1487869024276733</v>
      </c>
    </row>
    <row r="639" spans="1:6" x14ac:dyDescent="0.2">
      <c r="A639">
        <v>6</v>
      </c>
      <c r="B639" t="s">
        <v>90</v>
      </c>
      <c r="C639">
        <v>46</v>
      </c>
      <c r="D639" t="s">
        <v>75</v>
      </c>
      <c r="E639" s="1">
        <v>1.2936564683914185</v>
      </c>
      <c r="F639" s="1">
        <v>1.1498453617095947</v>
      </c>
    </row>
    <row r="640" spans="1:6" x14ac:dyDescent="0.2">
      <c r="A640">
        <v>6</v>
      </c>
      <c r="B640" t="s">
        <v>90</v>
      </c>
      <c r="C640">
        <v>47</v>
      </c>
      <c r="D640" t="s">
        <v>75</v>
      </c>
      <c r="E640" s="1">
        <v>1.3033902645111084</v>
      </c>
      <c r="F640" s="1">
        <v>1.1623960733413696</v>
      </c>
    </row>
    <row r="641" spans="1:6" x14ac:dyDescent="0.2">
      <c r="A641">
        <v>6</v>
      </c>
      <c r="B641" t="s">
        <v>90</v>
      </c>
      <c r="C641">
        <v>48</v>
      </c>
      <c r="D641" t="s">
        <v>75</v>
      </c>
      <c r="E641" s="1">
        <v>1.3101991415023804</v>
      </c>
      <c r="F641" s="1">
        <v>1.172021746635437</v>
      </c>
    </row>
    <row r="642" spans="1:6" x14ac:dyDescent="0.2">
      <c r="A642">
        <v>6</v>
      </c>
      <c r="B642" t="s">
        <v>90</v>
      </c>
      <c r="C642">
        <v>49</v>
      </c>
      <c r="D642" t="s">
        <v>75</v>
      </c>
      <c r="E642" s="1">
        <v>1.3158305883407593</v>
      </c>
      <c r="F642" s="1">
        <v>1.1804701089859009</v>
      </c>
    </row>
    <row r="643" spans="1:6" x14ac:dyDescent="0.2">
      <c r="A643">
        <v>6</v>
      </c>
      <c r="B643" t="s">
        <v>90</v>
      </c>
      <c r="C643">
        <v>50</v>
      </c>
      <c r="D643" t="s">
        <v>75</v>
      </c>
      <c r="E643" s="1">
        <v>1.3245571851730347</v>
      </c>
      <c r="F643" s="1">
        <v>1.1920136213302612</v>
      </c>
    </row>
    <row r="644" spans="1:6" x14ac:dyDescent="0.2">
      <c r="A644">
        <v>7</v>
      </c>
      <c r="B644" t="s">
        <v>91</v>
      </c>
      <c r="C644">
        <v>1</v>
      </c>
      <c r="D644" t="s">
        <v>80</v>
      </c>
      <c r="E644" s="1">
        <v>2.3043210506439209</v>
      </c>
      <c r="F644" s="1">
        <v>3.7562988698482513E-2</v>
      </c>
    </row>
    <row r="645" spans="1:6" x14ac:dyDescent="0.2">
      <c r="A645">
        <v>7</v>
      </c>
      <c r="B645" t="s">
        <v>91</v>
      </c>
      <c r="C645">
        <v>2</v>
      </c>
      <c r="D645" t="s">
        <v>80</v>
      </c>
      <c r="E645" s="1">
        <v>2.2841587066650391</v>
      </c>
      <c r="F645" s="1">
        <v>4.3646618723869324E-2</v>
      </c>
    </row>
    <row r="646" spans="1:6" x14ac:dyDescent="0.2">
      <c r="A646">
        <v>7</v>
      </c>
      <c r="B646" t="s">
        <v>91</v>
      </c>
      <c r="C646">
        <v>3</v>
      </c>
      <c r="D646" t="s">
        <v>80</v>
      </c>
      <c r="E646" s="1">
        <v>2.2555668354034424</v>
      </c>
      <c r="F646" s="1">
        <v>4.130072146654129E-2</v>
      </c>
    </row>
    <row r="647" spans="1:6" x14ac:dyDescent="0.2">
      <c r="A647">
        <v>7</v>
      </c>
      <c r="B647" t="s">
        <v>91</v>
      </c>
      <c r="C647">
        <v>4</v>
      </c>
      <c r="D647" t="s">
        <v>80</v>
      </c>
      <c r="E647" s="1">
        <v>2.2132360935211182</v>
      </c>
      <c r="F647" s="1">
        <v>2.5215955451130867E-2</v>
      </c>
    </row>
    <row r="648" spans="1:6" x14ac:dyDescent="0.2">
      <c r="A648">
        <v>7</v>
      </c>
      <c r="B648" t="s">
        <v>91</v>
      </c>
      <c r="C648">
        <v>5</v>
      </c>
      <c r="D648" t="s">
        <v>80</v>
      </c>
      <c r="E648" s="1">
        <v>2.1763086318969727</v>
      </c>
      <c r="F648" s="1">
        <v>1.4534466899931431E-2</v>
      </c>
    </row>
    <row r="649" spans="1:6" x14ac:dyDescent="0.2">
      <c r="A649">
        <v>7</v>
      </c>
      <c r="B649" t="s">
        <v>91</v>
      </c>
      <c r="C649">
        <v>6</v>
      </c>
      <c r="D649" t="s">
        <v>80</v>
      </c>
      <c r="E649" s="1">
        <v>2.1237657070159912</v>
      </c>
      <c r="F649" s="1">
        <v>-1.1762483976781368E-2</v>
      </c>
    </row>
    <row r="650" spans="1:6" x14ac:dyDescent="0.2">
      <c r="A650">
        <v>7</v>
      </c>
      <c r="B650" t="s">
        <v>91</v>
      </c>
      <c r="C650">
        <v>7</v>
      </c>
      <c r="D650" t="s">
        <v>80</v>
      </c>
      <c r="E650" s="1">
        <v>2.090322732925415</v>
      </c>
      <c r="F650" s="1">
        <v>-1.8959484994411469E-2</v>
      </c>
    </row>
    <row r="651" spans="1:6" x14ac:dyDescent="0.2">
      <c r="A651">
        <v>7</v>
      </c>
      <c r="B651" t="s">
        <v>91</v>
      </c>
      <c r="C651">
        <v>8</v>
      </c>
      <c r="D651" t="s">
        <v>80</v>
      </c>
      <c r="E651" s="1">
        <v>2.0551245212554932</v>
      </c>
      <c r="F651" s="1">
        <v>-2.7911722660064697E-2</v>
      </c>
    </row>
    <row r="652" spans="1:6" x14ac:dyDescent="0.2">
      <c r="A652">
        <v>7</v>
      </c>
      <c r="B652" t="s">
        <v>91</v>
      </c>
      <c r="C652">
        <v>9</v>
      </c>
      <c r="D652" t="s">
        <v>80</v>
      </c>
      <c r="E652" s="1">
        <v>2.0219516754150391</v>
      </c>
      <c r="F652" s="1">
        <v>-3.4838594496250153E-2</v>
      </c>
    </row>
    <row r="653" spans="1:6" x14ac:dyDescent="0.2">
      <c r="A653">
        <v>7</v>
      </c>
      <c r="B653" t="s">
        <v>91</v>
      </c>
      <c r="C653">
        <v>10</v>
      </c>
      <c r="D653" t="s">
        <v>80</v>
      </c>
      <c r="E653" s="1">
        <v>1.9897130727767944</v>
      </c>
      <c r="F653" s="1">
        <v>-4.0831223130226135E-2</v>
      </c>
    </row>
    <row r="654" spans="1:6" x14ac:dyDescent="0.2">
      <c r="A654">
        <v>7</v>
      </c>
      <c r="B654" t="s">
        <v>91</v>
      </c>
      <c r="C654">
        <v>11</v>
      </c>
      <c r="D654" t="s">
        <v>80</v>
      </c>
      <c r="E654" s="1">
        <v>1.9875600337982178</v>
      </c>
      <c r="F654" s="1">
        <v>-1.6738288104534149E-2</v>
      </c>
    </row>
    <row r="655" spans="1:6" x14ac:dyDescent="0.2">
      <c r="A655">
        <v>7</v>
      </c>
      <c r="B655" t="s">
        <v>91</v>
      </c>
      <c r="C655">
        <v>12</v>
      </c>
      <c r="D655" t="s">
        <v>80</v>
      </c>
      <c r="E655" s="1">
        <v>1.9735373258590698</v>
      </c>
      <c r="F655" s="1">
        <v>-4.5150215737521648E-3</v>
      </c>
    </row>
    <row r="656" spans="1:6" x14ac:dyDescent="0.2">
      <c r="A656">
        <v>7</v>
      </c>
      <c r="B656" t="s">
        <v>91</v>
      </c>
      <c r="C656">
        <v>13</v>
      </c>
      <c r="D656" t="s">
        <v>80</v>
      </c>
      <c r="E656" s="1">
        <v>1.9570831060409546</v>
      </c>
      <c r="F656" s="1">
        <v>5.276732612401247E-3</v>
      </c>
    </row>
    <row r="657" spans="1:6" x14ac:dyDescent="0.2">
      <c r="A657">
        <v>7</v>
      </c>
      <c r="B657" t="s">
        <v>91</v>
      </c>
      <c r="C657">
        <v>14</v>
      </c>
      <c r="D657" t="s">
        <v>80</v>
      </c>
      <c r="E657" s="1">
        <v>1.943284273147583</v>
      </c>
      <c r="F657" s="1">
        <v>1.7723873257637024E-2</v>
      </c>
    </row>
    <row r="658" spans="1:6" x14ac:dyDescent="0.2">
      <c r="A658">
        <v>7</v>
      </c>
      <c r="B658" t="s">
        <v>91</v>
      </c>
      <c r="C658">
        <v>15</v>
      </c>
      <c r="D658" t="s">
        <v>80</v>
      </c>
      <c r="E658" s="1">
        <v>1.9508194923400879</v>
      </c>
      <c r="F658" s="1">
        <v>5.1505066454410553E-2</v>
      </c>
    </row>
    <row r="659" spans="1:6" x14ac:dyDescent="0.2">
      <c r="A659">
        <v>7</v>
      </c>
      <c r="B659" t="s">
        <v>91</v>
      </c>
      <c r="C659">
        <v>16</v>
      </c>
      <c r="D659" t="s">
        <v>80</v>
      </c>
      <c r="E659" s="1">
        <v>1.9279359579086304</v>
      </c>
      <c r="F659" s="1">
        <v>5.486750602722168E-2</v>
      </c>
    </row>
    <row r="660" spans="1:6" x14ac:dyDescent="0.2">
      <c r="A660">
        <v>7</v>
      </c>
      <c r="B660" t="s">
        <v>91</v>
      </c>
      <c r="C660">
        <v>17</v>
      </c>
      <c r="D660" t="s">
        <v>80</v>
      </c>
      <c r="E660" s="1">
        <v>1.9160393476486206</v>
      </c>
      <c r="F660" s="1">
        <v>6.921686977148056E-2</v>
      </c>
    </row>
    <row r="661" spans="1:6" x14ac:dyDescent="0.2">
      <c r="A661">
        <v>7</v>
      </c>
      <c r="B661" t="s">
        <v>91</v>
      </c>
      <c r="C661">
        <v>18</v>
      </c>
      <c r="D661" t="s">
        <v>80</v>
      </c>
      <c r="E661" s="1">
        <v>1.9088218212127686</v>
      </c>
      <c r="F661" s="1">
        <v>8.8245317339897156E-2</v>
      </c>
    </row>
    <row r="662" spans="1:6" x14ac:dyDescent="0.2">
      <c r="A662">
        <v>7</v>
      </c>
      <c r="B662" t="s">
        <v>91</v>
      </c>
      <c r="C662">
        <v>19</v>
      </c>
      <c r="D662" t="s">
        <v>80</v>
      </c>
      <c r="E662" s="1">
        <v>1.8889286518096924</v>
      </c>
      <c r="F662" s="1">
        <v>9.459812194108963E-2</v>
      </c>
    </row>
    <row r="663" spans="1:6" x14ac:dyDescent="0.2">
      <c r="A663">
        <v>7</v>
      </c>
      <c r="B663" t="s">
        <v>91</v>
      </c>
      <c r="C663">
        <v>20</v>
      </c>
      <c r="D663" t="s">
        <v>80</v>
      </c>
      <c r="E663" s="1">
        <v>1.888245701789856</v>
      </c>
      <c r="F663" s="1">
        <v>0.12016114592552185</v>
      </c>
    </row>
    <row r="664" spans="1:6" x14ac:dyDescent="0.2">
      <c r="A664">
        <v>7</v>
      </c>
      <c r="B664" t="s">
        <v>91</v>
      </c>
      <c r="C664">
        <v>21</v>
      </c>
      <c r="D664" t="s">
        <v>80</v>
      </c>
      <c r="E664" s="1">
        <v>1.888662576675415</v>
      </c>
      <c r="F664" s="1">
        <v>0.14682398736476898</v>
      </c>
    </row>
    <row r="665" spans="1:6" x14ac:dyDescent="0.2">
      <c r="A665">
        <v>7</v>
      </c>
      <c r="B665" t="s">
        <v>91</v>
      </c>
      <c r="C665">
        <v>22</v>
      </c>
      <c r="D665" t="s">
        <v>80</v>
      </c>
      <c r="E665" s="1">
        <v>1.882192850112915</v>
      </c>
      <c r="F665" s="1">
        <v>0.16660024225711823</v>
      </c>
    </row>
    <row r="666" spans="1:6" x14ac:dyDescent="0.2">
      <c r="A666">
        <v>7</v>
      </c>
      <c r="B666" t="s">
        <v>91</v>
      </c>
      <c r="C666">
        <v>23</v>
      </c>
      <c r="D666" t="s">
        <v>80</v>
      </c>
      <c r="E666" s="1">
        <v>1.8634335994720459</v>
      </c>
      <c r="F666" s="1">
        <v>0.17408695816993713</v>
      </c>
    </row>
    <row r="667" spans="1:6" x14ac:dyDescent="0.2">
      <c r="A667">
        <v>7</v>
      </c>
      <c r="B667" t="s">
        <v>91</v>
      </c>
      <c r="C667">
        <v>24</v>
      </c>
      <c r="D667" t="s">
        <v>80</v>
      </c>
      <c r="E667" s="1">
        <v>1.8611866235733032</v>
      </c>
      <c r="F667" s="1">
        <v>0.1980859637260437</v>
      </c>
    </row>
    <row r="668" spans="1:6" x14ac:dyDescent="0.2">
      <c r="A668">
        <v>7</v>
      </c>
      <c r="B668" t="s">
        <v>91</v>
      </c>
      <c r="C668">
        <v>25</v>
      </c>
      <c r="D668" t="s">
        <v>80</v>
      </c>
      <c r="E668" s="1">
        <v>1.863749623298645</v>
      </c>
      <c r="F668" s="1">
        <v>0.22689493000507355</v>
      </c>
    </row>
    <row r="669" spans="1:6" x14ac:dyDescent="0.2">
      <c r="A669">
        <v>7</v>
      </c>
      <c r="B669" t="s">
        <v>91</v>
      </c>
      <c r="C669">
        <v>26</v>
      </c>
      <c r="D669" t="s">
        <v>80</v>
      </c>
      <c r="E669" s="1">
        <v>1.8691816329956055</v>
      </c>
      <c r="F669" s="1">
        <v>0.25857290625572205</v>
      </c>
    </row>
    <row r="670" spans="1:6" x14ac:dyDescent="0.2">
      <c r="A670">
        <v>7</v>
      </c>
      <c r="B670" t="s">
        <v>91</v>
      </c>
      <c r="C670">
        <v>27</v>
      </c>
      <c r="D670" t="s">
        <v>80</v>
      </c>
      <c r="E670" s="1">
        <v>1.8689218759536743</v>
      </c>
      <c r="F670" s="1">
        <v>0.28455913066864014</v>
      </c>
    </row>
    <row r="671" spans="1:6" x14ac:dyDescent="0.2">
      <c r="A671">
        <v>7</v>
      </c>
      <c r="B671" t="s">
        <v>91</v>
      </c>
      <c r="C671">
        <v>28</v>
      </c>
      <c r="D671" t="s">
        <v>80</v>
      </c>
      <c r="E671" s="1">
        <v>1.8751875162124634</v>
      </c>
      <c r="F671" s="1">
        <v>0.31707075238227844</v>
      </c>
    </row>
    <row r="672" spans="1:6" x14ac:dyDescent="0.2">
      <c r="A672">
        <v>7</v>
      </c>
      <c r="B672" t="s">
        <v>91</v>
      </c>
      <c r="C672">
        <v>29</v>
      </c>
      <c r="D672" t="s">
        <v>80</v>
      </c>
      <c r="E672" s="1">
        <v>1.8705581426620483</v>
      </c>
      <c r="F672" s="1">
        <v>0.33868736028671265</v>
      </c>
    </row>
    <row r="673" spans="1:6" x14ac:dyDescent="0.2">
      <c r="A673">
        <v>7</v>
      </c>
      <c r="B673" t="s">
        <v>91</v>
      </c>
      <c r="C673">
        <v>30</v>
      </c>
      <c r="D673" t="s">
        <v>80</v>
      </c>
      <c r="E673" s="1">
        <v>1.8663489818572998</v>
      </c>
      <c r="F673" s="1">
        <v>0.36072415113449097</v>
      </c>
    </row>
    <row r="674" spans="1:6" x14ac:dyDescent="0.2">
      <c r="A674">
        <v>7</v>
      </c>
      <c r="B674" t="s">
        <v>91</v>
      </c>
      <c r="C674">
        <v>31</v>
      </c>
      <c r="D674" t="s">
        <v>80</v>
      </c>
      <c r="E674" s="1">
        <v>1.8675066232681274</v>
      </c>
      <c r="F674" s="1">
        <v>0.38812777400016785</v>
      </c>
    </row>
    <row r="675" spans="1:6" x14ac:dyDescent="0.2">
      <c r="A675">
        <v>7</v>
      </c>
      <c r="B675" t="s">
        <v>91</v>
      </c>
      <c r="C675">
        <v>32</v>
      </c>
      <c r="D675" t="s">
        <v>80</v>
      </c>
      <c r="E675" s="1">
        <v>1.8605014085769653</v>
      </c>
      <c r="F675" s="1">
        <v>0.40736854076385498</v>
      </c>
    </row>
    <row r="676" spans="1:6" x14ac:dyDescent="0.2">
      <c r="A676">
        <v>7</v>
      </c>
      <c r="B676" t="s">
        <v>91</v>
      </c>
      <c r="C676">
        <v>33</v>
      </c>
      <c r="D676" t="s">
        <v>80</v>
      </c>
      <c r="E676" s="1">
        <v>1.8672746419906616</v>
      </c>
      <c r="F676" s="1">
        <v>0.44038775563240051</v>
      </c>
    </row>
    <row r="677" spans="1:6" x14ac:dyDescent="0.2">
      <c r="A677">
        <v>7</v>
      </c>
      <c r="B677" t="s">
        <v>91</v>
      </c>
      <c r="C677">
        <v>34</v>
      </c>
      <c r="D677" t="s">
        <v>80</v>
      </c>
      <c r="E677" s="1">
        <v>1.8607689142227173</v>
      </c>
      <c r="F677" s="1">
        <v>0.46012797951698303</v>
      </c>
    </row>
    <row r="678" spans="1:6" x14ac:dyDescent="0.2">
      <c r="A678">
        <v>7</v>
      </c>
      <c r="B678" t="s">
        <v>91</v>
      </c>
      <c r="C678">
        <v>35</v>
      </c>
      <c r="D678" t="s">
        <v>80</v>
      </c>
      <c r="E678" s="1">
        <v>1.8535410165786743</v>
      </c>
      <c r="F678" s="1">
        <v>0.47914606332778931</v>
      </c>
    </row>
    <row r="679" spans="1:6" x14ac:dyDescent="0.2">
      <c r="A679">
        <v>7</v>
      </c>
      <c r="B679" t="s">
        <v>91</v>
      </c>
      <c r="C679">
        <v>36</v>
      </c>
      <c r="D679" t="s">
        <v>80</v>
      </c>
      <c r="E679" s="1">
        <v>1.8715425729751587</v>
      </c>
      <c r="F679" s="1">
        <v>0.52339357137680054</v>
      </c>
    </row>
    <row r="680" spans="1:6" x14ac:dyDescent="0.2">
      <c r="A680">
        <v>7</v>
      </c>
      <c r="B680" t="s">
        <v>91</v>
      </c>
      <c r="C680">
        <v>37</v>
      </c>
      <c r="D680" t="s">
        <v>80</v>
      </c>
      <c r="E680" s="1">
        <v>1.8806545734405518</v>
      </c>
      <c r="F680" s="1">
        <v>0.55875158309936523</v>
      </c>
    </row>
    <row r="681" spans="1:6" x14ac:dyDescent="0.2">
      <c r="A681">
        <v>7</v>
      </c>
      <c r="B681" t="s">
        <v>91</v>
      </c>
      <c r="C681">
        <v>38</v>
      </c>
      <c r="D681" t="s">
        <v>80</v>
      </c>
      <c r="E681" s="1">
        <v>1.8837417364120483</v>
      </c>
      <c r="F681" s="1">
        <v>0.58808469772338867</v>
      </c>
    </row>
    <row r="682" spans="1:6" x14ac:dyDescent="0.2">
      <c r="A682">
        <v>7</v>
      </c>
      <c r="B682" t="s">
        <v>91</v>
      </c>
      <c r="C682">
        <v>39</v>
      </c>
      <c r="D682" t="s">
        <v>80</v>
      </c>
      <c r="E682" s="1">
        <v>1.8890910148620605</v>
      </c>
      <c r="F682" s="1">
        <v>0.61967998743057251</v>
      </c>
    </row>
    <row r="683" spans="1:6" x14ac:dyDescent="0.2">
      <c r="A683">
        <v>7</v>
      </c>
      <c r="B683" t="s">
        <v>91</v>
      </c>
      <c r="C683">
        <v>40</v>
      </c>
      <c r="D683" t="s">
        <v>80</v>
      </c>
      <c r="E683" s="1">
        <v>1.8845301866531372</v>
      </c>
      <c r="F683" s="1">
        <v>0.64136511087417603</v>
      </c>
    </row>
    <row r="684" spans="1:6" x14ac:dyDescent="0.2">
      <c r="A684">
        <v>7</v>
      </c>
      <c r="B684" t="s">
        <v>91</v>
      </c>
      <c r="C684">
        <v>41</v>
      </c>
      <c r="D684" t="s">
        <v>80</v>
      </c>
      <c r="E684" s="1">
        <v>1.882254958152771</v>
      </c>
      <c r="F684" s="1">
        <v>0.66533583402633667</v>
      </c>
    </row>
    <row r="685" spans="1:6" x14ac:dyDescent="0.2">
      <c r="A685">
        <v>7</v>
      </c>
      <c r="B685" t="s">
        <v>91</v>
      </c>
      <c r="C685">
        <v>42</v>
      </c>
      <c r="D685" t="s">
        <v>80</v>
      </c>
      <c r="E685" s="1">
        <v>1.8927358388900757</v>
      </c>
      <c r="F685" s="1">
        <v>0.70206272602081299</v>
      </c>
    </row>
    <row r="686" spans="1:6" x14ac:dyDescent="0.2">
      <c r="A686">
        <v>7</v>
      </c>
      <c r="B686" t="s">
        <v>91</v>
      </c>
      <c r="C686">
        <v>43</v>
      </c>
      <c r="D686" t="s">
        <v>80</v>
      </c>
      <c r="E686" s="1">
        <v>1.8972948789596558</v>
      </c>
      <c r="F686" s="1">
        <v>0.73286771774291992</v>
      </c>
    </row>
    <row r="687" spans="1:6" x14ac:dyDescent="0.2">
      <c r="A687">
        <v>7</v>
      </c>
      <c r="B687" t="s">
        <v>91</v>
      </c>
      <c r="C687">
        <v>44</v>
      </c>
      <c r="D687" t="s">
        <v>80</v>
      </c>
      <c r="E687" s="1">
        <v>1.9029655456542969</v>
      </c>
      <c r="F687" s="1">
        <v>0.76478433609008789</v>
      </c>
    </row>
    <row r="688" spans="1:6" x14ac:dyDescent="0.2">
      <c r="A688">
        <v>7</v>
      </c>
      <c r="B688" t="s">
        <v>91</v>
      </c>
      <c r="C688">
        <v>45</v>
      </c>
      <c r="D688" t="s">
        <v>80</v>
      </c>
      <c r="E688" s="1">
        <v>1.8964247703552246</v>
      </c>
      <c r="F688" s="1">
        <v>0.78448957204818726</v>
      </c>
    </row>
    <row r="689" spans="1:6" x14ac:dyDescent="0.2">
      <c r="A689">
        <v>7</v>
      </c>
      <c r="B689" t="s">
        <v>91</v>
      </c>
      <c r="C689">
        <v>46</v>
      </c>
      <c r="D689" t="s">
        <v>80</v>
      </c>
      <c r="E689" s="1">
        <v>1.9017487764358521</v>
      </c>
      <c r="F689" s="1">
        <v>0.81605952978134155</v>
      </c>
    </row>
    <row r="690" spans="1:6" x14ac:dyDescent="0.2">
      <c r="A690">
        <v>7</v>
      </c>
      <c r="B690" t="s">
        <v>91</v>
      </c>
      <c r="C690">
        <v>47</v>
      </c>
      <c r="D690" t="s">
        <v>80</v>
      </c>
      <c r="E690" s="1">
        <v>1.8954300880432129</v>
      </c>
      <c r="F690" s="1">
        <v>0.83598685264587402</v>
      </c>
    </row>
    <row r="691" spans="1:6" x14ac:dyDescent="0.2">
      <c r="A691">
        <v>7</v>
      </c>
      <c r="B691" t="s">
        <v>91</v>
      </c>
      <c r="C691">
        <v>48</v>
      </c>
      <c r="D691" t="s">
        <v>80</v>
      </c>
      <c r="E691" s="1">
        <v>1.8859810829162598</v>
      </c>
      <c r="F691" s="1">
        <v>0.85278379917144775</v>
      </c>
    </row>
    <row r="692" spans="1:6" x14ac:dyDescent="0.2">
      <c r="A692">
        <v>7</v>
      </c>
      <c r="B692" t="s">
        <v>91</v>
      </c>
      <c r="C692">
        <v>49</v>
      </c>
      <c r="D692" t="s">
        <v>80</v>
      </c>
      <c r="E692" s="1">
        <v>1.8895176649093628</v>
      </c>
      <c r="F692" s="1">
        <v>0.88256633281707764</v>
      </c>
    </row>
    <row r="693" spans="1:6" x14ac:dyDescent="0.2">
      <c r="A693">
        <v>7</v>
      </c>
      <c r="B693" t="s">
        <v>91</v>
      </c>
      <c r="C693">
        <v>50</v>
      </c>
      <c r="D693" t="s">
        <v>80</v>
      </c>
      <c r="E693" s="1">
        <v>1.9073021411895752</v>
      </c>
      <c r="F693" s="1">
        <v>0.92659682035446167</v>
      </c>
    </row>
    <row r="694" spans="1:6" x14ac:dyDescent="0.2">
      <c r="A694">
        <v>7</v>
      </c>
      <c r="B694" t="s">
        <v>91</v>
      </c>
      <c r="C694">
        <v>1</v>
      </c>
      <c r="D694" t="s">
        <v>75</v>
      </c>
      <c r="E694" s="1">
        <v>0.28364595770835876</v>
      </c>
      <c r="F694" s="1">
        <v>1.4209567569196224E-2</v>
      </c>
    </row>
    <row r="695" spans="1:6" x14ac:dyDescent="0.2">
      <c r="A695">
        <v>7</v>
      </c>
      <c r="B695" t="s">
        <v>91</v>
      </c>
      <c r="C695">
        <v>2</v>
      </c>
      <c r="D695" t="s">
        <v>75</v>
      </c>
      <c r="E695" s="1">
        <v>0.2815341055393219</v>
      </c>
      <c r="F695" s="1">
        <v>1.4942875131964684E-2</v>
      </c>
    </row>
    <row r="696" spans="1:6" x14ac:dyDescent="0.2">
      <c r="A696">
        <v>7</v>
      </c>
      <c r="B696" t="s">
        <v>91</v>
      </c>
      <c r="C696">
        <v>3</v>
      </c>
      <c r="D696" t="s">
        <v>75</v>
      </c>
      <c r="E696" s="1">
        <v>0.27407792210578918</v>
      </c>
      <c r="F696" s="1">
        <v>1.0331851430237293E-2</v>
      </c>
    </row>
    <row r="697" spans="1:6" x14ac:dyDescent="0.2">
      <c r="A697">
        <v>7</v>
      </c>
      <c r="B697" t="s">
        <v>91</v>
      </c>
      <c r="C697">
        <v>4</v>
      </c>
      <c r="D697" t="s">
        <v>75</v>
      </c>
      <c r="E697" s="1">
        <v>0.26664027571678162</v>
      </c>
      <c r="F697" s="1">
        <v>5.7393643073737621E-3</v>
      </c>
    </row>
    <row r="698" spans="1:6" x14ac:dyDescent="0.2">
      <c r="A698">
        <v>7</v>
      </c>
      <c r="B698" t="s">
        <v>91</v>
      </c>
      <c r="C698">
        <v>5</v>
      </c>
      <c r="D698" t="s">
        <v>75</v>
      </c>
      <c r="E698" s="1">
        <v>0.26254940032958984</v>
      </c>
      <c r="F698" s="1">
        <v>4.4936486519873142E-3</v>
      </c>
    </row>
    <row r="699" spans="1:6" x14ac:dyDescent="0.2">
      <c r="A699">
        <v>7</v>
      </c>
      <c r="B699" t="s">
        <v>91</v>
      </c>
      <c r="C699">
        <v>6</v>
      </c>
      <c r="D699" t="s">
        <v>75</v>
      </c>
      <c r="E699" s="1">
        <v>0.26255905628204346</v>
      </c>
      <c r="F699" s="1">
        <v>7.3484638705849648E-3</v>
      </c>
    </row>
    <row r="700" spans="1:6" x14ac:dyDescent="0.2">
      <c r="A700">
        <v>7</v>
      </c>
      <c r="B700" t="s">
        <v>91</v>
      </c>
      <c r="C700">
        <v>7</v>
      </c>
      <c r="D700" t="s">
        <v>75</v>
      </c>
      <c r="E700" s="1">
        <v>0.2560555636882782</v>
      </c>
      <c r="F700" s="1">
        <v>3.6901310086250305E-3</v>
      </c>
    </row>
    <row r="701" spans="1:6" x14ac:dyDescent="0.2">
      <c r="A701">
        <v>7</v>
      </c>
      <c r="B701" t="s">
        <v>91</v>
      </c>
      <c r="C701">
        <v>8</v>
      </c>
      <c r="D701" t="s">
        <v>75</v>
      </c>
      <c r="E701" s="1">
        <v>0.24794171750545502</v>
      </c>
      <c r="F701" s="1">
        <v>-1.5785556752234697E-3</v>
      </c>
    </row>
    <row r="702" spans="1:6" x14ac:dyDescent="0.2">
      <c r="A702">
        <v>7</v>
      </c>
      <c r="B702" t="s">
        <v>91</v>
      </c>
      <c r="C702">
        <v>9</v>
      </c>
      <c r="D702" t="s">
        <v>75</v>
      </c>
      <c r="E702" s="1">
        <v>0.24339811503887177</v>
      </c>
      <c r="F702" s="1">
        <v>-3.2769986428320408E-3</v>
      </c>
    </row>
    <row r="703" spans="1:6" x14ac:dyDescent="0.2">
      <c r="A703">
        <v>7</v>
      </c>
      <c r="B703" t="s">
        <v>91</v>
      </c>
      <c r="C703">
        <v>10</v>
      </c>
      <c r="D703" t="s">
        <v>75</v>
      </c>
      <c r="E703" s="1">
        <v>0.23910339176654816</v>
      </c>
      <c r="F703" s="1">
        <v>-4.7265621833503246E-3</v>
      </c>
    </row>
    <row r="704" spans="1:6" x14ac:dyDescent="0.2">
      <c r="A704">
        <v>7</v>
      </c>
      <c r="B704" t="s">
        <v>91</v>
      </c>
      <c r="C704">
        <v>11</v>
      </c>
      <c r="D704" t="s">
        <v>75</v>
      </c>
      <c r="E704" s="1">
        <v>0.23531481623649597</v>
      </c>
      <c r="F704" s="1">
        <v>-5.6699784472584724E-3</v>
      </c>
    </row>
    <row r="705" spans="1:6" x14ac:dyDescent="0.2">
      <c r="A705">
        <v>7</v>
      </c>
      <c r="B705" t="s">
        <v>91</v>
      </c>
      <c r="C705">
        <v>12</v>
      </c>
      <c r="D705" t="s">
        <v>75</v>
      </c>
      <c r="E705" s="1">
        <v>0.2315220832824707</v>
      </c>
      <c r="F705" s="1">
        <v>-6.6175516694784164E-3</v>
      </c>
    </row>
    <row r="706" spans="1:6" x14ac:dyDescent="0.2">
      <c r="A706">
        <v>7</v>
      </c>
      <c r="B706" t="s">
        <v>91</v>
      </c>
      <c r="C706">
        <v>13</v>
      </c>
      <c r="D706" t="s">
        <v>75</v>
      </c>
      <c r="E706" s="1">
        <v>0.22799265384674072</v>
      </c>
      <c r="F706" s="1">
        <v>-7.3018213734030724E-3</v>
      </c>
    </row>
    <row r="707" spans="1:6" x14ac:dyDescent="0.2">
      <c r="A707">
        <v>7</v>
      </c>
      <c r="B707" t="s">
        <v>91</v>
      </c>
      <c r="C707">
        <v>14</v>
      </c>
      <c r="D707" t="s">
        <v>75</v>
      </c>
      <c r="E707" s="1">
        <v>0.2235015481710434</v>
      </c>
      <c r="F707" s="1">
        <v>-8.9477673172950745E-3</v>
      </c>
    </row>
    <row r="708" spans="1:6" x14ac:dyDescent="0.2">
      <c r="A708">
        <v>7</v>
      </c>
      <c r="B708" t="s">
        <v>91</v>
      </c>
      <c r="C708">
        <v>15</v>
      </c>
      <c r="D708" t="s">
        <v>75</v>
      </c>
      <c r="E708" s="1">
        <v>0.21774925291538239</v>
      </c>
      <c r="F708" s="1">
        <v>-1.1854903772473335E-2</v>
      </c>
    </row>
    <row r="709" spans="1:6" x14ac:dyDescent="0.2">
      <c r="A709">
        <v>7</v>
      </c>
      <c r="B709" t="s">
        <v>91</v>
      </c>
      <c r="C709">
        <v>16</v>
      </c>
      <c r="D709" t="s">
        <v>75</v>
      </c>
      <c r="E709" s="1">
        <v>0.21558275818824768</v>
      </c>
      <c r="F709" s="1">
        <v>-1.1176238767802715E-2</v>
      </c>
    </row>
    <row r="710" spans="1:6" x14ac:dyDescent="0.2">
      <c r="A710">
        <v>7</v>
      </c>
      <c r="B710" t="s">
        <v>91</v>
      </c>
      <c r="C710">
        <v>17</v>
      </c>
      <c r="D710" t="s">
        <v>75</v>
      </c>
      <c r="E710" s="1">
        <v>0.22150000929832458</v>
      </c>
      <c r="F710" s="1">
        <v>-2.4138279259204865E-3</v>
      </c>
    </row>
    <row r="711" spans="1:6" x14ac:dyDescent="0.2">
      <c r="A711">
        <v>7</v>
      </c>
      <c r="B711" t="s">
        <v>91</v>
      </c>
      <c r="C711">
        <v>18</v>
      </c>
      <c r="D711" t="s">
        <v>75</v>
      </c>
      <c r="E711" s="1">
        <v>0.22128297388553619</v>
      </c>
      <c r="F711" s="1">
        <v>2.1429614571388811E-4</v>
      </c>
    </row>
    <row r="712" spans="1:6" x14ac:dyDescent="0.2">
      <c r="A712">
        <v>7</v>
      </c>
      <c r="B712" t="s">
        <v>91</v>
      </c>
      <c r="C712">
        <v>19</v>
      </c>
      <c r="D712" t="s">
        <v>75</v>
      </c>
      <c r="E712" s="1">
        <v>0.21815547347068787</v>
      </c>
      <c r="F712" s="1">
        <v>-6.8044726504012942E-5</v>
      </c>
    </row>
    <row r="713" spans="1:6" x14ac:dyDescent="0.2">
      <c r="A713">
        <v>7</v>
      </c>
      <c r="B713" t="s">
        <v>91</v>
      </c>
      <c r="C713">
        <v>20</v>
      </c>
      <c r="D713" t="s">
        <v>75</v>
      </c>
      <c r="E713" s="1">
        <v>0.21848881244659424</v>
      </c>
      <c r="F713" s="1">
        <v>3.1104537192732096E-3</v>
      </c>
    </row>
    <row r="714" spans="1:6" x14ac:dyDescent="0.2">
      <c r="A714">
        <v>7</v>
      </c>
      <c r="B714" t="s">
        <v>91</v>
      </c>
      <c r="C714">
        <v>21</v>
      </c>
      <c r="D714" t="s">
        <v>75</v>
      </c>
      <c r="E714" s="1">
        <v>0.21848748624324799</v>
      </c>
      <c r="F714" s="1">
        <v>5.954287014901638E-3</v>
      </c>
    </row>
    <row r="715" spans="1:6" x14ac:dyDescent="0.2">
      <c r="A715">
        <v>7</v>
      </c>
      <c r="B715" t="s">
        <v>91</v>
      </c>
      <c r="C715">
        <v>22</v>
      </c>
      <c r="D715" t="s">
        <v>75</v>
      </c>
      <c r="E715" s="1">
        <v>0.2200506180524826</v>
      </c>
      <c r="F715" s="1">
        <v>1.0362578555941582E-2</v>
      </c>
    </row>
    <row r="716" spans="1:6" x14ac:dyDescent="0.2">
      <c r="A716">
        <v>7</v>
      </c>
      <c r="B716" t="s">
        <v>91</v>
      </c>
      <c r="C716">
        <v>23</v>
      </c>
      <c r="D716" t="s">
        <v>75</v>
      </c>
      <c r="E716" s="1">
        <v>0.219230055809021</v>
      </c>
      <c r="F716" s="1">
        <v>1.2387176044285297E-2</v>
      </c>
    </row>
    <row r="717" spans="1:6" x14ac:dyDescent="0.2">
      <c r="A717">
        <v>7</v>
      </c>
      <c r="B717" t="s">
        <v>91</v>
      </c>
      <c r="C717">
        <v>24</v>
      </c>
      <c r="D717" t="s">
        <v>75</v>
      </c>
      <c r="E717" s="1">
        <v>0.2234434187412262</v>
      </c>
      <c r="F717" s="1">
        <v>1.9445698708295822E-2</v>
      </c>
    </row>
    <row r="718" spans="1:6" x14ac:dyDescent="0.2">
      <c r="A718">
        <v>7</v>
      </c>
      <c r="B718" t="s">
        <v>91</v>
      </c>
      <c r="C718">
        <v>25</v>
      </c>
      <c r="D718" t="s">
        <v>75</v>
      </c>
      <c r="E718" s="1">
        <v>0.22914578020572662</v>
      </c>
      <c r="F718" s="1">
        <v>2.7993218973278999E-2</v>
      </c>
    </row>
    <row r="719" spans="1:6" x14ac:dyDescent="0.2">
      <c r="A719">
        <v>7</v>
      </c>
      <c r="B719" t="s">
        <v>91</v>
      </c>
      <c r="C719">
        <v>26</v>
      </c>
      <c r="D719" t="s">
        <v>75</v>
      </c>
      <c r="E719" s="1">
        <v>0.23278366029262543</v>
      </c>
      <c r="F719" s="1">
        <v>3.4476257860660553E-2</v>
      </c>
    </row>
    <row r="720" spans="1:6" x14ac:dyDescent="0.2">
      <c r="A720">
        <v>7</v>
      </c>
      <c r="B720" t="s">
        <v>91</v>
      </c>
      <c r="C720">
        <v>27</v>
      </c>
      <c r="D720" t="s">
        <v>75</v>
      </c>
      <c r="E720" s="1">
        <v>0.25118842720985413</v>
      </c>
      <c r="F720" s="1">
        <v>5.5726185441017151E-2</v>
      </c>
    </row>
    <row r="721" spans="1:6" x14ac:dyDescent="0.2">
      <c r="A721">
        <v>7</v>
      </c>
      <c r="B721" t="s">
        <v>91</v>
      </c>
      <c r="C721">
        <v>28</v>
      </c>
      <c r="D721" t="s">
        <v>75</v>
      </c>
      <c r="E721" s="1">
        <v>0.28133895993232727</v>
      </c>
      <c r="F721" s="1">
        <v>8.8721878826618195E-2</v>
      </c>
    </row>
    <row r="722" spans="1:6" x14ac:dyDescent="0.2">
      <c r="A722">
        <v>7</v>
      </c>
      <c r="B722" t="s">
        <v>91</v>
      </c>
      <c r="C722">
        <v>29</v>
      </c>
      <c r="D722" t="s">
        <v>75</v>
      </c>
      <c r="E722" s="1">
        <v>0.34052038192749023</v>
      </c>
      <c r="F722" s="1">
        <v>0.15074846148490906</v>
      </c>
    </row>
    <row r="723" spans="1:6" x14ac:dyDescent="0.2">
      <c r="A723">
        <v>7</v>
      </c>
      <c r="B723" t="s">
        <v>91</v>
      </c>
      <c r="C723">
        <v>30</v>
      </c>
      <c r="D723" t="s">
        <v>75</v>
      </c>
      <c r="E723" s="1">
        <v>0.42591366171836853</v>
      </c>
      <c r="F723" s="1">
        <v>0.23898689448833466</v>
      </c>
    </row>
    <row r="724" spans="1:6" x14ac:dyDescent="0.2">
      <c r="A724">
        <v>7</v>
      </c>
      <c r="B724" t="s">
        <v>91</v>
      </c>
      <c r="C724">
        <v>31</v>
      </c>
      <c r="D724" t="s">
        <v>75</v>
      </c>
      <c r="E724" s="1">
        <v>0.54192608594894409</v>
      </c>
      <c r="F724" s="1">
        <v>0.35784447193145752</v>
      </c>
    </row>
    <row r="725" spans="1:6" x14ac:dyDescent="0.2">
      <c r="A725">
        <v>7</v>
      </c>
      <c r="B725" t="s">
        <v>91</v>
      </c>
      <c r="C725">
        <v>32</v>
      </c>
      <c r="D725" t="s">
        <v>75</v>
      </c>
      <c r="E725" s="1">
        <v>0.67456275224685669</v>
      </c>
      <c r="F725" s="1">
        <v>0.49332630634307861</v>
      </c>
    </row>
    <row r="726" spans="1:6" x14ac:dyDescent="0.2">
      <c r="A726">
        <v>7</v>
      </c>
      <c r="B726" t="s">
        <v>91</v>
      </c>
      <c r="C726">
        <v>33</v>
      </c>
      <c r="D726" t="s">
        <v>75</v>
      </c>
      <c r="E726" s="1">
        <v>0.80397647619247437</v>
      </c>
      <c r="F726" s="1">
        <v>0.62558519840240479</v>
      </c>
    </row>
    <row r="727" spans="1:6" x14ac:dyDescent="0.2">
      <c r="A727">
        <v>7</v>
      </c>
      <c r="B727" t="s">
        <v>91</v>
      </c>
      <c r="C727">
        <v>34</v>
      </c>
      <c r="D727" t="s">
        <v>75</v>
      </c>
      <c r="E727" s="1">
        <v>0.9211922287940979</v>
      </c>
      <c r="F727" s="1">
        <v>0.74564611911773682</v>
      </c>
    </row>
    <row r="728" spans="1:6" x14ac:dyDescent="0.2">
      <c r="A728">
        <v>7</v>
      </c>
      <c r="B728" t="s">
        <v>91</v>
      </c>
      <c r="C728">
        <v>35</v>
      </c>
      <c r="D728" t="s">
        <v>75</v>
      </c>
      <c r="E728" s="1">
        <v>1.0116808414459229</v>
      </c>
      <c r="F728" s="1">
        <v>0.83897989988327026</v>
      </c>
    </row>
    <row r="729" spans="1:6" x14ac:dyDescent="0.2">
      <c r="A729">
        <v>7</v>
      </c>
      <c r="B729" t="s">
        <v>91</v>
      </c>
      <c r="C729">
        <v>36</v>
      </c>
      <c r="D729" t="s">
        <v>75</v>
      </c>
      <c r="E729" s="1">
        <v>1.0935529470443726</v>
      </c>
      <c r="F729" s="1">
        <v>0.92369711399078369</v>
      </c>
    </row>
    <row r="730" spans="1:6" x14ac:dyDescent="0.2">
      <c r="A730">
        <v>7</v>
      </c>
      <c r="B730" t="s">
        <v>91</v>
      </c>
      <c r="C730">
        <v>37</v>
      </c>
      <c r="D730" t="s">
        <v>75</v>
      </c>
      <c r="E730" s="1">
        <v>1.1539609432220459</v>
      </c>
      <c r="F730" s="1">
        <v>0.98695027828216553</v>
      </c>
    </row>
    <row r="731" spans="1:6" x14ac:dyDescent="0.2">
      <c r="A731">
        <v>7</v>
      </c>
      <c r="B731" t="s">
        <v>91</v>
      </c>
      <c r="C731">
        <v>38</v>
      </c>
      <c r="D731" t="s">
        <v>75</v>
      </c>
      <c r="E731" s="1">
        <v>1.1982215642929077</v>
      </c>
      <c r="F731" s="1">
        <v>1.0340560674667358</v>
      </c>
    </row>
    <row r="732" spans="1:6" x14ac:dyDescent="0.2">
      <c r="A732">
        <v>7</v>
      </c>
      <c r="B732" t="s">
        <v>91</v>
      </c>
      <c r="C732">
        <v>39</v>
      </c>
      <c r="D732" t="s">
        <v>75</v>
      </c>
      <c r="E732" s="1">
        <v>1.2277300357818604</v>
      </c>
      <c r="F732" s="1">
        <v>1.066409707069397</v>
      </c>
    </row>
    <row r="733" spans="1:6" x14ac:dyDescent="0.2">
      <c r="A733">
        <v>7</v>
      </c>
      <c r="B733" t="s">
        <v>91</v>
      </c>
      <c r="C733">
        <v>40</v>
      </c>
      <c r="D733" t="s">
        <v>75</v>
      </c>
      <c r="E733" s="1">
        <v>1.2455757856369019</v>
      </c>
      <c r="F733" s="1">
        <v>1.087100625038147</v>
      </c>
    </row>
    <row r="734" spans="1:6" x14ac:dyDescent="0.2">
      <c r="A734">
        <v>7</v>
      </c>
      <c r="B734" t="s">
        <v>91</v>
      </c>
      <c r="C734">
        <v>41</v>
      </c>
      <c r="D734" t="s">
        <v>75</v>
      </c>
      <c r="E734" s="1">
        <v>1.2583379745483398</v>
      </c>
      <c r="F734" s="1">
        <v>1.1027079820632935</v>
      </c>
    </row>
    <row r="735" spans="1:6" x14ac:dyDescent="0.2">
      <c r="A735">
        <v>7</v>
      </c>
      <c r="B735" t="s">
        <v>91</v>
      </c>
      <c r="C735">
        <v>42</v>
      </c>
      <c r="D735" t="s">
        <v>75</v>
      </c>
      <c r="E735" s="1">
        <v>1.2907774448394775</v>
      </c>
      <c r="F735" s="1">
        <v>1.1379926204681396</v>
      </c>
    </row>
    <row r="736" spans="1:6" x14ac:dyDescent="0.2">
      <c r="A736">
        <v>7</v>
      </c>
      <c r="B736" t="s">
        <v>91</v>
      </c>
      <c r="C736">
        <v>43</v>
      </c>
      <c r="D736" t="s">
        <v>75</v>
      </c>
      <c r="E736" s="1">
        <v>1.307881236076355</v>
      </c>
      <c r="F736" s="1">
        <v>1.1579415798187256</v>
      </c>
    </row>
    <row r="737" spans="1:6" x14ac:dyDescent="0.2">
      <c r="A737">
        <v>7</v>
      </c>
      <c r="B737" t="s">
        <v>91</v>
      </c>
      <c r="C737">
        <v>44</v>
      </c>
      <c r="D737" t="s">
        <v>75</v>
      </c>
      <c r="E737" s="1">
        <v>1.3202329874038696</v>
      </c>
      <c r="F737" s="1">
        <v>1.1731384992599487</v>
      </c>
    </row>
    <row r="738" spans="1:6" x14ac:dyDescent="0.2">
      <c r="A738">
        <v>7</v>
      </c>
      <c r="B738" t="s">
        <v>91</v>
      </c>
      <c r="C738">
        <v>45</v>
      </c>
      <c r="D738" t="s">
        <v>75</v>
      </c>
      <c r="E738" s="1">
        <v>1.3288697004318237</v>
      </c>
      <c r="F738" s="1">
        <v>1.1846203804016113</v>
      </c>
    </row>
    <row r="739" spans="1:6" x14ac:dyDescent="0.2">
      <c r="A739">
        <v>7</v>
      </c>
      <c r="B739" t="s">
        <v>91</v>
      </c>
      <c r="C739">
        <v>46</v>
      </c>
      <c r="D739" t="s">
        <v>75</v>
      </c>
      <c r="E739" s="1">
        <v>1.3488607406616211</v>
      </c>
      <c r="F739" s="1">
        <v>1.2074565887451172</v>
      </c>
    </row>
    <row r="740" spans="1:6" x14ac:dyDescent="0.2">
      <c r="A740">
        <v>7</v>
      </c>
      <c r="B740" t="s">
        <v>91</v>
      </c>
      <c r="C740">
        <v>47</v>
      </c>
      <c r="D740" t="s">
        <v>75</v>
      </c>
      <c r="E740" s="1">
        <v>1.350100040435791</v>
      </c>
      <c r="F740" s="1">
        <v>1.2115409374237061</v>
      </c>
    </row>
    <row r="741" spans="1:6" x14ac:dyDescent="0.2">
      <c r="A741">
        <v>7</v>
      </c>
      <c r="B741" t="s">
        <v>91</v>
      </c>
      <c r="C741">
        <v>48</v>
      </c>
      <c r="D741" t="s">
        <v>75</v>
      </c>
      <c r="E741" s="1">
        <v>1.3595342636108398</v>
      </c>
      <c r="F741" s="1">
        <v>1.2238203287124634</v>
      </c>
    </row>
    <row r="742" spans="1:6" x14ac:dyDescent="0.2">
      <c r="A742">
        <v>7</v>
      </c>
      <c r="B742" t="s">
        <v>91</v>
      </c>
      <c r="C742">
        <v>49</v>
      </c>
      <c r="D742" t="s">
        <v>75</v>
      </c>
      <c r="E742" s="1">
        <v>1.3623747825622559</v>
      </c>
      <c r="F742" s="1">
        <v>1.2295060157775879</v>
      </c>
    </row>
    <row r="743" spans="1:6" x14ac:dyDescent="0.2">
      <c r="A743">
        <v>7</v>
      </c>
      <c r="B743" t="s">
        <v>91</v>
      </c>
      <c r="C743">
        <v>50</v>
      </c>
      <c r="D743" t="s">
        <v>75</v>
      </c>
      <c r="E743" s="1">
        <v>1.3759967088699341</v>
      </c>
      <c r="F743" s="1">
        <v>1.2459731101989746</v>
      </c>
    </row>
    <row r="744" spans="1:6" x14ac:dyDescent="0.2">
      <c r="A744">
        <v>8</v>
      </c>
      <c r="B744" t="s">
        <v>94</v>
      </c>
      <c r="C744">
        <v>1</v>
      </c>
      <c r="D744" t="s">
        <v>80</v>
      </c>
      <c r="E744" s="1">
        <v>2.3736934661865234</v>
      </c>
      <c r="F744" s="1">
        <v>4.8207644373178482E-2</v>
      </c>
    </row>
    <row r="745" spans="1:6" x14ac:dyDescent="0.2">
      <c r="A745">
        <v>8</v>
      </c>
      <c r="B745" t="s">
        <v>94</v>
      </c>
      <c r="C745">
        <v>2</v>
      </c>
      <c r="D745" t="s">
        <v>80</v>
      </c>
      <c r="E745" s="1">
        <v>2.35788893699646</v>
      </c>
      <c r="F745" s="1">
        <v>5.8932643383741379E-2</v>
      </c>
    </row>
    <row r="746" spans="1:6" x14ac:dyDescent="0.2">
      <c r="A746">
        <v>8</v>
      </c>
      <c r="B746" t="s">
        <v>94</v>
      </c>
      <c r="C746">
        <v>3</v>
      </c>
      <c r="D746" t="s">
        <v>80</v>
      </c>
      <c r="E746" s="1">
        <v>2.3044688701629639</v>
      </c>
      <c r="F746" s="1">
        <v>3.2042104750871658E-2</v>
      </c>
    </row>
    <row r="747" spans="1:6" x14ac:dyDescent="0.2">
      <c r="A747">
        <v>8</v>
      </c>
      <c r="B747" t="s">
        <v>94</v>
      </c>
      <c r="C747">
        <v>4</v>
      </c>
      <c r="D747" t="s">
        <v>80</v>
      </c>
      <c r="E747" s="1">
        <v>2.2752711772918701</v>
      </c>
      <c r="F747" s="1">
        <v>2.937394380569458E-2</v>
      </c>
    </row>
    <row r="748" spans="1:6" x14ac:dyDescent="0.2">
      <c r="A748">
        <v>8</v>
      </c>
      <c r="B748" t="s">
        <v>94</v>
      </c>
      <c r="C748">
        <v>5</v>
      </c>
      <c r="D748" t="s">
        <v>80</v>
      </c>
      <c r="E748" s="1">
        <v>2.22556471824646</v>
      </c>
      <c r="F748" s="1">
        <v>6.1970138922333717E-3</v>
      </c>
    </row>
    <row r="749" spans="1:6" x14ac:dyDescent="0.2">
      <c r="A749">
        <v>8</v>
      </c>
      <c r="B749" t="s">
        <v>94</v>
      </c>
      <c r="C749">
        <v>6</v>
      </c>
      <c r="D749" t="s">
        <v>80</v>
      </c>
      <c r="E749" s="1">
        <v>2.1841609477996826</v>
      </c>
      <c r="F749" s="1">
        <v>-8.6772274225950241E-3</v>
      </c>
    </row>
    <row r="750" spans="1:6" x14ac:dyDescent="0.2">
      <c r="A750">
        <v>8</v>
      </c>
      <c r="B750" t="s">
        <v>94</v>
      </c>
      <c r="C750">
        <v>7</v>
      </c>
      <c r="D750" t="s">
        <v>80</v>
      </c>
      <c r="E750" s="1">
        <v>2.1486697196960449</v>
      </c>
      <c r="F750" s="1">
        <v>-1.7638925462961197E-2</v>
      </c>
    </row>
    <row r="751" spans="1:6" x14ac:dyDescent="0.2">
      <c r="A751">
        <v>8</v>
      </c>
      <c r="B751" t="s">
        <v>94</v>
      </c>
      <c r="C751">
        <v>8</v>
      </c>
      <c r="D751" t="s">
        <v>80</v>
      </c>
      <c r="E751" s="1">
        <v>2.1222572326660156</v>
      </c>
      <c r="F751" s="1">
        <v>-1.7521882429718971E-2</v>
      </c>
    </row>
    <row r="752" spans="1:6" x14ac:dyDescent="0.2">
      <c r="A752">
        <v>8</v>
      </c>
      <c r="B752" t="s">
        <v>94</v>
      </c>
      <c r="C752">
        <v>9</v>
      </c>
      <c r="D752" t="s">
        <v>80</v>
      </c>
      <c r="E752" s="1">
        <v>2.0778095722198486</v>
      </c>
      <c r="F752" s="1">
        <v>-3.5440012812614441E-2</v>
      </c>
    </row>
    <row r="753" spans="1:6" x14ac:dyDescent="0.2">
      <c r="A753">
        <v>8</v>
      </c>
      <c r="B753" t="s">
        <v>94</v>
      </c>
      <c r="C753">
        <v>10</v>
      </c>
      <c r="D753" t="s">
        <v>80</v>
      </c>
      <c r="E753" s="1">
        <v>2.0498247146606445</v>
      </c>
      <c r="F753" s="1">
        <v>-3.6895342171192169E-2</v>
      </c>
    </row>
    <row r="754" spans="1:6" x14ac:dyDescent="0.2">
      <c r="A754">
        <v>8</v>
      </c>
      <c r="B754" t="s">
        <v>94</v>
      </c>
      <c r="C754">
        <v>11</v>
      </c>
      <c r="D754" t="s">
        <v>80</v>
      </c>
      <c r="E754" s="1">
        <v>2.0476205348968506</v>
      </c>
      <c r="F754" s="1">
        <v>-1.2569991871714592E-2</v>
      </c>
    </row>
    <row r="755" spans="1:6" x14ac:dyDescent="0.2">
      <c r="A755">
        <v>8</v>
      </c>
      <c r="B755" t="s">
        <v>94</v>
      </c>
      <c r="C755">
        <v>12</v>
      </c>
      <c r="D755" t="s">
        <v>80</v>
      </c>
      <c r="E755" s="1">
        <v>2.0301127433776855</v>
      </c>
      <c r="F755" s="1">
        <v>-3.5482540261000395E-3</v>
      </c>
    </row>
    <row r="756" spans="1:6" x14ac:dyDescent="0.2">
      <c r="A756">
        <v>8</v>
      </c>
      <c r="B756" t="s">
        <v>94</v>
      </c>
      <c r="C756">
        <v>13</v>
      </c>
      <c r="D756" t="s">
        <v>80</v>
      </c>
      <c r="E756" s="1">
        <v>2.0128884315490723</v>
      </c>
      <c r="F756" s="1">
        <v>5.7569635100662708E-3</v>
      </c>
    </row>
    <row r="757" spans="1:6" x14ac:dyDescent="0.2">
      <c r="A757">
        <v>8</v>
      </c>
      <c r="B757" t="s">
        <v>94</v>
      </c>
      <c r="C757">
        <v>14</v>
      </c>
      <c r="D757" t="s">
        <v>80</v>
      </c>
      <c r="E757" s="1">
        <v>1.9994003772735596</v>
      </c>
      <c r="F757" s="1">
        <v>1.8798438832163811E-2</v>
      </c>
    </row>
    <row r="758" spans="1:6" x14ac:dyDescent="0.2">
      <c r="A758">
        <v>8</v>
      </c>
      <c r="B758" t="s">
        <v>94</v>
      </c>
      <c r="C758">
        <v>15</v>
      </c>
      <c r="D758" t="s">
        <v>80</v>
      </c>
      <c r="E758" s="1">
        <v>1.9941955804824829</v>
      </c>
      <c r="F758" s="1">
        <v>4.0123172104358673E-2</v>
      </c>
    </row>
    <row r="759" spans="1:6" x14ac:dyDescent="0.2">
      <c r="A759">
        <v>8</v>
      </c>
      <c r="B759" t="s">
        <v>94</v>
      </c>
      <c r="C759">
        <v>16</v>
      </c>
      <c r="D759" t="s">
        <v>80</v>
      </c>
      <c r="E759" s="1">
        <v>1.9789097309112549</v>
      </c>
      <c r="F759" s="1">
        <v>5.1366850733757019E-2</v>
      </c>
    </row>
    <row r="760" spans="1:6" x14ac:dyDescent="0.2">
      <c r="A760">
        <v>8</v>
      </c>
      <c r="B760" t="s">
        <v>94</v>
      </c>
      <c r="C760">
        <v>17</v>
      </c>
      <c r="D760" t="s">
        <v>80</v>
      </c>
      <c r="E760" s="1">
        <v>1.9767119884490967</v>
      </c>
      <c r="F760" s="1">
        <v>7.5698636472225189E-2</v>
      </c>
    </row>
    <row r="761" spans="1:6" x14ac:dyDescent="0.2">
      <c r="A761">
        <v>8</v>
      </c>
      <c r="B761" t="s">
        <v>94</v>
      </c>
      <c r="C761">
        <v>18</v>
      </c>
      <c r="D761" t="s">
        <v>80</v>
      </c>
      <c r="E761" s="1">
        <v>1.9664615392684937</v>
      </c>
      <c r="F761" s="1">
        <v>9.1977722942829132E-2</v>
      </c>
    </row>
    <row r="762" spans="1:6" x14ac:dyDescent="0.2">
      <c r="A762">
        <v>8</v>
      </c>
      <c r="B762" t="s">
        <v>94</v>
      </c>
      <c r="C762">
        <v>19</v>
      </c>
      <c r="D762" t="s">
        <v>80</v>
      </c>
      <c r="E762" s="1">
        <v>1.9525107145309448</v>
      </c>
      <c r="F762" s="1">
        <v>0.10455642640590668</v>
      </c>
    </row>
    <row r="763" spans="1:6" x14ac:dyDescent="0.2">
      <c r="A763">
        <v>8</v>
      </c>
      <c r="B763" t="s">
        <v>94</v>
      </c>
      <c r="C763">
        <v>20</v>
      </c>
      <c r="D763" t="s">
        <v>80</v>
      </c>
      <c r="E763" s="1">
        <v>1.9533611536026001</v>
      </c>
      <c r="F763" s="1">
        <v>0.13193638622760773</v>
      </c>
    </row>
    <row r="764" spans="1:6" x14ac:dyDescent="0.2">
      <c r="A764">
        <v>8</v>
      </c>
      <c r="B764" t="s">
        <v>94</v>
      </c>
      <c r="C764">
        <v>21</v>
      </c>
      <c r="D764" t="s">
        <v>80</v>
      </c>
      <c r="E764" s="1">
        <v>1.9471966028213501</v>
      </c>
      <c r="F764" s="1">
        <v>0.1523013710975647</v>
      </c>
    </row>
    <row r="765" spans="1:6" x14ac:dyDescent="0.2">
      <c r="A765">
        <v>8</v>
      </c>
      <c r="B765" t="s">
        <v>94</v>
      </c>
      <c r="C765">
        <v>22</v>
      </c>
      <c r="D765" t="s">
        <v>80</v>
      </c>
      <c r="E765" s="1">
        <v>1.9318939447402954</v>
      </c>
      <c r="F765" s="1">
        <v>0.16352824866771698</v>
      </c>
    </row>
    <row r="766" spans="1:6" x14ac:dyDescent="0.2">
      <c r="A766">
        <v>8</v>
      </c>
      <c r="B766" t="s">
        <v>94</v>
      </c>
      <c r="C766">
        <v>23</v>
      </c>
      <c r="D766" t="s">
        <v>80</v>
      </c>
      <c r="E766" s="1">
        <v>1.9271286725997925</v>
      </c>
      <c r="F766" s="1">
        <v>0.18529249727725983</v>
      </c>
    </row>
    <row r="767" spans="1:6" x14ac:dyDescent="0.2">
      <c r="A767">
        <v>8</v>
      </c>
      <c r="B767" t="s">
        <v>94</v>
      </c>
      <c r="C767">
        <v>24</v>
      </c>
      <c r="D767" t="s">
        <v>80</v>
      </c>
      <c r="E767" s="1">
        <v>1.9304832220077515</v>
      </c>
      <c r="F767" s="1">
        <v>0.21517658233642578</v>
      </c>
    </row>
    <row r="768" spans="1:6" x14ac:dyDescent="0.2">
      <c r="A768">
        <v>8</v>
      </c>
      <c r="B768" t="s">
        <v>94</v>
      </c>
      <c r="C768">
        <v>25</v>
      </c>
      <c r="D768" t="s">
        <v>80</v>
      </c>
      <c r="E768" s="1">
        <v>1.9231119155883789</v>
      </c>
      <c r="F768" s="1">
        <v>0.234334796667099</v>
      </c>
    </row>
    <row r="769" spans="1:6" x14ac:dyDescent="0.2">
      <c r="A769">
        <v>8</v>
      </c>
      <c r="B769" t="s">
        <v>94</v>
      </c>
      <c r="C769">
        <v>26</v>
      </c>
      <c r="D769" t="s">
        <v>80</v>
      </c>
      <c r="E769" s="1">
        <v>1.9178102016448975</v>
      </c>
      <c r="F769" s="1">
        <v>0.25556263327598572</v>
      </c>
    </row>
    <row r="770" spans="1:6" x14ac:dyDescent="0.2">
      <c r="A770">
        <v>8</v>
      </c>
      <c r="B770" t="s">
        <v>94</v>
      </c>
      <c r="C770">
        <v>27</v>
      </c>
      <c r="D770" t="s">
        <v>80</v>
      </c>
      <c r="E770" s="1">
        <v>1.9260283708572388</v>
      </c>
      <c r="F770" s="1">
        <v>0.2903103232383728</v>
      </c>
    </row>
    <row r="771" spans="1:6" x14ac:dyDescent="0.2">
      <c r="A771">
        <v>8</v>
      </c>
      <c r="B771" t="s">
        <v>94</v>
      </c>
      <c r="C771">
        <v>28</v>
      </c>
      <c r="D771" t="s">
        <v>80</v>
      </c>
      <c r="E771" s="1">
        <v>1.9185848236083984</v>
      </c>
      <c r="F771" s="1">
        <v>0.30939629673957825</v>
      </c>
    </row>
    <row r="772" spans="1:6" x14ac:dyDescent="0.2">
      <c r="A772">
        <v>8</v>
      </c>
      <c r="B772" t="s">
        <v>94</v>
      </c>
      <c r="C772">
        <v>29</v>
      </c>
      <c r="D772" t="s">
        <v>80</v>
      </c>
      <c r="E772" s="1">
        <v>1.918213963508606</v>
      </c>
      <c r="F772" s="1">
        <v>0.33555495738983154</v>
      </c>
    </row>
    <row r="773" spans="1:6" x14ac:dyDescent="0.2">
      <c r="A773">
        <v>8</v>
      </c>
      <c r="B773" t="s">
        <v>94</v>
      </c>
      <c r="C773">
        <v>30</v>
      </c>
      <c r="D773" t="s">
        <v>80</v>
      </c>
      <c r="E773" s="1">
        <v>1.9163928031921387</v>
      </c>
      <c r="F773" s="1">
        <v>0.36026334762573242</v>
      </c>
    </row>
    <row r="774" spans="1:6" x14ac:dyDescent="0.2">
      <c r="A774">
        <v>8</v>
      </c>
      <c r="B774" t="s">
        <v>94</v>
      </c>
      <c r="C774">
        <v>31</v>
      </c>
      <c r="D774" t="s">
        <v>80</v>
      </c>
      <c r="E774" s="1">
        <v>1.9210610389709473</v>
      </c>
      <c r="F774" s="1">
        <v>0.39146110415458679</v>
      </c>
    </row>
    <row r="775" spans="1:6" x14ac:dyDescent="0.2">
      <c r="A775">
        <v>8</v>
      </c>
      <c r="B775" t="s">
        <v>94</v>
      </c>
      <c r="C775">
        <v>32</v>
      </c>
      <c r="D775" t="s">
        <v>80</v>
      </c>
      <c r="E775" s="1">
        <v>1.9266303777694702</v>
      </c>
      <c r="F775" s="1">
        <v>0.42355996370315552</v>
      </c>
    </row>
    <row r="776" spans="1:6" x14ac:dyDescent="0.2">
      <c r="A776">
        <v>8</v>
      </c>
      <c r="B776" t="s">
        <v>94</v>
      </c>
      <c r="C776">
        <v>33</v>
      </c>
      <c r="D776" t="s">
        <v>80</v>
      </c>
      <c r="E776" s="1">
        <v>1.9334239959716797</v>
      </c>
      <c r="F776" s="1">
        <v>0.45688313245773315</v>
      </c>
    </row>
    <row r="777" spans="1:6" x14ac:dyDescent="0.2">
      <c r="A777">
        <v>8</v>
      </c>
      <c r="B777" t="s">
        <v>94</v>
      </c>
      <c r="C777">
        <v>34</v>
      </c>
      <c r="D777" t="s">
        <v>80</v>
      </c>
      <c r="E777" s="1">
        <v>1.9241538047790527</v>
      </c>
      <c r="F777" s="1">
        <v>0.47414246201515198</v>
      </c>
    </row>
    <row r="778" spans="1:6" x14ac:dyDescent="0.2">
      <c r="A778">
        <v>8</v>
      </c>
      <c r="B778" t="s">
        <v>94</v>
      </c>
      <c r="C778">
        <v>35</v>
      </c>
      <c r="D778" t="s">
        <v>80</v>
      </c>
      <c r="E778" s="1">
        <v>1.9245700836181641</v>
      </c>
      <c r="F778" s="1">
        <v>0.50108826160430908</v>
      </c>
    </row>
    <row r="779" spans="1:6" x14ac:dyDescent="0.2">
      <c r="A779">
        <v>8</v>
      </c>
      <c r="B779" t="s">
        <v>94</v>
      </c>
      <c r="C779">
        <v>36</v>
      </c>
      <c r="D779" t="s">
        <v>80</v>
      </c>
      <c r="E779" s="1">
        <v>1.9315353631973267</v>
      </c>
      <c r="F779" s="1">
        <v>0.53458309173583984</v>
      </c>
    </row>
    <row r="780" spans="1:6" x14ac:dyDescent="0.2">
      <c r="A780">
        <v>8</v>
      </c>
      <c r="B780" t="s">
        <v>94</v>
      </c>
      <c r="C780">
        <v>37</v>
      </c>
      <c r="D780" t="s">
        <v>80</v>
      </c>
      <c r="E780" s="1">
        <v>1.9411675930023193</v>
      </c>
      <c r="F780" s="1">
        <v>0.57074481248855591</v>
      </c>
    </row>
    <row r="781" spans="1:6" x14ac:dyDescent="0.2">
      <c r="A781">
        <v>8</v>
      </c>
      <c r="B781" t="s">
        <v>94</v>
      </c>
      <c r="C781">
        <v>38</v>
      </c>
      <c r="D781" t="s">
        <v>80</v>
      </c>
      <c r="E781" s="1">
        <v>1.9394609928131104</v>
      </c>
      <c r="F781" s="1">
        <v>0.59556776285171509</v>
      </c>
    </row>
    <row r="782" spans="1:6" x14ac:dyDescent="0.2">
      <c r="A782">
        <v>8</v>
      </c>
      <c r="B782" t="s">
        <v>94</v>
      </c>
      <c r="C782">
        <v>39</v>
      </c>
      <c r="D782" t="s">
        <v>80</v>
      </c>
      <c r="E782" s="1">
        <v>1.9425705671310425</v>
      </c>
      <c r="F782" s="1">
        <v>0.62520688772201538</v>
      </c>
    </row>
    <row r="783" spans="1:6" x14ac:dyDescent="0.2">
      <c r="A783">
        <v>8</v>
      </c>
      <c r="B783" t="s">
        <v>94</v>
      </c>
      <c r="C783">
        <v>40</v>
      </c>
      <c r="D783" t="s">
        <v>80</v>
      </c>
      <c r="E783" s="1">
        <v>1.9471070766448975</v>
      </c>
      <c r="F783" s="1">
        <v>0.65627288818359375</v>
      </c>
    </row>
    <row r="784" spans="1:6" x14ac:dyDescent="0.2">
      <c r="A784">
        <v>8</v>
      </c>
      <c r="B784" t="s">
        <v>94</v>
      </c>
      <c r="C784">
        <v>41</v>
      </c>
      <c r="D784" t="s">
        <v>80</v>
      </c>
      <c r="E784" s="1">
        <v>1.9420280456542969</v>
      </c>
      <c r="F784" s="1">
        <v>0.67772340774536133</v>
      </c>
    </row>
    <row r="785" spans="1:6" x14ac:dyDescent="0.2">
      <c r="A785">
        <v>8</v>
      </c>
      <c r="B785" t="s">
        <v>94</v>
      </c>
      <c r="C785">
        <v>42</v>
      </c>
      <c r="D785" t="s">
        <v>80</v>
      </c>
      <c r="E785" s="1">
        <v>1.9468567371368408</v>
      </c>
      <c r="F785" s="1">
        <v>0.70908164978027344</v>
      </c>
    </row>
    <row r="786" spans="1:6" x14ac:dyDescent="0.2">
      <c r="A786">
        <v>8</v>
      </c>
      <c r="B786" t="s">
        <v>94</v>
      </c>
      <c r="C786">
        <v>43</v>
      </c>
      <c r="D786" t="s">
        <v>80</v>
      </c>
      <c r="E786" s="1">
        <v>1.9528480768203735</v>
      </c>
      <c r="F786" s="1">
        <v>0.74160248041152954</v>
      </c>
    </row>
    <row r="787" spans="1:6" x14ac:dyDescent="0.2">
      <c r="A787">
        <v>8</v>
      </c>
      <c r="B787" t="s">
        <v>94</v>
      </c>
      <c r="C787">
        <v>44</v>
      </c>
      <c r="D787" t="s">
        <v>80</v>
      </c>
      <c r="E787" s="1">
        <v>1.954236626625061</v>
      </c>
      <c r="F787" s="1">
        <v>0.76952058076858521</v>
      </c>
    </row>
    <row r="788" spans="1:6" x14ac:dyDescent="0.2">
      <c r="A788">
        <v>8</v>
      </c>
      <c r="B788" t="s">
        <v>94</v>
      </c>
      <c r="C788">
        <v>45</v>
      </c>
      <c r="D788" t="s">
        <v>80</v>
      </c>
      <c r="E788" s="1">
        <v>1.9499704837799072</v>
      </c>
      <c r="F788" s="1">
        <v>0.79178398847579956</v>
      </c>
    </row>
    <row r="789" spans="1:6" x14ac:dyDescent="0.2">
      <c r="A789">
        <v>8</v>
      </c>
      <c r="B789" t="s">
        <v>94</v>
      </c>
      <c r="C789">
        <v>46</v>
      </c>
      <c r="D789" t="s">
        <v>80</v>
      </c>
      <c r="E789" s="1">
        <v>1.9396283626556396</v>
      </c>
      <c r="F789" s="1">
        <v>0.80797135829925537</v>
      </c>
    </row>
    <row r="790" spans="1:6" x14ac:dyDescent="0.2">
      <c r="A790">
        <v>8</v>
      </c>
      <c r="B790" t="s">
        <v>94</v>
      </c>
      <c r="C790">
        <v>47</v>
      </c>
      <c r="D790" t="s">
        <v>80</v>
      </c>
      <c r="E790" s="1">
        <v>1.9310944080352783</v>
      </c>
      <c r="F790" s="1">
        <v>0.82596695423126221</v>
      </c>
    </row>
    <row r="791" spans="1:6" x14ac:dyDescent="0.2">
      <c r="A791">
        <v>8</v>
      </c>
      <c r="B791" t="s">
        <v>94</v>
      </c>
      <c r="C791">
        <v>48</v>
      </c>
      <c r="D791" t="s">
        <v>80</v>
      </c>
      <c r="E791" s="1">
        <v>1.9289300441741943</v>
      </c>
      <c r="F791" s="1">
        <v>0.85033214092254639</v>
      </c>
    </row>
    <row r="792" spans="1:6" x14ac:dyDescent="0.2">
      <c r="A792">
        <v>8</v>
      </c>
      <c r="B792" t="s">
        <v>94</v>
      </c>
      <c r="C792">
        <v>49</v>
      </c>
      <c r="D792" t="s">
        <v>80</v>
      </c>
      <c r="E792" s="1">
        <v>1.9414045810699463</v>
      </c>
      <c r="F792" s="1">
        <v>0.88933616876602173</v>
      </c>
    </row>
    <row r="793" spans="1:6" x14ac:dyDescent="0.2">
      <c r="A793">
        <v>8</v>
      </c>
      <c r="B793" t="s">
        <v>94</v>
      </c>
      <c r="C793">
        <v>50</v>
      </c>
      <c r="D793" t="s">
        <v>80</v>
      </c>
      <c r="E793" s="1">
        <v>1.950469970703125</v>
      </c>
      <c r="F793" s="1">
        <v>0.9249311089515686</v>
      </c>
    </row>
    <row r="794" spans="1:6" x14ac:dyDescent="0.2">
      <c r="A794">
        <v>8</v>
      </c>
      <c r="B794" t="s">
        <v>94</v>
      </c>
      <c r="C794">
        <v>1</v>
      </c>
      <c r="D794" t="s">
        <v>75</v>
      </c>
      <c r="E794" s="1">
        <v>0.28313195705413818</v>
      </c>
      <c r="F794" s="1">
        <v>1.5750972554087639E-2</v>
      </c>
    </row>
    <row r="795" spans="1:6" x14ac:dyDescent="0.2">
      <c r="A795">
        <v>8</v>
      </c>
      <c r="B795" t="s">
        <v>94</v>
      </c>
      <c r="C795">
        <v>2</v>
      </c>
      <c r="D795" t="s">
        <v>75</v>
      </c>
      <c r="E795" s="1">
        <v>0.28148525953292847</v>
      </c>
      <c r="F795" s="1">
        <v>1.6993725672364235E-2</v>
      </c>
    </row>
    <row r="796" spans="1:6" x14ac:dyDescent="0.2">
      <c r="A796">
        <v>8</v>
      </c>
      <c r="B796" t="s">
        <v>94</v>
      </c>
      <c r="C796">
        <v>3</v>
      </c>
      <c r="D796" t="s">
        <v>75</v>
      </c>
      <c r="E796" s="1">
        <v>0.2727392315864563</v>
      </c>
      <c r="F796" s="1">
        <v>1.1137150228023529E-2</v>
      </c>
    </row>
    <row r="797" spans="1:6" x14ac:dyDescent="0.2">
      <c r="A797">
        <v>8</v>
      </c>
      <c r="B797" t="s">
        <v>94</v>
      </c>
      <c r="C797">
        <v>4</v>
      </c>
      <c r="D797" t="s">
        <v>75</v>
      </c>
      <c r="E797" s="1">
        <v>0.26790282130241394</v>
      </c>
      <c r="F797" s="1">
        <v>9.1901924461126328E-3</v>
      </c>
    </row>
    <row r="798" spans="1:6" x14ac:dyDescent="0.2">
      <c r="A798">
        <v>8</v>
      </c>
      <c r="B798" t="s">
        <v>94</v>
      </c>
      <c r="C798">
        <v>5</v>
      </c>
      <c r="D798" t="s">
        <v>75</v>
      </c>
      <c r="E798" s="1">
        <v>0.25993260741233826</v>
      </c>
      <c r="F798" s="1">
        <v>4.1094301268458366E-3</v>
      </c>
    </row>
    <row r="799" spans="1:6" x14ac:dyDescent="0.2">
      <c r="A799">
        <v>8</v>
      </c>
      <c r="B799" t="s">
        <v>94</v>
      </c>
      <c r="C799">
        <v>6</v>
      </c>
      <c r="D799" t="s">
        <v>75</v>
      </c>
      <c r="E799" s="1">
        <v>0.25143939256668091</v>
      </c>
      <c r="F799" s="1">
        <v>-1.494332798756659E-3</v>
      </c>
    </row>
    <row r="800" spans="1:6" x14ac:dyDescent="0.2">
      <c r="A800">
        <v>8</v>
      </c>
      <c r="B800" t="s">
        <v>94</v>
      </c>
      <c r="C800">
        <v>7</v>
      </c>
      <c r="D800" t="s">
        <v>75</v>
      </c>
      <c r="E800" s="1">
        <v>0.24506407976150513</v>
      </c>
      <c r="F800" s="1">
        <v>-4.980193916708231E-3</v>
      </c>
    </row>
    <row r="801" spans="1:6" x14ac:dyDescent="0.2">
      <c r="A801">
        <v>8</v>
      </c>
      <c r="B801" t="s">
        <v>94</v>
      </c>
      <c r="C801">
        <v>8</v>
      </c>
      <c r="D801" t="s">
        <v>75</v>
      </c>
      <c r="E801" s="1">
        <v>0.24302133917808533</v>
      </c>
      <c r="F801" s="1">
        <v>-4.133482463657856E-3</v>
      </c>
    </row>
    <row r="802" spans="1:6" x14ac:dyDescent="0.2">
      <c r="A802">
        <v>8</v>
      </c>
      <c r="B802" t="s">
        <v>94</v>
      </c>
      <c r="C802">
        <v>9</v>
      </c>
      <c r="D802" t="s">
        <v>75</v>
      </c>
      <c r="E802" s="1">
        <v>0.24001708626747131</v>
      </c>
      <c r="F802" s="1">
        <v>-4.2482833378016949E-3</v>
      </c>
    </row>
    <row r="803" spans="1:6" x14ac:dyDescent="0.2">
      <c r="A803">
        <v>8</v>
      </c>
      <c r="B803" t="s">
        <v>94</v>
      </c>
      <c r="C803">
        <v>10</v>
      </c>
      <c r="D803" t="s">
        <v>75</v>
      </c>
      <c r="E803" s="1">
        <v>0.23722194135189056</v>
      </c>
      <c r="F803" s="1">
        <v>-4.1539762169122696E-3</v>
      </c>
    </row>
    <row r="804" spans="1:6" x14ac:dyDescent="0.2">
      <c r="A804">
        <v>8</v>
      </c>
      <c r="B804" t="s">
        <v>94</v>
      </c>
      <c r="C804">
        <v>11</v>
      </c>
      <c r="D804" t="s">
        <v>75</v>
      </c>
      <c r="E804" s="1">
        <v>0.23255610466003418</v>
      </c>
      <c r="F804" s="1">
        <v>-5.9303613379597664E-3</v>
      </c>
    </row>
    <row r="805" spans="1:6" x14ac:dyDescent="0.2">
      <c r="A805">
        <v>8</v>
      </c>
      <c r="B805" t="s">
        <v>94</v>
      </c>
      <c r="C805">
        <v>12</v>
      </c>
      <c r="D805" t="s">
        <v>75</v>
      </c>
      <c r="E805" s="1">
        <v>0.2299625426530838</v>
      </c>
      <c r="F805" s="1">
        <v>-5.63447130843997E-3</v>
      </c>
    </row>
    <row r="806" spans="1:6" x14ac:dyDescent="0.2">
      <c r="A806">
        <v>8</v>
      </c>
      <c r="B806" t="s">
        <v>94</v>
      </c>
      <c r="C806">
        <v>13</v>
      </c>
      <c r="D806" t="s">
        <v>75</v>
      </c>
      <c r="E806" s="1">
        <v>0.23346912860870361</v>
      </c>
      <c r="F806" s="1">
        <v>7.6156656723469496E-4</v>
      </c>
    </row>
    <row r="807" spans="1:6" x14ac:dyDescent="0.2">
      <c r="A807">
        <v>8</v>
      </c>
      <c r="B807" t="s">
        <v>94</v>
      </c>
      <c r="C807">
        <v>14</v>
      </c>
      <c r="D807" t="s">
        <v>75</v>
      </c>
      <c r="E807" s="1">
        <v>0.23116320371627808</v>
      </c>
      <c r="F807" s="1">
        <v>1.3450935948640108E-3</v>
      </c>
    </row>
    <row r="808" spans="1:6" x14ac:dyDescent="0.2">
      <c r="A808">
        <v>8</v>
      </c>
      <c r="B808" t="s">
        <v>94</v>
      </c>
      <c r="C808">
        <v>15</v>
      </c>
      <c r="D808" t="s">
        <v>75</v>
      </c>
      <c r="E808" s="1">
        <v>0.22438442707061768</v>
      </c>
      <c r="F808" s="1">
        <v>-2.5442312471568584E-3</v>
      </c>
    </row>
    <row r="809" spans="1:6" x14ac:dyDescent="0.2">
      <c r="A809">
        <v>8</v>
      </c>
      <c r="B809" t="s">
        <v>94</v>
      </c>
      <c r="C809">
        <v>16</v>
      </c>
      <c r="D809" t="s">
        <v>75</v>
      </c>
      <c r="E809" s="1">
        <v>0.21506790816783905</v>
      </c>
      <c r="F809" s="1">
        <v>-8.9712981134653091E-3</v>
      </c>
    </row>
    <row r="810" spans="1:6" x14ac:dyDescent="0.2">
      <c r="A810">
        <v>8</v>
      </c>
      <c r="B810" t="s">
        <v>94</v>
      </c>
      <c r="C810">
        <v>17</v>
      </c>
      <c r="D810" t="s">
        <v>75</v>
      </c>
      <c r="E810" s="1">
        <v>0.2141382098197937</v>
      </c>
      <c r="F810" s="1">
        <v>-7.0115444250404835E-3</v>
      </c>
    </row>
    <row r="811" spans="1:6" x14ac:dyDescent="0.2">
      <c r="A811">
        <v>8</v>
      </c>
      <c r="B811" t="s">
        <v>94</v>
      </c>
      <c r="C811">
        <v>18</v>
      </c>
      <c r="D811" t="s">
        <v>75</v>
      </c>
      <c r="E811" s="1">
        <v>0.21834391355514526</v>
      </c>
      <c r="F811" s="1">
        <v>8.361107757082209E-5</v>
      </c>
    </row>
    <row r="812" spans="1:6" x14ac:dyDescent="0.2">
      <c r="A812">
        <v>8</v>
      </c>
      <c r="B812" t="s">
        <v>94</v>
      </c>
      <c r="C812">
        <v>19</v>
      </c>
      <c r="D812" t="s">
        <v>75</v>
      </c>
      <c r="E812" s="1">
        <v>0.21754038333892822</v>
      </c>
      <c r="F812" s="1">
        <v>2.1695327013731003E-3</v>
      </c>
    </row>
    <row r="813" spans="1:6" x14ac:dyDescent="0.2">
      <c r="A813">
        <v>8</v>
      </c>
      <c r="B813" t="s">
        <v>94</v>
      </c>
      <c r="C813">
        <v>20</v>
      </c>
      <c r="D813" t="s">
        <v>75</v>
      </c>
      <c r="E813" s="1">
        <v>0.21778222918510437</v>
      </c>
      <c r="F813" s="1">
        <v>5.3008305840194225E-3</v>
      </c>
    </row>
    <row r="814" spans="1:6" x14ac:dyDescent="0.2">
      <c r="A814">
        <v>8</v>
      </c>
      <c r="B814" t="s">
        <v>94</v>
      </c>
      <c r="C814">
        <v>21</v>
      </c>
      <c r="D814" t="s">
        <v>75</v>
      </c>
      <c r="E814" s="1">
        <v>0.21747297048568726</v>
      </c>
      <c r="F814" s="1">
        <v>7.8810239210724831E-3</v>
      </c>
    </row>
    <row r="815" spans="1:6" x14ac:dyDescent="0.2">
      <c r="A815">
        <v>8</v>
      </c>
      <c r="B815" t="s">
        <v>94</v>
      </c>
      <c r="C815">
        <v>22</v>
      </c>
      <c r="D815" t="s">
        <v>75</v>
      </c>
      <c r="E815" s="1">
        <v>0.21382623910903931</v>
      </c>
      <c r="F815" s="1">
        <v>7.1237441152334213E-3</v>
      </c>
    </row>
    <row r="816" spans="1:6" x14ac:dyDescent="0.2">
      <c r="A816">
        <v>8</v>
      </c>
      <c r="B816" t="s">
        <v>94</v>
      </c>
      <c r="C816">
        <v>23</v>
      </c>
      <c r="D816" t="s">
        <v>75</v>
      </c>
      <c r="E816" s="1">
        <v>0.21426720917224884</v>
      </c>
      <c r="F816" s="1">
        <v>1.0454166680574417E-2</v>
      </c>
    </row>
    <row r="817" spans="1:6" x14ac:dyDescent="0.2">
      <c r="A817">
        <v>8</v>
      </c>
      <c r="B817" t="s">
        <v>94</v>
      </c>
      <c r="C817">
        <v>24</v>
      </c>
      <c r="D817" t="s">
        <v>75</v>
      </c>
      <c r="E817" s="1">
        <v>0.22314693033695221</v>
      </c>
      <c r="F817" s="1">
        <v>2.2223338484764099E-2</v>
      </c>
    </row>
    <row r="818" spans="1:6" x14ac:dyDescent="0.2">
      <c r="A818">
        <v>8</v>
      </c>
      <c r="B818" t="s">
        <v>94</v>
      </c>
      <c r="C818">
        <v>25</v>
      </c>
      <c r="D818" t="s">
        <v>75</v>
      </c>
      <c r="E818" s="1">
        <v>0.22781853377819061</v>
      </c>
      <c r="F818" s="1">
        <v>2.9784394428133965E-2</v>
      </c>
    </row>
    <row r="819" spans="1:6" x14ac:dyDescent="0.2">
      <c r="A819">
        <v>8</v>
      </c>
      <c r="B819" t="s">
        <v>94</v>
      </c>
      <c r="C819">
        <v>26</v>
      </c>
      <c r="D819" t="s">
        <v>75</v>
      </c>
      <c r="E819" s="1">
        <v>0.23754703998565674</v>
      </c>
      <c r="F819" s="1">
        <v>4.2402353137731552E-2</v>
      </c>
    </row>
    <row r="820" spans="1:6" x14ac:dyDescent="0.2">
      <c r="A820">
        <v>8</v>
      </c>
      <c r="B820" t="s">
        <v>94</v>
      </c>
      <c r="C820">
        <v>27</v>
      </c>
      <c r="D820" t="s">
        <v>75</v>
      </c>
      <c r="E820" s="1">
        <v>0.25270119309425354</v>
      </c>
      <c r="F820" s="1">
        <v>6.0445956885814667E-2</v>
      </c>
    </row>
    <row r="821" spans="1:6" x14ac:dyDescent="0.2">
      <c r="A821">
        <v>8</v>
      </c>
      <c r="B821" t="s">
        <v>94</v>
      </c>
      <c r="C821">
        <v>28</v>
      </c>
      <c r="D821" t="s">
        <v>75</v>
      </c>
      <c r="E821" s="1">
        <v>0.28669589757919312</v>
      </c>
      <c r="F821" s="1">
        <v>9.7330115735530853E-2</v>
      </c>
    </row>
    <row r="822" spans="1:6" x14ac:dyDescent="0.2">
      <c r="A822">
        <v>8</v>
      </c>
      <c r="B822" t="s">
        <v>94</v>
      </c>
      <c r="C822">
        <v>29</v>
      </c>
      <c r="D822" t="s">
        <v>75</v>
      </c>
      <c r="E822" s="1">
        <v>0.34416654706001282</v>
      </c>
      <c r="F822" s="1">
        <v>0.15769021213054657</v>
      </c>
    </row>
    <row r="823" spans="1:6" x14ac:dyDescent="0.2">
      <c r="A823">
        <v>8</v>
      </c>
      <c r="B823" t="s">
        <v>94</v>
      </c>
      <c r="C823">
        <v>30</v>
      </c>
      <c r="D823" t="s">
        <v>75</v>
      </c>
      <c r="E823" s="1">
        <v>0.43164569139480591</v>
      </c>
      <c r="F823" s="1">
        <v>0.24805881083011627</v>
      </c>
    </row>
    <row r="824" spans="1:6" x14ac:dyDescent="0.2">
      <c r="A824">
        <v>8</v>
      </c>
      <c r="B824" t="s">
        <v>94</v>
      </c>
      <c r="C824">
        <v>31</v>
      </c>
      <c r="D824" t="s">
        <v>75</v>
      </c>
      <c r="E824" s="1">
        <v>0.55165249109268188</v>
      </c>
      <c r="F824" s="1">
        <v>0.37095504999160767</v>
      </c>
    </row>
    <row r="825" spans="1:6" x14ac:dyDescent="0.2">
      <c r="A825">
        <v>8</v>
      </c>
      <c r="B825" t="s">
        <v>94</v>
      </c>
      <c r="C825">
        <v>32</v>
      </c>
      <c r="D825" t="s">
        <v>75</v>
      </c>
      <c r="E825" s="1">
        <v>0.68798595666885376</v>
      </c>
      <c r="F825" s="1">
        <v>0.51017796993255615</v>
      </c>
    </row>
    <row r="826" spans="1:6" x14ac:dyDescent="0.2">
      <c r="A826">
        <v>8</v>
      </c>
      <c r="B826" t="s">
        <v>94</v>
      </c>
      <c r="C826">
        <v>33</v>
      </c>
      <c r="D826" t="s">
        <v>75</v>
      </c>
      <c r="E826" s="1">
        <v>0.81992423534393311</v>
      </c>
      <c r="F826" s="1">
        <v>0.64500570297241211</v>
      </c>
    </row>
    <row r="827" spans="1:6" x14ac:dyDescent="0.2">
      <c r="A827">
        <v>8</v>
      </c>
      <c r="B827" t="s">
        <v>94</v>
      </c>
      <c r="C827">
        <v>34</v>
      </c>
      <c r="D827" t="s">
        <v>75</v>
      </c>
      <c r="E827" s="1">
        <v>0.9304240345954895</v>
      </c>
      <c r="F827" s="1">
        <v>0.75839495658874512</v>
      </c>
    </row>
    <row r="828" spans="1:6" x14ac:dyDescent="0.2">
      <c r="A828">
        <v>8</v>
      </c>
      <c r="B828" t="s">
        <v>94</v>
      </c>
      <c r="C828">
        <v>35</v>
      </c>
      <c r="D828" t="s">
        <v>75</v>
      </c>
      <c r="E828" s="1">
        <v>1.0223400592803955</v>
      </c>
      <c r="F828" s="1">
        <v>0.85320043563842773</v>
      </c>
    </row>
    <row r="829" spans="1:6" x14ac:dyDescent="0.2">
      <c r="A829">
        <v>8</v>
      </c>
      <c r="B829" t="s">
        <v>94</v>
      </c>
      <c r="C829">
        <v>36</v>
      </c>
      <c r="D829" t="s">
        <v>75</v>
      </c>
      <c r="E829" s="1">
        <v>1.1035634279251099</v>
      </c>
      <c r="F829" s="1">
        <v>0.9373132586479187</v>
      </c>
    </row>
    <row r="830" spans="1:6" x14ac:dyDescent="0.2">
      <c r="A830">
        <v>8</v>
      </c>
      <c r="B830" t="s">
        <v>94</v>
      </c>
      <c r="C830">
        <v>37</v>
      </c>
      <c r="D830" t="s">
        <v>75</v>
      </c>
      <c r="E830" s="1">
        <v>1.1631691455841064</v>
      </c>
      <c r="F830" s="1">
        <v>0.99980843067169189</v>
      </c>
    </row>
    <row r="831" spans="1:6" x14ac:dyDescent="0.2">
      <c r="A831">
        <v>8</v>
      </c>
      <c r="B831" t="s">
        <v>94</v>
      </c>
      <c r="C831">
        <v>38</v>
      </c>
      <c r="D831" t="s">
        <v>75</v>
      </c>
      <c r="E831" s="1">
        <v>1.2108440399169922</v>
      </c>
      <c r="F831" s="1">
        <v>1.0503727197647095</v>
      </c>
    </row>
    <row r="832" spans="1:6" x14ac:dyDescent="0.2">
      <c r="A832">
        <v>8</v>
      </c>
      <c r="B832" t="s">
        <v>94</v>
      </c>
      <c r="C832">
        <v>39</v>
      </c>
      <c r="D832" t="s">
        <v>75</v>
      </c>
      <c r="E832" s="1">
        <v>1.2490251064300537</v>
      </c>
      <c r="F832" s="1">
        <v>1.0914433002471924</v>
      </c>
    </row>
    <row r="833" spans="1:6" x14ac:dyDescent="0.2">
      <c r="A833">
        <v>8</v>
      </c>
      <c r="B833" t="s">
        <v>94</v>
      </c>
      <c r="C833">
        <v>40</v>
      </c>
      <c r="D833" t="s">
        <v>75</v>
      </c>
      <c r="E833" s="1">
        <v>1.2698121070861816</v>
      </c>
      <c r="F833" s="1">
        <v>1.1151196956634521</v>
      </c>
    </row>
    <row r="834" spans="1:6" x14ac:dyDescent="0.2">
      <c r="A834">
        <v>8</v>
      </c>
      <c r="B834" t="s">
        <v>94</v>
      </c>
      <c r="C834">
        <v>41</v>
      </c>
      <c r="D834" t="s">
        <v>75</v>
      </c>
      <c r="E834" s="1">
        <v>1.2846403121948242</v>
      </c>
      <c r="F834" s="1">
        <v>1.1328374147415161</v>
      </c>
    </row>
    <row r="835" spans="1:6" x14ac:dyDescent="0.2">
      <c r="A835">
        <v>8</v>
      </c>
      <c r="B835" t="s">
        <v>94</v>
      </c>
      <c r="C835">
        <v>42</v>
      </c>
      <c r="D835" t="s">
        <v>75</v>
      </c>
      <c r="E835" s="1">
        <v>1.3149241209030151</v>
      </c>
      <c r="F835" s="1">
        <v>1.1660106182098389</v>
      </c>
    </row>
    <row r="836" spans="1:6" x14ac:dyDescent="0.2">
      <c r="A836">
        <v>8</v>
      </c>
      <c r="B836" t="s">
        <v>94</v>
      </c>
      <c r="C836">
        <v>43</v>
      </c>
      <c r="D836" t="s">
        <v>75</v>
      </c>
      <c r="E836" s="1">
        <v>1.3304669857025146</v>
      </c>
      <c r="F836" s="1">
        <v>1.1844429969787598</v>
      </c>
    </row>
    <row r="837" spans="1:6" x14ac:dyDescent="0.2">
      <c r="A837">
        <v>8</v>
      </c>
      <c r="B837" t="s">
        <v>94</v>
      </c>
      <c r="C837">
        <v>44</v>
      </c>
      <c r="D837" t="s">
        <v>75</v>
      </c>
      <c r="E837" s="1">
        <v>1.3418372869491577</v>
      </c>
      <c r="F837" s="1">
        <v>1.1987026929855347</v>
      </c>
    </row>
    <row r="838" spans="1:6" x14ac:dyDescent="0.2">
      <c r="A838">
        <v>8</v>
      </c>
      <c r="B838" t="s">
        <v>94</v>
      </c>
      <c r="C838">
        <v>45</v>
      </c>
      <c r="D838" t="s">
        <v>75</v>
      </c>
      <c r="E838" s="1">
        <v>1.3557256460189819</v>
      </c>
      <c r="F838" s="1">
        <v>1.2154805660247803</v>
      </c>
    </row>
    <row r="839" spans="1:6" x14ac:dyDescent="0.2">
      <c r="A839">
        <v>8</v>
      </c>
      <c r="B839" t="s">
        <v>94</v>
      </c>
      <c r="C839">
        <v>46</v>
      </c>
      <c r="D839" t="s">
        <v>75</v>
      </c>
      <c r="E839" s="1">
        <v>1.3700686693191528</v>
      </c>
      <c r="F839" s="1">
        <v>1.232712984085083</v>
      </c>
    </row>
    <row r="840" spans="1:6" x14ac:dyDescent="0.2">
      <c r="A840">
        <v>8</v>
      </c>
      <c r="B840" t="s">
        <v>94</v>
      </c>
      <c r="C840">
        <v>47</v>
      </c>
      <c r="D840" t="s">
        <v>75</v>
      </c>
      <c r="E840" s="1">
        <v>1.3813148736953735</v>
      </c>
      <c r="F840" s="1">
        <v>1.2468487024307251</v>
      </c>
    </row>
    <row r="841" spans="1:6" x14ac:dyDescent="0.2">
      <c r="A841">
        <v>8</v>
      </c>
      <c r="B841" t="s">
        <v>94</v>
      </c>
      <c r="C841">
        <v>48</v>
      </c>
      <c r="D841" t="s">
        <v>75</v>
      </c>
      <c r="E841" s="1">
        <v>1.3818767070770264</v>
      </c>
      <c r="F841" s="1">
        <v>1.2502999305725098</v>
      </c>
    </row>
    <row r="842" spans="1:6" x14ac:dyDescent="0.2">
      <c r="A842">
        <v>8</v>
      </c>
      <c r="B842" t="s">
        <v>94</v>
      </c>
      <c r="C842">
        <v>49</v>
      </c>
      <c r="D842" t="s">
        <v>75</v>
      </c>
      <c r="E842" s="1">
        <v>1.3898049592971802</v>
      </c>
      <c r="F842" s="1">
        <v>1.261117696762085</v>
      </c>
    </row>
    <row r="843" spans="1:6" x14ac:dyDescent="0.2">
      <c r="A843">
        <v>8</v>
      </c>
      <c r="B843" t="s">
        <v>94</v>
      </c>
      <c r="C843">
        <v>50</v>
      </c>
      <c r="D843" t="s">
        <v>75</v>
      </c>
      <c r="E843" s="1">
        <v>1.4037775993347168</v>
      </c>
      <c r="F843" s="1">
        <v>1.2779797315597534</v>
      </c>
    </row>
    <row r="844" spans="1:6" x14ac:dyDescent="0.2">
      <c r="A844">
        <v>9</v>
      </c>
      <c r="B844" t="s">
        <v>95</v>
      </c>
      <c r="C844">
        <v>1</v>
      </c>
      <c r="D844" t="s">
        <v>80</v>
      </c>
      <c r="E844" s="1">
        <v>2.3935368061065674</v>
      </c>
      <c r="F844" s="1">
        <v>5.0469174981117249E-2</v>
      </c>
    </row>
    <row r="845" spans="1:6" x14ac:dyDescent="0.2">
      <c r="A845">
        <v>9</v>
      </c>
      <c r="B845" t="s">
        <v>95</v>
      </c>
      <c r="C845">
        <v>2</v>
      </c>
      <c r="D845" t="s">
        <v>80</v>
      </c>
      <c r="E845" s="1">
        <v>2.385901927947998</v>
      </c>
      <c r="F845" s="1">
        <v>6.7684754729270935E-2</v>
      </c>
    </row>
    <row r="846" spans="1:6" x14ac:dyDescent="0.2">
      <c r="A846">
        <v>9</v>
      </c>
      <c r="B846" t="s">
        <v>95</v>
      </c>
      <c r="C846">
        <v>3</v>
      </c>
      <c r="D846" t="s">
        <v>80</v>
      </c>
      <c r="E846" s="1">
        <v>2.330202579498291</v>
      </c>
      <c r="F846" s="1">
        <v>3.6835860460996628E-2</v>
      </c>
    </row>
    <row r="847" spans="1:6" x14ac:dyDescent="0.2">
      <c r="A847">
        <v>9</v>
      </c>
      <c r="B847" t="s">
        <v>95</v>
      </c>
      <c r="C847">
        <v>4</v>
      </c>
      <c r="D847" t="s">
        <v>80</v>
      </c>
      <c r="E847" s="1">
        <v>2.277562141418457</v>
      </c>
      <c r="F847" s="1">
        <v>9.045877493917942E-3</v>
      </c>
    </row>
    <row r="848" spans="1:6" x14ac:dyDescent="0.2">
      <c r="A848">
        <v>9</v>
      </c>
      <c r="B848" t="s">
        <v>95</v>
      </c>
      <c r="C848">
        <v>5</v>
      </c>
      <c r="D848" t="s">
        <v>80</v>
      </c>
      <c r="E848" s="1">
        <v>2.239497184753418</v>
      </c>
      <c r="F848" s="1">
        <v>-4.1686231270432472E-3</v>
      </c>
    </row>
    <row r="849" spans="1:6" x14ac:dyDescent="0.2">
      <c r="A849">
        <v>9</v>
      </c>
      <c r="B849" t="s">
        <v>95</v>
      </c>
      <c r="C849">
        <v>6</v>
      </c>
      <c r="D849" t="s">
        <v>80</v>
      </c>
      <c r="E849" s="1">
        <v>2.2105369567871094</v>
      </c>
      <c r="F849" s="1">
        <v>-8.2783950492739677E-3</v>
      </c>
    </row>
    <row r="850" spans="1:6" x14ac:dyDescent="0.2">
      <c r="A850">
        <v>9</v>
      </c>
      <c r="B850" t="s">
        <v>95</v>
      </c>
      <c r="C850">
        <v>7</v>
      </c>
      <c r="D850" t="s">
        <v>80</v>
      </c>
      <c r="E850" s="1">
        <v>2.1912317276000977</v>
      </c>
      <c r="F850" s="1">
        <v>-2.733167726546526E-3</v>
      </c>
    </row>
    <row r="851" spans="1:6" x14ac:dyDescent="0.2">
      <c r="A851">
        <v>9</v>
      </c>
      <c r="B851" t="s">
        <v>95</v>
      </c>
      <c r="C851">
        <v>8</v>
      </c>
      <c r="D851" t="s">
        <v>80</v>
      </c>
      <c r="E851" s="1">
        <v>2.1528811454772949</v>
      </c>
      <c r="F851" s="1">
        <v>-1.62332933396101E-2</v>
      </c>
    </row>
    <row r="852" spans="1:6" x14ac:dyDescent="0.2">
      <c r="A852">
        <v>9</v>
      </c>
      <c r="B852" t="s">
        <v>95</v>
      </c>
      <c r="C852">
        <v>9</v>
      </c>
      <c r="D852" t="s">
        <v>80</v>
      </c>
      <c r="E852" s="1">
        <v>2.1200816631317139</v>
      </c>
      <c r="F852" s="1">
        <v>-2.4182319641113281E-2</v>
      </c>
    </row>
    <row r="853" spans="1:6" x14ac:dyDescent="0.2">
      <c r="A853">
        <v>9</v>
      </c>
      <c r="B853" t="s">
        <v>95</v>
      </c>
      <c r="C853">
        <v>10</v>
      </c>
      <c r="D853" t="s">
        <v>80</v>
      </c>
      <c r="E853" s="1">
        <v>2.0995721817016602</v>
      </c>
      <c r="F853" s="1">
        <v>-1.9841345027089119E-2</v>
      </c>
    </row>
    <row r="854" spans="1:6" x14ac:dyDescent="0.2">
      <c r="A854">
        <v>9</v>
      </c>
      <c r="B854" t="s">
        <v>95</v>
      </c>
      <c r="C854">
        <v>11</v>
      </c>
      <c r="D854" t="s">
        <v>80</v>
      </c>
      <c r="E854" s="1">
        <v>2.0818781852722168</v>
      </c>
      <c r="F854" s="1">
        <v>-1.2684885412454605E-2</v>
      </c>
    </row>
    <row r="855" spans="1:6" x14ac:dyDescent="0.2">
      <c r="A855">
        <v>9</v>
      </c>
      <c r="B855" t="s">
        <v>95</v>
      </c>
      <c r="C855">
        <v>12</v>
      </c>
      <c r="D855" t="s">
        <v>80</v>
      </c>
      <c r="E855" s="1">
        <v>2.0618531703948975</v>
      </c>
      <c r="F855" s="1">
        <v>-7.8594433143734932E-3</v>
      </c>
    </row>
    <row r="856" spans="1:6" x14ac:dyDescent="0.2">
      <c r="A856">
        <v>9</v>
      </c>
      <c r="B856" t="s">
        <v>95</v>
      </c>
      <c r="C856">
        <v>13</v>
      </c>
      <c r="D856" t="s">
        <v>80</v>
      </c>
      <c r="E856" s="1">
        <v>2.0505750179290771</v>
      </c>
      <c r="F856" s="1">
        <v>5.7128602638840675E-3</v>
      </c>
    </row>
    <row r="857" spans="1:6" x14ac:dyDescent="0.2">
      <c r="A857">
        <v>9</v>
      </c>
      <c r="B857" t="s">
        <v>95</v>
      </c>
      <c r="C857">
        <v>14</v>
      </c>
      <c r="D857" t="s">
        <v>80</v>
      </c>
      <c r="E857" s="1">
        <v>2.0373597145080566</v>
      </c>
      <c r="F857" s="1">
        <v>1.7348013818264008E-2</v>
      </c>
    </row>
    <row r="858" spans="1:6" x14ac:dyDescent="0.2">
      <c r="A858">
        <v>9</v>
      </c>
      <c r="B858" t="s">
        <v>95</v>
      </c>
      <c r="C858">
        <v>15</v>
      </c>
      <c r="D858" t="s">
        <v>80</v>
      </c>
      <c r="E858" s="1">
        <v>2.0222001075744629</v>
      </c>
      <c r="F858" s="1">
        <v>2.7038862928748131E-2</v>
      </c>
    </row>
    <row r="859" spans="1:6" x14ac:dyDescent="0.2">
      <c r="A859">
        <v>9</v>
      </c>
      <c r="B859" t="s">
        <v>95</v>
      </c>
      <c r="C859">
        <v>16</v>
      </c>
      <c r="D859" t="s">
        <v>80</v>
      </c>
      <c r="E859" s="1">
        <v>2.0142552852630615</v>
      </c>
      <c r="F859" s="1">
        <v>4.3944496661424637E-2</v>
      </c>
    </row>
    <row r="860" spans="1:6" x14ac:dyDescent="0.2">
      <c r="A860">
        <v>9</v>
      </c>
      <c r="B860" t="s">
        <v>95</v>
      </c>
      <c r="C860">
        <v>17</v>
      </c>
      <c r="D860" t="s">
        <v>80</v>
      </c>
      <c r="E860" s="1">
        <v>2.0103135108947754</v>
      </c>
      <c r="F860" s="1">
        <v>6.4853176474571228E-2</v>
      </c>
    </row>
    <row r="861" spans="1:6" x14ac:dyDescent="0.2">
      <c r="A861">
        <v>9</v>
      </c>
      <c r="B861" t="s">
        <v>95</v>
      </c>
      <c r="C861">
        <v>18</v>
      </c>
      <c r="D861" t="s">
        <v>80</v>
      </c>
      <c r="E861" s="1">
        <v>1.9961870908737183</v>
      </c>
      <c r="F861" s="1">
        <v>7.5577214360237122E-2</v>
      </c>
    </row>
    <row r="862" spans="1:6" x14ac:dyDescent="0.2">
      <c r="A862">
        <v>9</v>
      </c>
      <c r="B862" t="s">
        <v>95</v>
      </c>
      <c r="C862">
        <v>19</v>
      </c>
      <c r="D862" t="s">
        <v>80</v>
      </c>
      <c r="E862" s="1">
        <v>1.983461856842041</v>
      </c>
      <c r="F862" s="1">
        <v>8.7702438235282898E-2</v>
      </c>
    </row>
    <row r="863" spans="1:6" x14ac:dyDescent="0.2">
      <c r="A863">
        <v>9</v>
      </c>
      <c r="B863" t="s">
        <v>95</v>
      </c>
      <c r="C863">
        <v>20</v>
      </c>
      <c r="D863" t="s">
        <v>80</v>
      </c>
      <c r="E863" s="1">
        <v>1.9905918836593628</v>
      </c>
      <c r="F863" s="1">
        <v>0.1196829229593277</v>
      </c>
    </row>
    <row r="864" spans="1:6" x14ac:dyDescent="0.2">
      <c r="A864">
        <v>9</v>
      </c>
      <c r="B864" t="s">
        <v>95</v>
      </c>
      <c r="C864">
        <v>21</v>
      </c>
      <c r="D864" t="s">
        <v>80</v>
      </c>
      <c r="E864" s="1">
        <v>1.984204888343811</v>
      </c>
      <c r="F864" s="1">
        <v>0.13814638555049896</v>
      </c>
    </row>
    <row r="865" spans="1:6" x14ac:dyDescent="0.2">
      <c r="A865">
        <v>9</v>
      </c>
      <c r="B865" t="s">
        <v>95</v>
      </c>
      <c r="C865">
        <v>22</v>
      </c>
      <c r="D865" t="s">
        <v>80</v>
      </c>
      <c r="E865" s="1">
        <v>1.9654936790466309</v>
      </c>
      <c r="F865" s="1">
        <v>0.14428563416004181</v>
      </c>
    </row>
    <row r="866" spans="1:6" x14ac:dyDescent="0.2">
      <c r="A866">
        <v>9</v>
      </c>
      <c r="B866" t="s">
        <v>95</v>
      </c>
      <c r="C866">
        <v>23</v>
      </c>
      <c r="D866" t="s">
        <v>80</v>
      </c>
      <c r="E866" s="1">
        <v>1.9646258354187012</v>
      </c>
      <c r="F866" s="1">
        <v>0.16826823353767395</v>
      </c>
    </row>
    <row r="867" spans="1:6" x14ac:dyDescent="0.2">
      <c r="A867">
        <v>9</v>
      </c>
      <c r="B867" t="s">
        <v>95</v>
      </c>
      <c r="C867">
        <v>24</v>
      </c>
      <c r="D867" t="s">
        <v>80</v>
      </c>
      <c r="E867" s="1">
        <v>1.9661233425140381</v>
      </c>
      <c r="F867" s="1">
        <v>0.19461619853973389</v>
      </c>
    </row>
    <row r="868" spans="1:6" x14ac:dyDescent="0.2">
      <c r="A868">
        <v>9</v>
      </c>
      <c r="B868" t="s">
        <v>95</v>
      </c>
      <c r="C868">
        <v>25</v>
      </c>
      <c r="D868" t="s">
        <v>80</v>
      </c>
      <c r="E868" s="1">
        <v>1.9611544609069824</v>
      </c>
      <c r="F868" s="1">
        <v>0.21449777483940125</v>
      </c>
    </row>
    <row r="869" spans="1:6" x14ac:dyDescent="0.2">
      <c r="A869">
        <v>9</v>
      </c>
      <c r="B869" t="s">
        <v>95</v>
      </c>
      <c r="C869">
        <v>26</v>
      </c>
      <c r="D869" t="s">
        <v>80</v>
      </c>
      <c r="E869" s="1">
        <v>1.9627138376235962</v>
      </c>
      <c r="F869" s="1">
        <v>0.24090760946273804</v>
      </c>
    </row>
    <row r="870" spans="1:6" x14ac:dyDescent="0.2">
      <c r="A870">
        <v>9</v>
      </c>
      <c r="B870" t="s">
        <v>95</v>
      </c>
      <c r="C870">
        <v>27</v>
      </c>
      <c r="D870" t="s">
        <v>80</v>
      </c>
      <c r="E870" s="1">
        <v>1.9678819179534912</v>
      </c>
      <c r="F870" s="1">
        <v>0.27092614769935608</v>
      </c>
    </row>
    <row r="871" spans="1:6" x14ac:dyDescent="0.2">
      <c r="A871">
        <v>9</v>
      </c>
      <c r="B871" t="s">
        <v>95</v>
      </c>
      <c r="C871">
        <v>28</v>
      </c>
      <c r="D871" t="s">
        <v>80</v>
      </c>
      <c r="E871" s="1">
        <v>1.9621241092681885</v>
      </c>
      <c r="F871" s="1">
        <v>0.29001879692077637</v>
      </c>
    </row>
    <row r="872" spans="1:6" x14ac:dyDescent="0.2">
      <c r="A872">
        <v>9</v>
      </c>
      <c r="B872" t="s">
        <v>95</v>
      </c>
      <c r="C872">
        <v>29</v>
      </c>
      <c r="D872" t="s">
        <v>80</v>
      </c>
      <c r="E872" s="1">
        <v>1.9521750211715698</v>
      </c>
      <c r="F872" s="1">
        <v>0.30492016673088074</v>
      </c>
    </row>
    <row r="873" spans="1:6" x14ac:dyDescent="0.2">
      <c r="A873">
        <v>9</v>
      </c>
      <c r="B873" t="s">
        <v>95</v>
      </c>
      <c r="C873">
        <v>30</v>
      </c>
      <c r="D873" t="s">
        <v>80</v>
      </c>
      <c r="E873" s="1">
        <v>1.9451874494552612</v>
      </c>
      <c r="F873" s="1">
        <v>0.32278305292129517</v>
      </c>
    </row>
    <row r="874" spans="1:6" x14ac:dyDescent="0.2">
      <c r="A874">
        <v>9</v>
      </c>
      <c r="B874" t="s">
        <v>95</v>
      </c>
      <c r="C874">
        <v>31</v>
      </c>
      <c r="D874" t="s">
        <v>80</v>
      </c>
      <c r="E874" s="1">
        <v>1.9567521810531616</v>
      </c>
      <c r="F874" s="1">
        <v>0.35919824242591858</v>
      </c>
    </row>
    <row r="875" spans="1:6" x14ac:dyDescent="0.2">
      <c r="A875">
        <v>9</v>
      </c>
      <c r="B875" t="s">
        <v>95</v>
      </c>
      <c r="C875">
        <v>32</v>
      </c>
      <c r="D875" t="s">
        <v>80</v>
      </c>
      <c r="E875" s="1">
        <v>1.9618713855743408</v>
      </c>
      <c r="F875" s="1">
        <v>0.3891679048538208</v>
      </c>
    </row>
    <row r="876" spans="1:6" x14ac:dyDescent="0.2">
      <c r="A876">
        <v>9</v>
      </c>
      <c r="B876" t="s">
        <v>95</v>
      </c>
      <c r="C876">
        <v>33</v>
      </c>
      <c r="D876" t="s">
        <v>80</v>
      </c>
      <c r="E876" s="1">
        <v>1.972447395324707</v>
      </c>
      <c r="F876" s="1">
        <v>0.42459437251091003</v>
      </c>
    </row>
    <row r="877" spans="1:6" x14ac:dyDescent="0.2">
      <c r="A877">
        <v>9</v>
      </c>
      <c r="B877" t="s">
        <v>95</v>
      </c>
      <c r="C877">
        <v>34</v>
      </c>
      <c r="D877" t="s">
        <v>80</v>
      </c>
      <c r="E877" s="1">
        <v>1.9735968112945557</v>
      </c>
      <c r="F877" s="1">
        <v>0.45059424638748169</v>
      </c>
    </row>
    <row r="878" spans="1:6" x14ac:dyDescent="0.2">
      <c r="A878">
        <v>9</v>
      </c>
      <c r="B878" t="s">
        <v>95</v>
      </c>
      <c r="C878">
        <v>35</v>
      </c>
      <c r="D878" t="s">
        <v>80</v>
      </c>
      <c r="E878" s="1">
        <v>1.9653105735778809</v>
      </c>
      <c r="F878" s="1">
        <v>0.46715846657752991</v>
      </c>
    </row>
    <row r="879" spans="1:6" x14ac:dyDescent="0.2">
      <c r="A879">
        <v>9</v>
      </c>
      <c r="B879" t="s">
        <v>95</v>
      </c>
      <c r="C879">
        <v>36</v>
      </c>
      <c r="D879" t="s">
        <v>80</v>
      </c>
      <c r="E879" s="1">
        <v>1.9768391847610474</v>
      </c>
      <c r="F879" s="1">
        <v>0.50353753566741943</v>
      </c>
    </row>
    <row r="880" spans="1:6" x14ac:dyDescent="0.2">
      <c r="A880">
        <v>9</v>
      </c>
      <c r="B880" t="s">
        <v>95</v>
      </c>
      <c r="C880">
        <v>37</v>
      </c>
      <c r="D880" t="s">
        <v>80</v>
      </c>
      <c r="E880" s="1">
        <v>1.9816288948059082</v>
      </c>
      <c r="F880" s="1">
        <v>0.53317767381668091</v>
      </c>
    </row>
    <row r="881" spans="1:6" x14ac:dyDescent="0.2">
      <c r="A881">
        <v>9</v>
      </c>
      <c r="B881" t="s">
        <v>95</v>
      </c>
      <c r="C881">
        <v>38</v>
      </c>
      <c r="D881" t="s">
        <v>80</v>
      </c>
      <c r="E881" s="1">
        <v>1.9723093509674072</v>
      </c>
      <c r="F881" s="1">
        <v>0.54870861768722534</v>
      </c>
    </row>
    <row r="882" spans="1:6" x14ac:dyDescent="0.2">
      <c r="A882">
        <v>9</v>
      </c>
      <c r="B882" t="s">
        <v>95</v>
      </c>
      <c r="C882">
        <v>39</v>
      </c>
      <c r="D882" t="s">
        <v>80</v>
      </c>
      <c r="E882" s="1">
        <v>1.9770137071609497</v>
      </c>
      <c r="F882" s="1">
        <v>0.57826340198516846</v>
      </c>
    </row>
    <row r="883" spans="1:6" x14ac:dyDescent="0.2">
      <c r="A883">
        <v>9</v>
      </c>
      <c r="B883" t="s">
        <v>95</v>
      </c>
      <c r="C883">
        <v>40</v>
      </c>
      <c r="D883" t="s">
        <v>80</v>
      </c>
      <c r="E883" s="1">
        <v>1.9826275110244751</v>
      </c>
      <c r="F883" s="1">
        <v>0.60872769355773926</v>
      </c>
    </row>
    <row r="884" spans="1:6" x14ac:dyDescent="0.2">
      <c r="A884">
        <v>9</v>
      </c>
      <c r="B884" t="s">
        <v>95</v>
      </c>
      <c r="C884">
        <v>41</v>
      </c>
      <c r="D884" t="s">
        <v>80</v>
      </c>
      <c r="E884" s="1">
        <v>1.9838395118713379</v>
      </c>
      <c r="F884" s="1">
        <v>0.63479012250900269</v>
      </c>
    </row>
    <row r="885" spans="1:6" x14ac:dyDescent="0.2">
      <c r="A885">
        <v>9</v>
      </c>
      <c r="B885" t="s">
        <v>95</v>
      </c>
      <c r="C885">
        <v>42</v>
      </c>
      <c r="D885" t="s">
        <v>80</v>
      </c>
      <c r="E885" s="1">
        <v>1.9854874610900879</v>
      </c>
      <c r="F885" s="1">
        <v>0.6612885594367981</v>
      </c>
    </row>
    <row r="886" spans="1:6" x14ac:dyDescent="0.2">
      <c r="A886">
        <v>9</v>
      </c>
      <c r="B886" t="s">
        <v>95</v>
      </c>
      <c r="C886">
        <v>43</v>
      </c>
      <c r="D886" t="s">
        <v>80</v>
      </c>
      <c r="E886" s="1">
        <v>1.9976522922515869</v>
      </c>
      <c r="F886" s="1">
        <v>0.69830381870269775</v>
      </c>
    </row>
    <row r="887" spans="1:6" x14ac:dyDescent="0.2">
      <c r="A887">
        <v>9</v>
      </c>
      <c r="B887" t="s">
        <v>95</v>
      </c>
      <c r="C887">
        <v>44</v>
      </c>
      <c r="D887" t="s">
        <v>80</v>
      </c>
      <c r="E887" s="1">
        <v>1.9938127994537354</v>
      </c>
      <c r="F887" s="1">
        <v>0.7193148136138916</v>
      </c>
    </row>
    <row r="888" spans="1:6" x14ac:dyDescent="0.2">
      <c r="A888">
        <v>9</v>
      </c>
      <c r="B888" t="s">
        <v>95</v>
      </c>
      <c r="C888">
        <v>45</v>
      </c>
      <c r="D888" t="s">
        <v>80</v>
      </c>
      <c r="E888" s="1">
        <v>1.9832563400268555</v>
      </c>
      <c r="F888" s="1">
        <v>0.73360878229141235</v>
      </c>
    </row>
    <row r="889" spans="1:6" x14ac:dyDescent="0.2">
      <c r="A889">
        <v>9</v>
      </c>
      <c r="B889" t="s">
        <v>95</v>
      </c>
      <c r="C889">
        <v>46</v>
      </c>
      <c r="D889" t="s">
        <v>80</v>
      </c>
      <c r="E889" s="1">
        <v>1.9897605180740356</v>
      </c>
      <c r="F889" s="1">
        <v>0.76496338844299316</v>
      </c>
    </row>
    <row r="890" spans="1:6" x14ac:dyDescent="0.2">
      <c r="A890">
        <v>9</v>
      </c>
      <c r="B890" t="s">
        <v>95</v>
      </c>
      <c r="C890">
        <v>47</v>
      </c>
      <c r="D890" t="s">
        <v>80</v>
      </c>
      <c r="E890" s="1">
        <v>2.0002529621124268</v>
      </c>
      <c r="F890" s="1">
        <v>0.80030632019042969</v>
      </c>
    </row>
    <row r="891" spans="1:6" x14ac:dyDescent="0.2">
      <c r="A891">
        <v>9</v>
      </c>
      <c r="B891" t="s">
        <v>95</v>
      </c>
      <c r="C891">
        <v>48</v>
      </c>
      <c r="D891" t="s">
        <v>80</v>
      </c>
      <c r="E891" s="1">
        <v>2.002307653427124</v>
      </c>
      <c r="F891" s="1">
        <v>0.82721143960952759</v>
      </c>
    </row>
    <row r="892" spans="1:6" x14ac:dyDescent="0.2">
      <c r="A892">
        <v>9</v>
      </c>
      <c r="B892" t="s">
        <v>95</v>
      </c>
      <c r="C892">
        <v>49</v>
      </c>
      <c r="D892" t="s">
        <v>80</v>
      </c>
      <c r="E892" s="1">
        <v>1.9962971210479736</v>
      </c>
      <c r="F892" s="1">
        <v>0.84605139493942261</v>
      </c>
    </row>
    <row r="893" spans="1:6" x14ac:dyDescent="0.2">
      <c r="A893">
        <v>9</v>
      </c>
      <c r="B893" t="s">
        <v>95</v>
      </c>
      <c r="C893">
        <v>50</v>
      </c>
      <c r="D893" t="s">
        <v>80</v>
      </c>
      <c r="E893" s="1">
        <v>1.9935077428817749</v>
      </c>
      <c r="F893" s="1">
        <v>0.86811244487762451</v>
      </c>
    </row>
    <row r="894" spans="1:6" x14ac:dyDescent="0.2">
      <c r="A894">
        <v>9</v>
      </c>
      <c r="B894" t="s">
        <v>95</v>
      </c>
      <c r="C894">
        <v>1</v>
      </c>
      <c r="D894" t="s">
        <v>75</v>
      </c>
      <c r="E894" s="1">
        <v>0.29003298282623291</v>
      </c>
      <c r="F894" s="1">
        <v>1.2922106310725212E-2</v>
      </c>
    </row>
    <row r="895" spans="1:6" x14ac:dyDescent="0.2">
      <c r="A895">
        <v>9</v>
      </c>
      <c r="B895" t="s">
        <v>95</v>
      </c>
      <c r="C895">
        <v>2</v>
      </c>
      <c r="D895" t="s">
        <v>75</v>
      </c>
      <c r="E895" s="1">
        <v>0.28681248426437378</v>
      </c>
      <c r="F895" s="1">
        <v>1.2730817310512066E-2</v>
      </c>
    </row>
    <row r="896" spans="1:6" x14ac:dyDescent="0.2">
      <c r="A896">
        <v>9</v>
      </c>
      <c r="B896" t="s">
        <v>95</v>
      </c>
      <c r="C896">
        <v>3</v>
      </c>
      <c r="D896" t="s">
        <v>75</v>
      </c>
      <c r="E896" s="1">
        <v>0.27932828664779663</v>
      </c>
      <c r="F896" s="1">
        <v>8.2758301869034767E-3</v>
      </c>
    </row>
    <row r="897" spans="1:6" x14ac:dyDescent="0.2">
      <c r="A897">
        <v>9</v>
      </c>
      <c r="B897" t="s">
        <v>95</v>
      </c>
      <c r="C897">
        <v>4</v>
      </c>
      <c r="D897" t="s">
        <v>75</v>
      </c>
      <c r="E897" s="1">
        <v>0.27837514877319336</v>
      </c>
      <c r="F897" s="1">
        <v>1.0351902805268764E-2</v>
      </c>
    </row>
    <row r="898" spans="1:6" x14ac:dyDescent="0.2">
      <c r="A898">
        <v>9</v>
      </c>
      <c r="B898" t="s">
        <v>95</v>
      </c>
      <c r="C898">
        <v>5</v>
      </c>
      <c r="D898" t="s">
        <v>75</v>
      </c>
      <c r="E898" s="1">
        <v>0.27270808815956116</v>
      </c>
      <c r="F898" s="1">
        <v>7.7140526846051216E-3</v>
      </c>
    </row>
    <row r="899" spans="1:6" x14ac:dyDescent="0.2">
      <c r="A899">
        <v>9</v>
      </c>
      <c r="B899" t="s">
        <v>95</v>
      </c>
      <c r="C899">
        <v>6</v>
      </c>
      <c r="D899" t="s">
        <v>75</v>
      </c>
      <c r="E899" s="1">
        <v>0.26618489623069763</v>
      </c>
      <c r="F899" s="1">
        <v>4.2200712487101555E-3</v>
      </c>
    </row>
    <row r="900" spans="1:6" x14ac:dyDescent="0.2">
      <c r="A900">
        <v>9</v>
      </c>
      <c r="B900" t="s">
        <v>95</v>
      </c>
      <c r="C900">
        <v>7</v>
      </c>
      <c r="D900" t="s">
        <v>75</v>
      </c>
      <c r="E900" s="1">
        <v>0.25857242941856384</v>
      </c>
      <c r="F900" s="1">
        <v>-3.6318504135124385E-4</v>
      </c>
    </row>
    <row r="901" spans="1:6" x14ac:dyDescent="0.2">
      <c r="A901">
        <v>9</v>
      </c>
      <c r="B901" t="s">
        <v>95</v>
      </c>
      <c r="C901">
        <v>8</v>
      </c>
      <c r="D901" t="s">
        <v>75</v>
      </c>
      <c r="E901" s="1">
        <v>0.25207909941673279</v>
      </c>
      <c r="F901" s="1">
        <v>-3.8273045793175697E-3</v>
      </c>
    </row>
    <row r="902" spans="1:6" x14ac:dyDescent="0.2">
      <c r="A902">
        <v>9</v>
      </c>
      <c r="B902" t="s">
        <v>95</v>
      </c>
      <c r="C902">
        <v>9</v>
      </c>
      <c r="D902" t="s">
        <v>75</v>
      </c>
      <c r="E902" s="1">
        <v>0.24676524102687836</v>
      </c>
      <c r="F902" s="1">
        <v>-6.1119524762034416E-3</v>
      </c>
    </row>
    <row r="903" spans="1:6" x14ac:dyDescent="0.2">
      <c r="A903">
        <v>9</v>
      </c>
      <c r="B903" t="s">
        <v>95</v>
      </c>
      <c r="C903">
        <v>10</v>
      </c>
      <c r="D903" t="s">
        <v>75</v>
      </c>
      <c r="E903" s="1">
        <v>0.23968358337879181</v>
      </c>
      <c r="F903" s="1">
        <v>-1.016439963132143E-2</v>
      </c>
    </row>
    <row r="904" spans="1:6" x14ac:dyDescent="0.2">
      <c r="A904">
        <v>9</v>
      </c>
      <c r="B904" t="s">
        <v>95</v>
      </c>
      <c r="C904">
        <v>11</v>
      </c>
      <c r="D904" t="s">
        <v>75</v>
      </c>
      <c r="E904" s="1">
        <v>0.23587840795516968</v>
      </c>
      <c r="F904" s="1">
        <v>-1.0940364561975002E-2</v>
      </c>
    </row>
    <row r="905" spans="1:6" x14ac:dyDescent="0.2">
      <c r="A905">
        <v>9</v>
      </c>
      <c r="B905" t="s">
        <v>95</v>
      </c>
      <c r="C905">
        <v>12</v>
      </c>
      <c r="D905" t="s">
        <v>75</v>
      </c>
      <c r="E905" s="1">
        <v>0.23614247143268585</v>
      </c>
      <c r="F905" s="1">
        <v>-7.647091057151556E-3</v>
      </c>
    </row>
    <row r="906" spans="1:6" x14ac:dyDescent="0.2">
      <c r="A906">
        <v>9</v>
      </c>
      <c r="B906" t="s">
        <v>95</v>
      </c>
      <c r="C906">
        <v>13</v>
      </c>
      <c r="D906" t="s">
        <v>75</v>
      </c>
      <c r="E906" s="1">
        <v>0.23587402701377869</v>
      </c>
      <c r="F906" s="1">
        <v>-4.8863249830901623E-3</v>
      </c>
    </row>
    <row r="907" spans="1:6" x14ac:dyDescent="0.2">
      <c r="A907">
        <v>9</v>
      </c>
      <c r="B907" t="s">
        <v>95</v>
      </c>
      <c r="C907">
        <v>14</v>
      </c>
      <c r="D907" t="s">
        <v>75</v>
      </c>
      <c r="E907" s="1">
        <v>0.23360218107700348</v>
      </c>
      <c r="F907" s="1">
        <v>-4.1289604268968105E-3</v>
      </c>
    </row>
    <row r="908" spans="1:6" x14ac:dyDescent="0.2">
      <c r="A908">
        <v>9</v>
      </c>
      <c r="B908" t="s">
        <v>95</v>
      </c>
      <c r="C908">
        <v>15</v>
      </c>
      <c r="D908" t="s">
        <v>75</v>
      </c>
      <c r="E908" s="1">
        <v>0.23096571862697601</v>
      </c>
      <c r="F908" s="1">
        <v>-3.7362123839557171E-3</v>
      </c>
    </row>
    <row r="909" spans="1:6" x14ac:dyDescent="0.2">
      <c r="A909">
        <v>9</v>
      </c>
      <c r="B909" t="s">
        <v>95</v>
      </c>
      <c r="C909">
        <v>16</v>
      </c>
      <c r="D909" t="s">
        <v>75</v>
      </c>
      <c r="E909" s="1">
        <v>0.2297951877117157</v>
      </c>
      <c r="F909" s="1">
        <v>-1.8775329226627946E-3</v>
      </c>
    </row>
    <row r="910" spans="1:6" x14ac:dyDescent="0.2">
      <c r="A910">
        <v>9</v>
      </c>
      <c r="B910" t="s">
        <v>95</v>
      </c>
      <c r="C910">
        <v>17</v>
      </c>
      <c r="D910" t="s">
        <v>75</v>
      </c>
      <c r="E910" s="1">
        <v>0.22882039844989777</v>
      </c>
      <c r="F910" s="1">
        <v>1.7688817752059549E-4</v>
      </c>
    </row>
    <row r="911" spans="1:6" x14ac:dyDescent="0.2">
      <c r="A911">
        <v>9</v>
      </c>
      <c r="B911" t="s">
        <v>95</v>
      </c>
      <c r="C911">
        <v>18</v>
      </c>
      <c r="D911" t="s">
        <v>75</v>
      </c>
      <c r="E911" s="1">
        <v>0.2265627533197403</v>
      </c>
      <c r="F911" s="1">
        <v>9.4845343846827745E-4</v>
      </c>
    </row>
    <row r="912" spans="1:6" x14ac:dyDescent="0.2">
      <c r="A912">
        <v>9</v>
      </c>
      <c r="B912" t="s">
        <v>95</v>
      </c>
      <c r="C912">
        <v>19</v>
      </c>
      <c r="D912" t="s">
        <v>75</v>
      </c>
      <c r="E912" s="1">
        <v>0.22460609674453735</v>
      </c>
      <c r="F912" s="1">
        <v>2.021007239818573E-3</v>
      </c>
    </row>
    <row r="913" spans="1:6" x14ac:dyDescent="0.2">
      <c r="A913">
        <v>9</v>
      </c>
      <c r="B913" t="s">
        <v>95</v>
      </c>
      <c r="C913">
        <v>20</v>
      </c>
      <c r="D913" t="s">
        <v>75</v>
      </c>
      <c r="E913" s="1">
        <v>0.2249312698841095</v>
      </c>
      <c r="F913" s="1">
        <v>5.3753908723592758E-3</v>
      </c>
    </row>
    <row r="914" spans="1:6" x14ac:dyDescent="0.2">
      <c r="A914">
        <v>9</v>
      </c>
      <c r="B914" t="s">
        <v>95</v>
      </c>
      <c r="C914">
        <v>21</v>
      </c>
      <c r="D914" t="s">
        <v>75</v>
      </c>
      <c r="E914" s="1">
        <v>0.22449997067451477</v>
      </c>
      <c r="F914" s="1">
        <v>7.9733021557331085E-3</v>
      </c>
    </row>
    <row r="915" spans="1:6" x14ac:dyDescent="0.2">
      <c r="A915">
        <v>9</v>
      </c>
      <c r="B915" t="s">
        <v>95</v>
      </c>
      <c r="C915">
        <v>22</v>
      </c>
      <c r="D915" t="s">
        <v>75</v>
      </c>
      <c r="E915" s="1">
        <v>0.22012388706207275</v>
      </c>
      <c r="F915" s="1">
        <v>6.6264290362596512E-3</v>
      </c>
    </row>
    <row r="916" spans="1:6" x14ac:dyDescent="0.2">
      <c r="A916">
        <v>9</v>
      </c>
      <c r="B916" t="s">
        <v>95</v>
      </c>
      <c r="C916">
        <v>23</v>
      </c>
      <c r="D916" t="s">
        <v>75</v>
      </c>
      <c r="E916" s="1">
        <v>0.22109076380729675</v>
      </c>
      <c r="F916" s="1">
        <v>1.0622516274452209E-2</v>
      </c>
    </row>
    <row r="917" spans="1:6" x14ac:dyDescent="0.2">
      <c r="A917">
        <v>9</v>
      </c>
      <c r="B917" t="s">
        <v>95</v>
      </c>
      <c r="C917">
        <v>24</v>
      </c>
      <c r="D917" t="s">
        <v>75</v>
      </c>
      <c r="E917" s="1">
        <v>0.2271014004945755</v>
      </c>
      <c r="F917" s="1">
        <v>1.9662363454699516E-2</v>
      </c>
    </row>
    <row r="918" spans="1:6" x14ac:dyDescent="0.2">
      <c r="A918">
        <v>9</v>
      </c>
      <c r="B918" t="s">
        <v>95</v>
      </c>
      <c r="C918">
        <v>25</v>
      </c>
      <c r="D918" t="s">
        <v>75</v>
      </c>
      <c r="E918" s="1">
        <v>0.22851040959358215</v>
      </c>
      <c r="F918" s="1">
        <v>2.4100583046674728E-2</v>
      </c>
    </row>
    <row r="919" spans="1:6" x14ac:dyDescent="0.2">
      <c r="A919">
        <v>9</v>
      </c>
      <c r="B919" t="s">
        <v>95</v>
      </c>
      <c r="C919">
        <v>26</v>
      </c>
      <c r="D919" t="s">
        <v>75</v>
      </c>
      <c r="E919" s="1">
        <v>0.23822054266929626</v>
      </c>
      <c r="F919" s="1">
        <v>3.683992475271225E-2</v>
      </c>
    </row>
    <row r="920" spans="1:6" x14ac:dyDescent="0.2">
      <c r="A920">
        <v>9</v>
      </c>
      <c r="B920" t="s">
        <v>95</v>
      </c>
      <c r="C920">
        <v>27</v>
      </c>
      <c r="D920" t="s">
        <v>75</v>
      </c>
      <c r="E920" s="1">
        <v>0.2581762969493866</v>
      </c>
      <c r="F920" s="1">
        <v>5.982489138841629E-2</v>
      </c>
    </row>
    <row r="921" spans="1:6" x14ac:dyDescent="0.2">
      <c r="A921">
        <v>9</v>
      </c>
      <c r="B921" t="s">
        <v>95</v>
      </c>
      <c r="C921">
        <v>28</v>
      </c>
      <c r="D921" t="s">
        <v>75</v>
      </c>
      <c r="E921" s="1">
        <v>0.29052829742431641</v>
      </c>
      <c r="F921" s="1">
        <v>9.5206104218959808E-2</v>
      </c>
    </row>
    <row r="922" spans="1:6" x14ac:dyDescent="0.2">
      <c r="A922">
        <v>9</v>
      </c>
      <c r="B922" t="s">
        <v>95</v>
      </c>
      <c r="C922">
        <v>29</v>
      </c>
      <c r="D922" t="s">
        <v>75</v>
      </c>
      <c r="E922" s="1">
        <v>0.35006055235862732</v>
      </c>
      <c r="F922" s="1">
        <v>0.15776756405830383</v>
      </c>
    </row>
    <row r="923" spans="1:6" x14ac:dyDescent="0.2">
      <c r="A923">
        <v>9</v>
      </c>
      <c r="B923" t="s">
        <v>95</v>
      </c>
      <c r="C923">
        <v>30</v>
      </c>
      <c r="D923" t="s">
        <v>75</v>
      </c>
      <c r="E923" s="1">
        <v>0.43588253855705261</v>
      </c>
      <c r="F923" s="1">
        <v>0.24661876261234283</v>
      </c>
    </row>
    <row r="924" spans="1:6" x14ac:dyDescent="0.2">
      <c r="A924">
        <v>9</v>
      </c>
      <c r="B924" t="s">
        <v>95</v>
      </c>
      <c r="C924">
        <v>31</v>
      </c>
      <c r="D924" t="s">
        <v>75</v>
      </c>
      <c r="E924" s="1">
        <v>0.55142110586166382</v>
      </c>
      <c r="F924" s="1">
        <v>0.36518654227256775</v>
      </c>
    </row>
    <row r="925" spans="1:6" x14ac:dyDescent="0.2">
      <c r="A925">
        <v>9</v>
      </c>
      <c r="B925" t="s">
        <v>95</v>
      </c>
      <c r="C925">
        <v>32</v>
      </c>
      <c r="D925" t="s">
        <v>75</v>
      </c>
      <c r="E925" s="1">
        <v>0.68065172433853149</v>
      </c>
      <c r="F925" s="1">
        <v>0.49744635820388794</v>
      </c>
    </row>
    <row r="926" spans="1:6" x14ac:dyDescent="0.2">
      <c r="A926">
        <v>9</v>
      </c>
      <c r="B926" t="s">
        <v>95</v>
      </c>
      <c r="C926">
        <v>33</v>
      </c>
      <c r="D926" t="s">
        <v>75</v>
      </c>
      <c r="E926" s="1">
        <v>0.8128541111946106</v>
      </c>
      <c r="F926" s="1">
        <v>0.63267797231674194</v>
      </c>
    </row>
    <row r="927" spans="1:6" x14ac:dyDescent="0.2">
      <c r="A927">
        <v>9</v>
      </c>
      <c r="B927" t="s">
        <v>95</v>
      </c>
      <c r="C927">
        <v>34</v>
      </c>
      <c r="D927" t="s">
        <v>75</v>
      </c>
      <c r="E927" s="1">
        <v>0.93345952033996582</v>
      </c>
      <c r="F927" s="1">
        <v>0.75631260871887207</v>
      </c>
    </row>
    <row r="928" spans="1:6" x14ac:dyDescent="0.2">
      <c r="A928">
        <v>9</v>
      </c>
      <c r="B928" t="s">
        <v>95</v>
      </c>
      <c r="C928">
        <v>35</v>
      </c>
      <c r="D928" t="s">
        <v>75</v>
      </c>
      <c r="E928" s="1">
        <v>1.0264246463775635</v>
      </c>
      <c r="F928" s="1">
        <v>0.85230690240859985</v>
      </c>
    </row>
    <row r="929" spans="1:6" x14ac:dyDescent="0.2">
      <c r="A929">
        <v>9</v>
      </c>
      <c r="B929" t="s">
        <v>95</v>
      </c>
      <c r="C929">
        <v>36</v>
      </c>
      <c r="D929" t="s">
        <v>75</v>
      </c>
      <c r="E929" s="1">
        <v>1.1071652173995972</v>
      </c>
      <c r="F929" s="1">
        <v>0.93607670068740845</v>
      </c>
    </row>
    <row r="930" spans="1:6" x14ac:dyDescent="0.2">
      <c r="A930">
        <v>9</v>
      </c>
      <c r="B930" t="s">
        <v>95</v>
      </c>
      <c r="C930">
        <v>37</v>
      </c>
      <c r="D930" t="s">
        <v>75</v>
      </c>
      <c r="E930" s="1">
        <v>1.1674040555953979</v>
      </c>
      <c r="F930" s="1">
        <v>0.99934476613998413</v>
      </c>
    </row>
    <row r="931" spans="1:6" x14ac:dyDescent="0.2">
      <c r="A931">
        <v>9</v>
      </c>
      <c r="B931" t="s">
        <v>95</v>
      </c>
      <c r="C931">
        <v>38</v>
      </c>
      <c r="D931" t="s">
        <v>75</v>
      </c>
      <c r="E931" s="1">
        <v>1.2141588926315308</v>
      </c>
      <c r="F931" s="1">
        <v>1.0491287708282471</v>
      </c>
    </row>
    <row r="932" spans="1:6" x14ac:dyDescent="0.2">
      <c r="A932">
        <v>9</v>
      </c>
      <c r="B932" t="s">
        <v>95</v>
      </c>
      <c r="C932">
        <v>39</v>
      </c>
      <c r="D932" t="s">
        <v>75</v>
      </c>
      <c r="E932" s="1">
        <v>1.2546244859695435</v>
      </c>
      <c r="F932" s="1">
        <v>1.0926235914230347</v>
      </c>
    </row>
    <row r="933" spans="1:6" x14ac:dyDescent="0.2">
      <c r="A933">
        <v>9</v>
      </c>
      <c r="B933" t="s">
        <v>95</v>
      </c>
      <c r="C933">
        <v>40</v>
      </c>
      <c r="D933" t="s">
        <v>75</v>
      </c>
      <c r="E933" s="1">
        <v>1.2722893953323364</v>
      </c>
      <c r="F933" s="1">
        <v>1.1133177280426025</v>
      </c>
    </row>
    <row r="934" spans="1:6" x14ac:dyDescent="0.2">
      <c r="A934">
        <v>9</v>
      </c>
      <c r="B934" t="s">
        <v>95</v>
      </c>
      <c r="C934">
        <v>41</v>
      </c>
      <c r="D934" t="s">
        <v>75</v>
      </c>
      <c r="E934" s="1">
        <v>1.2887346744537354</v>
      </c>
      <c r="F934" s="1">
        <v>1.1327922344207764</v>
      </c>
    </row>
    <row r="935" spans="1:6" x14ac:dyDescent="0.2">
      <c r="A935">
        <v>9</v>
      </c>
      <c r="B935" t="s">
        <v>95</v>
      </c>
      <c r="C935">
        <v>42</v>
      </c>
      <c r="D935" t="s">
        <v>75</v>
      </c>
      <c r="E935" s="1">
        <v>1.3161385059356689</v>
      </c>
      <c r="F935" s="1">
        <v>1.1632252931594849</v>
      </c>
    </row>
    <row r="936" spans="1:6" x14ac:dyDescent="0.2">
      <c r="A936">
        <v>9</v>
      </c>
      <c r="B936" t="s">
        <v>95</v>
      </c>
      <c r="C936">
        <v>43</v>
      </c>
      <c r="D936" t="s">
        <v>75</v>
      </c>
      <c r="E936" s="1">
        <v>1.3333103656768799</v>
      </c>
      <c r="F936" s="1">
        <v>1.1834263801574707</v>
      </c>
    </row>
    <row r="937" spans="1:6" x14ac:dyDescent="0.2">
      <c r="A937">
        <v>9</v>
      </c>
      <c r="B937" t="s">
        <v>95</v>
      </c>
      <c r="C937">
        <v>44</v>
      </c>
      <c r="D937" t="s">
        <v>75</v>
      </c>
      <c r="E937" s="1">
        <v>1.3441815376281738</v>
      </c>
      <c r="F937" s="1">
        <v>1.19732666015625</v>
      </c>
    </row>
    <row r="938" spans="1:6" x14ac:dyDescent="0.2">
      <c r="A938">
        <v>9</v>
      </c>
      <c r="B938" t="s">
        <v>95</v>
      </c>
      <c r="C938">
        <v>45</v>
      </c>
      <c r="D938" t="s">
        <v>75</v>
      </c>
      <c r="E938" s="1">
        <v>1.352209210395813</v>
      </c>
      <c r="F938" s="1">
        <v>1.2083835601806641</v>
      </c>
    </row>
    <row r="939" spans="1:6" x14ac:dyDescent="0.2">
      <c r="A939">
        <v>9</v>
      </c>
      <c r="B939" t="s">
        <v>95</v>
      </c>
      <c r="C939">
        <v>46</v>
      </c>
      <c r="D939" t="s">
        <v>75</v>
      </c>
      <c r="E939" s="1">
        <v>1.3641999959945679</v>
      </c>
      <c r="F939" s="1">
        <v>1.2234035730361938</v>
      </c>
    </row>
    <row r="940" spans="1:6" x14ac:dyDescent="0.2">
      <c r="A940">
        <v>9</v>
      </c>
      <c r="B940" t="s">
        <v>95</v>
      </c>
      <c r="C940">
        <v>47</v>
      </c>
      <c r="D940" t="s">
        <v>75</v>
      </c>
      <c r="E940" s="1">
        <v>1.3835431337356567</v>
      </c>
      <c r="F940" s="1">
        <v>1.2457759380340576</v>
      </c>
    </row>
    <row r="941" spans="1:6" x14ac:dyDescent="0.2">
      <c r="A941">
        <v>9</v>
      </c>
      <c r="B941" t="s">
        <v>95</v>
      </c>
      <c r="C941">
        <v>48</v>
      </c>
      <c r="D941" t="s">
        <v>75</v>
      </c>
      <c r="E941" s="1">
        <v>1.3942980766296387</v>
      </c>
      <c r="F941" s="1">
        <v>1.2595601081848145</v>
      </c>
    </row>
    <row r="942" spans="1:6" x14ac:dyDescent="0.2">
      <c r="A942">
        <v>9</v>
      </c>
      <c r="B942" t="s">
        <v>95</v>
      </c>
      <c r="C942">
        <v>49</v>
      </c>
      <c r="D942" t="s">
        <v>75</v>
      </c>
      <c r="E942" s="1">
        <v>1.4017612934112549</v>
      </c>
      <c r="F942" s="1">
        <v>1.2700525522232056</v>
      </c>
    </row>
    <row r="943" spans="1:6" x14ac:dyDescent="0.2">
      <c r="A943">
        <v>9</v>
      </c>
      <c r="B943" t="s">
        <v>95</v>
      </c>
      <c r="C943">
        <v>50</v>
      </c>
      <c r="D943" t="s">
        <v>75</v>
      </c>
      <c r="E943" s="1">
        <v>1.40442955493927</v>
      </c>
      <c r="F943" s="1">
        <v>1.2757500410079956</v>
      </c>
    </row>
    <row r="944" spans="1:6" x14ac:dyDescent="0.2">
      <c r="A944">
        <v>10</v>
      </c>
      <c r="B944" t="s">
        <v>96</v>
      </c>
      <c r="C944">
        <v>1</v>
      </c>
      <c r="D944" t="s">
        <v>80</v>
      </c>
      <c r="E944" s="1">
        <v>2.3646681308746338</v>
      </c>
      <c r="F944" s="1">
        <v>4.4587846845388412E-2</v>
      </c>
    </row>
    <row r="945" spans="1:6" x14ac:dyDescent="0.2">
      <c r="A945">
        <v>10</v>
      </c>
      <c r="B945" t="s">
        <v>96</v>
      </c>
      <c r="C945">
        <v>2</v>
      </c>
      <c r="D945" t="s">
        <v>80</v>
      </c>
      <c r="E945" s="1">
        <v>2.3497700691223145</v>
      </c>
      <c r="F945" s="1">
        <v>5.5493719875812531E-2</v>
      </c>
    </row>
    <row r="946" spans="1:6" x14ac:dyDescent="0.2">
      <c r="A946">
        <v>10</v>
      </c>
      <c r="B946" t="s">
        <v>96</v>
      </c>
      <c r="C946">
        <v>3</v>
      </c>
      <c r="D946" t="s">
        <v>80</v>
      </c>
      <c r="E946" s="1">
        <v>2.3241386413574219</v>
      </c>
      <c r="F946" s="1">
        <v>5.5666230618953705E-2</v>
      </c>
    </row>
    <row r="947" spans="1:6" x14ac:dyDescent="0.2">
      <c r="A947">
        <v>10</v>
      </c>
      <c r="B947" t="s">
        <v>96</v>
      </c>
      <c r="C947">
        <v>4</v>
      </c>
      <c r="D947" t="s">
        <v>80</v>
      </c>
      <c r="E947" s="1">
        <v>2.2544558048248291</v>
      </c>
      <c r="F947" s="1">
        <v>1.1787330731749535E-2</v>
      </c>
    </row>
    <row r="948" spans="1:6" x14ac:dyDescent="0.2">
      <c r="A948">
        <v>10</v>
      </c>
      <c r="B948" t="s">
        <v>96</v>
      </c>
      <c r="C948">
        <v>5</v>
      </c>
      <c r="D948" t="s">
        <v>80</v>
      </c>
      <c r="E948" s="1">
        <v>2.2168056964874268</v>
      </c>
      <c r="F948" s="1">
        <v>-5.8840920246439055E-5</v>
      </c>
    </row>
    <row r="949" spans="1:6" x14ac:dyDescent="0.2">
      <c r="A949">
        <v>10</v>
      </c>
      <c r="B949" t="s">
        <v>96</v>
      </c>
      <c r="C949">
        <v>6</v>
      </c>
      <c r="D949" t="s">
        <v>80</v>
      </c>
      <c r="E949" s="1">
        <v>2.1683371067047119</v>
      </c>
      <c r="F949" s="1">
        <v>-2.2723494097590446E-2</v>
      </c>
    </row>
    <row r="950" spans="1:6" x14ac:dyDescent="0.2">
      <c r="A950">
        <v>10</v>
      </c>
      <c r="B950" t="s">
        <v>96</v>
      </c>
      <c r="C950">
        <v>7</v>
      </c>
      <c r="D950" t="s">
        <v>80</v>
      </c>
      <c r="E950" s="1">
        <v>2.1396589279174805</v>
      </c>
      <c r="F950" s="1">
        <v>-2.5597736239433289E-2</v>
      </c>
    </row>
    <row r="951" spans="1:6" x14ac:dyDescent="0.2">
      <c r="A951">
        <v>10</v>
      </c>
      <c r="B951" t="s">
        <v>96</v>
      </c>
      <c r="C951">
        <v>8</v>
      </c>
      <c r="D951" t="s">
        <v>80</v>
      </c>
      <c r="E951" s="1">
        <v>2.1225550174713135</v>
      </c>
      <c r="F951" s="1">
        <v>-1.6897710040211678E-2</v>
      </c>
    </row>
    <row r="952" spans="1:6" x14ac:dyDescent="0.2">
      <c r="A952">
        <v>10</v>
      </c>
      <c r="B952" t="s">
        <v>96</v>
      </c>
      <c r="C952">
        <v>9</v>
      </c>
      <c r="D952" t="s">
        <v>80</v>
      </c>
      <c r="E952" s="1">
        <v>2.1010739803314209</v>
      </c>
      <c r="F952" s="1">
        <v>-1.2574810534715652E-2</v>
      </c>
    </row>
    <row r="953" spans="1:6" x14ac:dyDescent="0.2">
      <c r="A953">
        <v>10</v>
      </c>
      <c r="B953" t="s">
        <v>96</v>
      </c>
      <c r="C953">
        <v>10</v>
      </c>
      <c r="D953" t="s">
        <v>80</v>
      </c>
      <c r="E953" s="1">
        <v>2.0615112781524658</v>
      </c>
      <c r="F953" s="1">
        <v>-2.6333576068282127E-2</v>
      </c>
    </row>
    <row r="954" spans="1:6" x14ac:dyDescent="0.2">
      <c r="A954">
        <v>10</v>
      </c>
      <c r="B954" t="s">
        <v>96</v>
      </c>
      <c r="C954">
        <v>11</v>
      </c>
      <c r="D954" t="s">
        <v>80</v>
      </c>
      <c r="E954" s="1">
        <v>2.042184591293335</v>
      </c>
      <c r="F954" s="1">
        <v>-1.9856326282024384E-2</v>
      </c>
    </row>
    <row r="955" spans="1:6" x14ac:dyDescent="0.2">
      <c r="A955">
        <v>10</v>
      </c>
      <c r="B955" t="s">
        <v>96</v>
      </c>
      <c r="C955">
        <v>12</v>
      </c>
      <c r="D955" t="s">
        <v>80</v>
      </c>
      <c r="E955" s="1">
        <v>2.0310549736022949</v>
      </c>
      <c r="F955" s="1">
        <v>-5.1820068620145321E-3</v>
      </c>
    </row>
    <row r="956" spans="1:6" x14ac:dyDescent="0.2">
      <c r="A956">
        <v>10</v>
      </c>
      <c r="B956" t="s">
        <v>96</v>
      </c>
      <c r="C956">
        <v>13</v>
      </c>
      <c r="D956" t="s">
        <v>80</v>
      </c>
      <c r="E956" s="1">
        <v>2.0174047946929932</v>
      </c>
      <c r="F956" s="1">
        <v>6.9717508740723133E-3</v>
      </c>
    </row>
    <row r="957" spans="1:6" x14ac:dyDescent="0.2">
      <c r="A957">
        <v>10</v>
      </c>
      <c r="B957" t="s">
        <v>96</v>
      </c>
      <c r="C957">
        <v>14</v>
      </c>
      <c r="D957" t="s">
        <v>80</v>
      </c>
      <c r="E957" s="1">
        <v>2.0032839775085449</v>
      </c>
      <c r="F957" s="1">
        <v>1.8654869869351387E-2</v>
      </c>
    </row>
    <row r="958" spans="1:6" x14ac:dyDescent="0.2">
      <c r="A958">
        <v>10</v>
      </c>
      <c r="B958" t="s">
        <v>96</v>
      </c>
      <c r="C958">
        <v>15</v>
      </c>
      <c r="D958" t="s">
        <v>80</v>
      </c>
      <c r="E958" s="1">
        <v>1.9949694871902466</v>
      </c>
      <c r="F958" s="1">
        <v>3.614431619644165E-2</v>
      </c>
    </row>
    <row r="959" spans="1:6" x14ac:dyDescent="0.2">
      <c r="A959">
        <v>10</v>
      </c>
      <c r="B959" t="s">
        <v>96</v>
      </c>
      <c r="C959">
        <v>16</v>
      </c>
      <c r="D959" t="s">
        <v>80</v>
      </c>
      <c r="E959" s="1">
        <v>1.9823439121246338</v>
      </c>
      <c r="F959" s="1">
        <v>4.932267963886261E-2</v>
      </c>
    </row>
    <row r="960" spans="1:6" x14ac:dyDescent="0.2">
      <c r="A960">
        <v>10</v>
      </c>
      <c r="B960" t="s">
        <v>96</v>
      </c>
      <c r="C960">
        <v>17</v>
      </c>
      <c r="D960" t="s">
        <v>80</v>
      </c>
      <c r="E960" s="1">
        <v>1.9685195684432983</v>
      </c>
      <c r="F960" s="1">
        <v>6.1302270740270615E-2</v>
      </c>
    </row>
    <row r="961" spans="1:6" x14ac:dyDescent="0.2">
      <c r="A961">
        <v>10</v>
      </c>
      <c r="B961" t="s">
        <v>96</v>
      </c>
      <c r="C961">
        <v>18</v>
      </c>
      <c r="D961" t="s">
        <v>80</v>
      </c>
      <c r="E961" s="1">
        <v>1.9481415748596191</v>
      </c>
      <c r="F961" s="1">
        <v>6.6728211939334869E-2</v>
      </c>
    </row>
    <row r="962" spans="1:6" x14ac:dyDescent="0.2">
      <c r="A962">
        <v>10</v>
      </c>
      <c r="B962" t="s">
        <v>96</v>
      </c>
      <c r="C962">
        <v>19</v>
      </c>
      <c r="D962" t="s">
        <v>80</v>
      </c>
      <c r="E962" s="1">
        <v>1.9360654354095459</v>
      </c>
      <c r="F962" s="1">
        <v>8.045601099729538E-2</v>
      </c>
    </row>
    <row r="963" spans="1:6" x14ac:dyDescent="0.2">
      <c r="A963">
        <v>10</v>
      </c>
      <c r="B963" t="s">
        <v>96</v>
      </c>
      <c r="C963">
        <v>20</v>
      </c>
      <c r="D963" t="s">
        <v>80</v>
      </c>
      <c r="E963" s="1">
        <v>1.94206702709198</v>
      </c>
      <c r="F963" s="1">
        <v>0.11226154118776321</v>
      </c>
    </row>
    <row r="964" spans="1:6" x14ac:dyDescent="0.2">
      <c r="A964">
        <v>10</v>
      </c>
      <c r="B964" t="s">
        <v>96</v>
      </c>
      <c r="C964">
        <v>21</v>
      </c>
      <c r="D964" t="s">
        <v>80</v>
      </c>
      <c r="E964" s="1">
        <v>1.9369550943374634</v>
      </c>
      <c r="F964" s="1">
        <v>0.13295353949069977</v>
      </c>
    </row>
    <row r="965" spans="1:6" x14ac:dyDescent="0.2">
      <c r="A965">
        <v>10</v>
      </c>
      <c r="B965" t="s">
        <v>96</v>
      </c>
      <c r="C965">
        <v>22</v>
      </c>
      <c r="D965" t="s">
        <v>80</v>
      </c>
      <c r="E965" s="1">
        <v>1.9245841503143311</v>
      </c>
      <c r="F965" s="1">
        <v>0.1463865339756012</v>
      </c>
    </row>
    <row r="966" spans="1:6" x14ac:dyDescent="0.2">
      <c r="A966">
        <v>10</v>
      </c>
      <c r="B966" t="s">
        <v>96</v>
      </c>
      <c r="C966">
        <v>23</v>
      </c>
      <c r="D966" t="s">
        <v>80</v>
      </c>
      <c r="E966" s="1">
        <v>1.9328559637069702</v>
      </c>
      <c r="F966" s="1">
        <v>0.18046228587627411</v>
      </c>
    </row>
    <row r="967" spans="1:6" x14ac:dyDescent="0.2">
      <c r="A967">
        <v>10</v>
      </c>
      <c r="B967" t="s">
        <v>96</v>
      </c>
      <c r="C967">
        <v>24</v>
      </c>
      <c r="D967" t="s">
        <v>80</v>
      </c>
      <c r="E967" s="1">
        <v>1.9393844604492188</v>
      </c>
      <c r="F967" s="1">
        <v>0.2127947211265564</v>
      </c>
    </row>
    <row r="968" spans="1:6" x14ac:dyDescent="0.2">
      <c r="A968">
        <v>10</v>
      </c>
      <c r="B968" t="s">
        <v>96</v>
      </c>
      <c r="C968">
        <v>25</v>
      </c>
      <c r="D968" t="s">
        <v>80</v>
      </c>
      <c r="E968" s="1">
        <v>1.9172875881195068</v>
      </c>
      <c r="F968" s="1">
        <v>0.21650178730487823</v>
      </c>
    </row>
    <row r="969" spans="1:6" x14ac:dyDescent="0.2">
      <c r="A969">
        <v>10</v>
      </c>
      <c r="B969" t="s">
        <v>96</v>
      </c>
      <c r="C969">
        <v>26</v>
      </c>
      <c r="D969" t="s">
        <v>80</v>
      </c>
      <c r="E969" s="1">
        <v>1.8971540927886963</v>
      </c>
      <c r="F969" s="1">
        <v>0.22217223048210144</v>
      </c>
    </row>
    <row r="970" spans="1:6" x14ac:dyDescent="0.2">
      <c r="A970">
        <v>10</v>
      </c>
      <c r="B970" t="s">
        <v>96</v>
      </c>
      <c r="C970">
        <v>27</v>
      </c>
      <c r="D970" t="s">
        <v>80</v>
      </c>
      <c r="E970" s="1">
        <v>1.9050785303115845</v>
      </c>
      <c r="F970" s="1">
        <v>0.25590059161186218</v>
      </c>
    </row>
    <row r="971" spans="1:6" x14ac:dyDescent="0.2">
      <c r="A971">
        <v>10</v>
      </c>
      <c r="B971" t="s">
        <v>96</v>
      </c>
      <c r="C971">
        <v>28</v>
      </c>
      <c r="D971" t="s">
        <v>80</v>
      </c>
      <c r="E971" s="1">
        <v>1.9043228626251221</v>
      </c>
      <c r="F971" s="1">
        <v>0.28094887733459473</v>
      </c>
    </row>
    <row r="972" spans="1:6" x14ac:dyDescent="0.2">
      <c r="A972">
        <v>10</v>
      </c>
      <c r="B972" t="s">
        <v>96</v>
      </c>
      <c r="C972">
        <v>29</v>
      </c>
      <c r="D972" t="s">
        <v>80</v>
      </c>
      <c r="E972" s="1">
        <v>1.9069421291351318</v>
      </c>
      <c r="F972" s="1">
        <v>0.30937206745147705</v>
      </c>
    </row>
    <row r="973" spans="1:6" x14ac:dyDescent="0.2">
      <c r="A973">
        <v>10</v>
      </c>
      <c r="B973" t="s">
        <v>96</v>
      </c>
      <c r="C973">
        <v>30</v>
      </c>
      <c r="D973" t="s">
        <v>80</v>
      </c>
      <c r="E973" s="1">
        <v>1.9050105810165405</v>
      </c>
      <c r="F973" s="1">
        <v>0.33324447274208069</v>
      </c>
    </row>
    <row r="974" spans="1:6" x14ac:dyDescent="0.2">
      <c r="A974">
        <v>10</v>
      </c>
      <c r="B974" t="s">
        <v>96</v>
      </c>
      <c r="C974">
        <v>31</v>
      </c>
      <c r="D974" t="s">
        <v>80</v>
      </c>
      <c r="E974" s="1">
        <v>1.9121624231338501</v>
      </c>
      <c r="F974" s="1">
        <v>0.36620023846626282</v>
      </c>
    </row>
    <row r="975" spans="1:6" x14ac:dyDescent="0.2">
      <c r="A975">
        <v>10</v>
      </c>
      <c r="B975" t="s">
        <v>96</v>
      </c>
      <c r="C975">
        <v>32</v>
      </c>
      <c r="D975" t="s">
        <v>80</v>
      </c>
      <c r="E975" s="1">
        <v>1.9209412336349487</v>
      </c>
      <c r="F975" s="1">
        <v>0.40078297257423401</v>
      </c>
    </row>
    <row r="976" spans="1:6" x14ac:dyDescent="0.2">
      <c r="A976">
        <v>10</v>
      </c>
      <c r="B976" t="s">
        <v>96</v>
      </c>
      <c r="C976">
        <v>33</v>
      </c>
      <c r="D976" t="s">
        <v>80</v>
      </c>
      <c r="E976" s="1">
        <v>1.9267677068710327</v>
      </c>
      <c r="F976" s="1">
        <v>0.43241339921951294</v>
      </c>
    </row>
    <row r="977" spans="1:6" x14ac:dyDescent="0.2">
      <c r="A977">
        <v>10</v>
      </c>
      <c r="B977" t="s">
        <v>96</v>
      </c>
      <c r="C977">
        <v>34</v>
      </c>
      <c r="D977" t="s">
        <v>80</v>
      </c>
      <c r="E977" s="1">
        <v>1.9247992038726807</v>
      </c>
      <c r="F977" s="1">
        <v>0.45624881982803345</v>
      </c>
    </row>
    <row r="978" spans="1:6" x14ac:dyDescent="0.2">
      <c r="A978">
        <v>10</v>
      </c>
      <c r="B978" t="s">
        <v>96</v>
      </c>
      <c r="C978">
        <v>35</v>
      </c>
      <c r="D978" t="s">
        <v>80</v>
      </c>
      <c r="E978" s="1">
        <v>1.9219454526901245</v>
      </c>
      <c r="F978" s="1">
        <v>0.47919902205467224</v>
      </c>
    </row>
    <row r="979" spans="1:6" x14ac:dyDescent="0.2">
      <c r="A979">
        <v>10</v>
      </c>
      <c r="B979" t="s">
        <v>96</v>
      </c>
      <c r="C979">
        <v>36</v>
      </c>
      <c r="D979" t="s">
        <v>80</v>
      </c>
      <c r="E979" s="1">
        <v>1.9296289682388306</v>
      </c>
      <c r="F979" s="1">
        <v>0.51268649101257324</v>
      </c>
    </row>
    <row r="980" spans="1:6" x14ac:dyDescent="0.2">
      <c r="A980">
        <v>10</v>
      </c>
      <c r="B980" t="s">
        <v>96</v>
      </c>
      <c r="C980">
        <v>37</v>
      </c>
      <c r="D980" t="s">
        <v>80</v>
      </c>
      <c r="E980" s="1">
        <v>1.9266262054443359</v>
      </c>
      <c r="F980" s="1">
        <v>0.53548765182495117</v>
      </c>
    </row>
    <row r="981" spans="1:6" x14ac:dyDescent="0.2">
      <c r="A981">
        <v>10</v>
      </c>
      <c r="B981" t="s">
        <v>96</v>
      </c>
      <c r="C981">
        <v>38</v>
      </c>
      <c r="D981" t="s">
        <v>80</v>
      </c>
      <c r="E981" s="1">
        <v>1.9343926906585693</v>
      </c>
      <c r="F981" s="1">
        <v>0.56905806064605713</v>
      </c>
    </row>
    <row r="982" spans="1:6" x14ac:dyDescent="0.2">
      <c r="A982">
        <v>10</v>
      </c>
      <c r="B982" t="s">
        <v>96</v>
      </c>
      <c r="C982">
        <v>39</v>
      </c>
      <c r="D982" t="s">
        <v>80</v>
      </c>
      <c r="E982" s="1">
        <v>1.9389318227767944</v>
      </c>
      <c r="F982" s="1">
        <v>0.59940111637115479</v>
      </c>
    </row>
    <row r="983" spans="1:6" x14ac:dyDescent="0.2">
      <c r="A983">
        <v>10</v>
      </c>
      <c r="B983" t="s">
        <v>96</v>
      </c>
      <c r="C983">
        <v>40</v>
      </c>
      <c r="D983" t="s">
        <v>80</v>
      </c>
      <c r="E983" s="1">
        <v>1.9289919137954712</v>
      </c>
      <c r="F983" s="1">
        <v>0.61526519060134888</v>
      </c>
    </row>
    <row r="984" spans="1:6" x14ac:dyDescent="0.2">
      <c r="A984">
        <v>10</v>
      </c>
      <c r="B984" t="s">
        <v>96</v>
      </c>
      <c r="C984">
        <v>41</v>
      </c>
      <c r="D984" t="s">
        <v>80</v>
      </c>
      <c r="E984" s="1">
        <v>1.9266973733901978</v>
      </c>
      <c r="F984" s="1">
        <v>0.638774573802948</v>
      </c>
    </row>
    <row r="985" spans="1:6" x14ac:dyDescent="0.2">
      <c r="A985">
        <v>10</v>
      </c>
      <c r="B985" t="s">
        <v>96</v>
      </c>
      <c r="C985">
        <v>42</v>
      </c>
      <c r="D985" t="s">
        <v>80</v>
      </c>
      <c r="E985" s="1">
        <v>1.9373258352279663</v>
      </c>
      <c r="F985" s="1">
        <v>0.67520695924758911</v>
      </c>
    </row>
    <row r="986" spans="1:6" x14ac:dyDescent="0.2">
      <c r="A986">
        <v>10</v>
      </c>
      <c r="B986" t="s">
        <v>96</v>
      </c>
      <c r="C986">
        <v>43</v>
      </c>
      <c r="D986" t="s">
        <v>80</v>
      </c>
      <c r="E986" s="1">
        <v>1.9257767200469971</v>
      </c>
      <c r="F986" s="1">
        <v>0.68946176767349243</v>
      </c>
    </row>
    <row r="987" spans="1:6" x14ac:dyDescent="0.2">
      <c r="A987">
        <v>10</v>
      </c>
      <c r="B987" t="s">
        <v>96</v>
      </c>
      <c r="C987">
        <v>44</v>
      </c>
      <c r="D987" t="s">
        <v>80</v>
      </c>
      <c r="E987" s="1">
        <v>1.9367740154266357</v>
      </c>
      <c r="F987" s="1">
        <v>0.72626298666000366</v>
      </c>
    </row>
    <row r="988" spans="1:6" x14ac:dyDescent="0.2">
      <c r="A988">
        <v>10</v>
      </c>
      <c r="B988" t="s">
        <v>96</v>
      </c>
      <c r="C988">
        <v>45</v>
      </c>
      <c r="D988" t="s">
        <v>80</v>
      </c>
      <c r="E988" s="1">
        <v>1.9381721019744873</v>
      </c>
      <c r="F988" s="1">
        <v>0.75346505641937256</v>
      </c>
    </row>
    <row r="989" spans="1:6" x14ac:dyDescent="0.2">
      <c r="A989">
        <v>10</v>
      </c>
      <c r="B989" t="s">
        <v>96</v>
      </c>
      <c r="C989">
        <v>46</v>
      </c>
      <c r="D989" t="s">
        <v>80</v>
      </c>
      <c r="E989" s="1">
        <v>1.9403222799301147</v>
      </c>
      <c r="F989" s="1">
        <v>0.78141915798187256</v>
      </c>
    </row>
    <row r="990" spans="1:6" x14ac:dyDescent="0.2">
      <c r="A990">
        <v>10</v>
      </c>
      <c r="B990" t="s">
        <v>96</v>
      </c>
      <c r="C990">
        <v>47</v>
      </c>
      <c r="D990" t="s">
        <v>80</v>
      </c>
      <c r="E990" s="1">
        <v>1.943489670753479</v>
      </c>
      <c r="F990" s="1">
        <v>0.81039047241210938</v>
      </c>
    </row>
    <row r="991" spans="1:6" x14ac:dyDescent="0.2">
      <c r="A991">
        <v>10</v>
      </c>
      <c r="B991" t="s">
        <v>96</v>
      </c>
      <c r="C991">
        <v>48</v>
      </c>
      <c r="D991" t="s">
        <v>80</v>
      </c>
      <c r="E991" s="1">
        <v>1.9343146085739136</v>
      </c>
      <c r="F991" s="1">
        <v>0.8270193338394165</v>
      </c>
    </row>
    <row r="992" spans="1:6" x14ac:dyDescent="0.2">
      <c r="A992">
        <v>10</v>
      </c>
      <c r="B992" t="s">
        <v>96</v>
      </c>
      <c r="C992">
        <v>49</v>
      </c>
      <c r="D992" t="s">
        <v>80</v>
      </c>
      <c r="E992" s="1">
        <v>1.9296084642410278</v>
      </c>
      <c r="F992" s="1">
        <v>0.84811711311340332</v>
      </c>
    </row>
    <row r="993" spans="1:6" x14ac:dyDescent="0.2">
      <c r="A993">
        <v>10</v>
      </c>
      <c r="B993" t="s">
        <v>96</v>
      </c>
      <c r="C993">
        <v>50</v>
      </c>
      <c r="D993" t="s">
        <v>80</v>
      </c>
      <c r="E993" s="1">
        <v>1.9431558847427368</v>
      </c>
      <c r="F993" s="1">
        <v>0.88746851682662964</v>
      </c>
    </row>
    <row r="994" spans="1:6" x14ac:dyDescent="0.2">
      <c r="A994">
        <v>10</v>
      </c>
      <c r="B994" t="s">
        <v>96</v>
      </c>
      <c r="C994">
        <v>1</v>
      </c>
      <c r="D994" t="s">
        <v>75</v>
      </c>
      <c r="E994" s="1">
        <v>0.28745082020759583</v>
      </c>
      <c r="F994" s="1">
        <v>1.82796660810709E-2</v>
      </c>
    </row>
    <row r="995" spans="1:6" x14ac:dyDescent="0.2">
      <c r="A995">
        <v>10</v>
      </c>
      <c r="B995" t="s">
        <v>96</v>
      </c>
      <c r="C995">
        <v>2</v>
      </c>
      <c r="D995" t="s">
        <v>75</v>
      </c>
      <c r="E995" s="1">
        <v>0.28572243452072144</v>
      </c>
      <c r="F995" s="1">
        <v>1.9080223515629768E-2</v>
      </c>
    </row>
    <row r="996" spans="1:6" x14ac:dyDescent="0.2">
      <c r="A996">
        <v>10</v>
      </c>
      <c r="B996" t="s">
        <v>96</v>
      </c>
      <c r="C996">
        <v>3</v>
      </c>
      <c r="D996" t="s">
        <v>75</v>
      </c>
      <c r="E996" s="1">
        <v>0.28048595786094666</v>
      </c>
      <c r="F996" s="1">
        <v>1.6372691839933395E-2</v>
      </c>
    </row>
    <row r="997" spans="1:6" x14ac:dyDescent="0.2">
      <c r="A997">
        <v>10</v>
      </c>
      <c r="B997" t="s">
        <v>96</v>
      </c>
      <c r="C997">
        <v>4</v>
      </c>
      <c r="D997" t="s">
        <v>75</v>
      </c>
      <c r="E997" s="1">
        <v>0.26962023973464966</v>
      </c>
      <c r="F997" s="1">
        <v>8.035917766392231E-3</v>
      </c>
    </row>
    <row r="998" spans="1:6" x14ac:dyDescent="0.2">
      <c r="A998">
        <v>10</v>
      </c>
      <c r="B998" t="s">
        <v>96</v>
      </c>
      <c r="C998">
        <v>5</v>
      </c>
      <c r="D998" t="s">
        <v>75</v>
      </c>
      <c r="E998" s="1">
        <v>0.26348447799682617</v>
      </c>
      <c r="F998" s="1">
        <v>4.42909961566329E-3</v>
      </c>
    </row>
    <row r="999" spans="1:6" x14ac:dyDescent="0.2">
      <c r="A999">
        <v>10</v>
      </c>
      <c r="B999" t="s">
        <v>96</v>
      </c>
      <c r="C999">
        <v>6</v>
      </c>
      <c r="D999" t="s">
        <v>75</v>
      </c>
      <c r="E999" s="1">
        <v>0.25809386372566223</v>
      </c>
      <c r="F999" s="1">
        <v>1.5674293972551823E-3</v>
      </c>
    </row>
    <row r="1000" spans="1:6" x14ac:dyDescent="0.2">
      <c r="A1000">
        <v>10</v>
      </c>
      <c r="B1000" t="s">
        <v>96</v>
      </c>
      <c r="C1000">
        <v>7</v>
      </c>
      <c r="D1000" t="s">
        <v>75</v>
      </c>
      <c r="E1000" s="1">
        <v>0.25346586108207703</v>
      </c>
      <c r="F1000" s="1">
        <v>-5.3162913536652923E-4</v>
      </c>
    </row>
    <row r="1001" spans="1:6" x14ac:dyDescent="0.2">
      <c r="A1001">
        <v>10</v>
      </c>
      <c r="B1001" t="s">
        <v>96</v>
      </c>
      <c r="C1001">
        <v>8</v>
      </c>
      <c r="D1001" t="s">
        <v>75</v>
      </c>
      <c r="E1001" s="1">
        <v>0.25529611110687256</v>
      </c>
      <c r="F1001" s="1">
        <v>3.8275648839771748E-3</v>
      </c>
    </row>
    <row r="1002" spans="1:6" x14ac:dyDescent="0.2">
      <c r="A1002">
        <v>10</v>
      </c>
      <c r="B1002" t="s">
        <v>96</v>
      </c>
      <c r="C1002">
        <v>9</v>
      </c>
      <c r="D1002" t="s">
        <v>75</v>
      </c>
      <c r="E1002" s="1">
        <v>0.24959708750247955</v>
      </c>
      <c r="F1002" s="1">
        <v>6.5748544875532389E-4</v>
      </c>
    </row>
    <row r="1003" spans="1:6" x14ac:dyDescent="0.2">
      <c r="A1003">
        <v>10</v>
      </c>
      <c r="B1003" t="s">
        <v>96</v>
      </c>
      <c r="C1003">
        <v>10</v>
      </c>
      <c r="D1003" t="s">
        <v>75</v>
      </c>
      <c r="E1003" s="1">
        <v>0.23979960381984711</v>
      </c>
      <c r="F1003" s="1">
        <v>-6.6110542975366116E-3</v>
      </c>
    </row>
    <row r="1004" spans="1:6" x14ac:dyDescent="0.2">
      <c r="A1004">
        <v>10</v>
      </c>
      <c r="B1004" t="s">
        <v>96</v>
      </c>
      <c r="C1004">
        <v>11</v>
      </c>
      <c r="D1004" t="s">
        <v>75</v>
      </c>
      <c r="E1004" s="1">
        <v>0.23464971780776978</v>
      </c>
      <c r="F1004" s="1">
        <v>-9.2319957911968231E-3</v>
      </c>
    </row>
    <row r="1005" spans="1:6" x14ac:dyDescent="0.2">
      <c r="A1005">
        <v>10</v>
      </c>
      <c r="B1005" t="s">
        <v>96</v>
      </c>
      <c r="C1005">
        <v>12</v>
      </c>
      <c r="D1005" t="s">
        <v>75</v>
      </c>
      <c r="E1005" s="1">
        <v>0.23050938546657562</v>
      </c>
      <c r="F1005" s="1">
        <v>-1.0843384079635143E-2</v>
      </c>
    </row>
    <row r="1006" spans="1:6" x14ac:dyDescent="0.2">
      <c r="A1006">
        <v>10</v>
      </c>
      <c r="B1006" t="s">
        <v>96</v>
      </c>
      <c r="C1006">
        <v>13</v>
      </c>
      <c r="D1006" t="s">
        <v>75</v>
      </c>
      <c r="E1006" s="1">
        <v>0.22893215715885162</v>
      </c>
      <c r="F1006" s="1">
        <v>-9.8916683346033096E-3</v>
      </c>
    </row>
    <row r="1007" spans="1:6" x14ac:dyDescent="0.2">
      <c r="A1007">
        <v>10</v>
      </c>
      <c r="B1007" t="s">
        <v>96</v>
      </c>
      <c r="C1007">
        <v>14</v>
      </c>
      <c r="D1007" t="s">
        <v>75</v>
      </c>
      <c r="E1007" s="1">
        <v>0.23094578087329865</v>
      </c>
      <c r="F1007" s="1">
        <v>-5.3491010330617428E-3</v>
      </c>
    </row>
    <row r="1008" spans="1:6" x14ac:dyDescent="0.2">
      <c r="A1008">
        <v>10</v>
      </c>
      <c r="B1008" t="s">
        <v>96</v>
      </c>
      <c r="C1008">
        <v>15</v>
      </c>
      <c r="D1008" t="s">
        <v>75</v>
      </c>
      <c r="E1008" s="1">
        <v>0.23053435981273651</v>
      </c>
      <c r="F1008" s="1">
        <v>-3.2315778080374002E-3</v>
      </c>
    </row>
    <row r="1009" spans="1:6" x14ac:dyDescent="0.2">
      <c r="A1009">
        <v>10</v>
      </c>
      <c r="B1009" t="s">
        <v>96</v>
      </c>
      <c r="C1009">
        <v>16</v>
      </c>
      <c r="D1009" t="s">
        <v>75</v>
      </c>
      <c r="E1009" s="1">
        <v>0.2217290848493576</v>
      </c>
      <c r="F1009" s="1">
        <v>-9.5079084858298302E-3</v>
      </c>
    </row>
    <row r="1010" spans="1:6" x14ac:dyDescent="0.2">
      <c r="A1010">
        <v>10</v>
      </c>
      <c r="B1010" t="s">
        <v>96</v>
      </c>
      <c r="C1010">
        <v>17</v>
      </c>
      <c r="D1010" t="s">
        <v>75</v>
      </c>
      <c r="E1010" s="1">
        <v>0.22001948952674866</v>
      </c>
      <c r="F1010" s="1">
        <v>-8.6885597556829453E-3</v>
      </c>
    </row>
    <row r="1011" spans="1:6" x14ac:dyDescent="0.2">
      <c r="A1011">
        <v>10</v>
      </c>
      <c r="B1011" t="s">
        <v>96</v>
      </c>
      <c r="C1011">
        <v>18</v>
      </c>
      <c r="D1011" t="s">
        <v>75</v>
      </c>
      <c r="E1011" s="1">
        <v>0.22482073307037354</v>
      </c>
      <c r="F1011" s="1">
        <v>-1.3583723921328783E-3</v>
      </c>
    </row>
    <row r="1012" spans="1:6" x14ac:dyDescent="0.2">
      <c r="A1012">
        <v>10</v>
      </c>
      <c r="B1012" t="s">
        <v>96</v>
      </c>
      <c r="C1012">
        <v>19</v>
      </c>
      <c r="D1012" t="s">
        <v>75</v>
      </c>
      <c r="E1012" s="1">
        <v>0.21932657063007355</v>
      </c>
      <c r="F1012" s="1">
        <v>-4.3235905468463898E-3</v>
      </c>
    </row>
    <row r="1013" spans="1:6" x14ac:dyDescent="0.2">
      <c r="A1013">
        <v>10</v>
      </c>
      <c r="B1013" t="s">
        <v>96</v>
      </c>
      <c r="C1013">
        <v>20</v>
      </c>
      <c r="D1013" t="s">
        <v>75</v>
      </c>
      <c r="E1013" s="1">
        <v>0.21822847425937653</v>
      </c>
      <c r="F1013" s="1">
        <v>-2.8927430976182222E-3</v>
      </c>
    </row>
    <row r="1014" spans="1:6" x14ac:dyDescent="0.2">
      <c r="A1014">
        <v>10</v>
      </c>
      <c r="B1014" t="s">
        <v>96</v>
      </c>
      <c r="C1014">
        <v>21</v>
      </c>
      <c r="D1014" t="s">
        <v>75</v>
      </c>
      <c r="E1014" s="1">
        <v>0.22233234345912933</v>
      </c>
      <c r="F1014" s="1">
        <v>3.7400701548904181E-3</v>
      </c>
    </row>
    <row r="1015" spans="1:6" x14ac:dyDescent="0.2">
      <c r="A1015">
        <v>10</v>
      </c>
      <c r="B1015" t="s">
        <v>96</v>
      </c>
      <c r="C1015">
        <v>22</v>
      </c>
      <c r="D1015" t="s">
        <v>75</v>
      </c>
      <c r="E1015" s="1">
        <v>0.22188232839107513</v>
      </c>
      <c r="F1015" s="1">
        <v>5.8189993724226952E-3</v>
      </c>
    </row>
    <row r="1016" spans="1:6" x14ac:dyDescent="0.2">
      <c r="A1016">
        <v>10</v>
      </c>
      <c r="B1016" t="s">
        <v>96</v>
      </c>
      <c r="C1016">
        <v>23</v>
      </c>
      <c r="D1016" t="s">
        <v>75</v>
      </c>
      <c r="E1016" s="1">
        <v>0.22399629652500153</v>
      </c>
      <c r="F1016" s="1">
        <v>1.0461911559104919E-2</v>
      </c>
    </row>
    <row r="1017" spans="1:6" x14ac:dyDescent="0.2">
      <c r="A1017">
        <v>10</v>
      </c>
      <c r="B1017" t="s">
        <v>96</v>
      </c>
      <c r="C1017">
        <v>24</v>
      </c>
      <c r="D1017" t="s">
        <v>75</v>
      </c>
      <c r="E1017" s="1">
        <v>0.22855585813522339</v>
      </c>
      <c r="F1017" s="1">
        <v>1.755041629076004E-2</v>
      </c>
    </row>
    <row r="1018" spans="1:6" x14ac:dyDescent="0.2">
      <c r="A1018">
        <v>10</v>
      </c>
      <c r="B1018" t="s">
        <v>96</v>
      </c>
      <c r="C1018">
        <v>25</v>
      </c>
      <c r="D1018" t="s">
        <v>75</v>
      </c>
      <c r="E1018" s="1">
        <v>0.2297297865152359</v>
      </c>
      <c r="F1018" s="1">
        <v>2.125328965485096E-2</v>
      </c>
    </row>
    <row r="1019" spans="1:6" x14ac:dyDescent="0.2">
      <c r="A1019">
        <v>10</v>
      </c>
      <c r="B1019" t="s">
        <v>96</v>
      </c>
      <c r="C1019">
        <v>26</v>
      </c>
      <c r="D1019" t="s">
        <v>75</v>
      </c>
      <c r="E1019" s="1">
        <v>0.23822712898254395</v>
      </c>
      <c r="F1019" s="1">
        <v>3.2279577106237411E-2</v>
      </c>
    </row>
    <row r="1020" spans="1:6" x14ac:dyDescent="0.2">
      <c r="A1020">
        <v>10</v>
      </c>
      <c r="B1020" t="s">
        <v>96</v>
      </c>
      <c r="C1020">
        <v>27</v>
      </c>
      <c r="D1020" t="s">
        <v>75</v>
      </c>
      <c r="E1020" s="1">
        <v>0.25721704959869385</v>
      </c>
      <c r="F1020" s="1">
        <v>5.3798440843820572E-2</v>
      </c>
    </row>
    <row r="1021" spans="1:6" x14ac:dyDescent="0.2">
      <c r="A1021">
        <v>10</v>
      </c>
      <c r="B1021" t="s">
        <v>96</v>
      </c>
      <c r="C1021">
        <v>28</v>
      </c>
      <c r="D1021" t="s">
        <v>75</v>
      </c>
      <c r="E1021" s="1">
        <v>0.28456640243530273</v>
      </c>
      <c r="F1021" s="1">
        <v>8.3676740527153015E-2</v>
      </c>
    </row>
    <row r="1022" spans="1:6" x14ac:dyDescent="0.2">
      <c r="A1022">
        <v>10</v>
      </c>
      <c r="B1022" t="s">
        <v>96</v>
      </c>
      <c r="C1022">
        <v>29</v>
      </c>
      <c r="D1022" t="s">
        <v>75</v>
      </c>
      <c r="E1022" s="1">
        <v>0.33743923902511597</v>
      </c>
      <c r="F1022" s="1">
        <v>0.13907851278781891</v>
      </c>
    </row>
    <row r="1023" spans="1:6" x14ac:dyDescent="0.2">
      <c r="A1023">
        <v>10</v>
      </c>
      <c r="B1023" t="s">
        <v>96</v>
      </c>
      <c r="C1023">
        <v>30</v>
      </c>
      <c r="D1023" t="s">
        <v>75</v>
      </c>
      <c r="E1023" s="1">
        <v>0.42081502079963684</v>
      </c>
      <c r="F1023" s="1">
        <v>0.22498324513435364</v>
      </c>
    </row>
    <row r="1024" spans="1:6" x14ac:dyDescent="0.2">
      <c r="A1024">
        <v>10</v>
      </c>
      <c r="B1024" t="s">
        <v>96</v>
      </c>
      <c r="C1024">
        <v>31</v>
      </c>
      <c r="D1024" t="s">
        <v>75</v>
      </c>
      <c r="E1024" s="1">
        <v>0.54139524698257446</v>
      </c>
      <c r="F1024" s="1">
        <v>0.34809240698814392</v>
      </c>
    </row>
    <row r="1025" spans="1:6" x14ac:dyDescent="0.2">
      <c r="A1025">
        <v>10</v>
      </c>
      <c r="B1025" t="s">
        <v>96</v>
      </c>
      <c r="C1025">
        <v>32</v>
      </c>
      <c r="D1025" t="s">
        <v>75</v>
      </c>
      <c r="E1025" s="1">
        <v>0.66977900266647339</v>
      </c>
      <c r="F1025" s="1">
        <v>0.4790051281452179</v>
      </c>
    </row>
    <row r="1026" spans="1:6" x14ac:dyDescent="0.2">
      <c r="A1026">
        <v>10</v>
      </c>
      <c r="B1026" t="s">
        <v>96</v>
      </c>
      <c r="C1026">
        <v>33</v>
      </c>
      <c r="D1026" t="s">
        <v>75</v>
      </c>
      <c r="E1026" s="1">
        <v>0.80233746767044067</v>
      </c>
      <c r="F1026" s="1">
        <v>0.61409252882003784</v>
      </c>
    </row>
    <row r="1027" spans="1:6" x14ac:dyDescent="0.2">
      <c r="A1027">
        <v>10</v>
      </c>
      <c r="B1027" t="s">
        <v>96</v>
      </c>
      <c r="C1027">
        <v>34</v>
      </c>
      <c r="D1027" t="s">
        <v>75</v>
      </c>
      <c r="E1027" s="1">
        <v>0.91525053977966309</v>
      </c>
      <c r="F1027" s="1">
        <v>0.7295345664024353</v>
      </c>
    </row>
    <row r="1028" spans="1:6" x14ac:dyDescent="0.2">
      <c r="A1028">
        <v>10</v>
      </c>
      <c r="B1028" t="s">
        <v>96</v>
      </c>
      <c r="C1028">
        <v>35</v>
      </c>
      <c r="D1028" t="s">
        <v>75</v>
      </c>
      <c r="E1028" s="1">
        <v>1.0116152763366699</v>
      </c>
      <c r="F1028" s="1">
        <v>0.82842820882797241</v>
      </c>
    </row>
    <row r="1029" spans="1:6" x14ac:dyDescent="0.2">
      <c r="A1029">
        <v>10</v>
      </c>
      <c r="B1029" t="s">
        <v>96</v>
      </c>
      <c r="C1029">
        <v>36</v>
      </c>
      <c r="D1029" t="s">
        <v>75</v>
      </c>
      <c r="E1029" s="1">
        <v>1.0967123508453369</v>
      </c>
      <c r="F1029" s="1">
        <v>0.91605424880981445</v>
      </c>
    </row>
    <row r="1030" spans="1:6" x14ac:dyDescent="0.2">
      <c r="A1030">
        <v>10</v>
      </c>
      <c r="B1030" t="s">
        <v>96</v>
      </c>
      <c r="C1030">
        <v>37</v>
      </c>
      <c r="D1030" t="s">
        <v>75</v>
      </c>
      <c r="E1030" s="1">
        <v>1.1548970937728882</v>
      </c>
      <c r="F1030" s="1">
        <v>0.976767897605896</v>
      </c>
    </row>
    <row r="1031" spans="1:6" x14ac:dyDescent="0.2">
      <c r="A1031">
        <v>10</v>
      </c>
      <c r="B1031" t="s">
        <v>96</v>
      </c>
      <c r="C1031">
        <v>38</v>
      </c>
      <c r="D1031" t="s">
        <v>75</v>
      </c>
      <c r="E1031" s="1">
        <v>1.2008355855941772</v>
      </c>
      <c r="F1031" s="1">
        <v>1.0252354145050049</v>
      </c>
    </row>
    <row r="1032" spans="1:6" x14ac:dyDescent="0.2">
      <c r="A1032">
        <v>10</v>
      </c>
      <c r="B1032" t="s">
        <v>96</v>
      </c>
      <c r="C1032">
        <v>39</v>
      </c>
      <c r="D1032" t="s">
        <v>75</v>
      </c>
      <c r="E1032" s="1">
        <v>1.2345321178436279</v>
      </c>
      <c r="F1032" s="1">
        <v>1.0614608526229858</v>
      </c>
    </row>
    <row r="1033" spans="1:6" x14ac:dyDescent="0.2">
      <c r="A1033">
        <v>10</v>
      </c>
      <c r="B1033" t="s">
        <v>96</v>
      </c>
      <c r="C1033">
        <v>40</v>
      </c>
      <c r="D1033" t="s">
        <v>75</v>
      </c>
      <c r="E1033" s="1">
        <v>1.2562868595123291</v>
      </c>
      <c r="F1033" s="1">
        <v>1.0857445001602173</v>
      </c>
    </row>
    <row r="1034" spans="1:6" x14ac:dyDescent="0.2">
      <c r="A1034">
        <v>10</v>
      </c>
      <c r="B1034" t="s">
        <v>96</v>
      </c>
      <c r="C1034">
        <v>41</v>
      </c>
      <c r="D1034" t="s">
        <v>75</v>
      </c>
      <c r="E1034" s="1">
        <v>1.2778576612472534</v>
      </c>
      <c r="F1034" s="1">
        <v>1.1098443269729614</v>
      </c>
    </row>
    <row r="1035" spans="1:6" x14ac:dyDescent="0.2">
      <c r="A1035">
        <v>10</v>
      </c>
      <c r="B1035" t="s">
        <v>96</v>
      </c>
      <c r="C1035">
        <v>42</v>
      </c>
      <c r="D1035" t="s">
        <v>75</v>
      </c>
      <c r="E1035" s="1">
        <v>1.3105804920196533</v>
      </c>
      <c r="F1035" s="1">
        <v>1.1450960636138916</v>
      </c>
    </row>
    <row r="1036" spans="1:6" x14ac:dyDescent="0.2">
      <c r="A1036">
        <v>10</v>
      </c>
      <c r="B1036" t="s">
        <v>96</v>
      </c>
      <c r="C1036">
        <v>43</v>
      </c>
      <c r="D1036" t="s">
        <v>75</v>
      </c>
      <c r="E1036" s="1">
        <v>1.3168848752975464</v>
      </c>
      <c r="F1036" s="1">
        <v>1.1539293527603149</v>
      </c>
    </row>
    <row r="1037" spans="1:6" x14ac:dyDescent="0.2">
      <c r="A1037">
        <v>10</v>
      </c>
      <c r="B1037" t="s">
        <v>96</v>
      </c>
      <c r="C1037">
        <v>44</v>
      </c>
      <c r="D1037" t="s">
        <v>75</v>
      </c>
      <c r="E1037" s="1">
        <v>1.3289616107940674</v>
      </c>
      <c r="F1037" s="1">
        <v>1.1685349941253662</v>
      </c>
    </row>
    <row r="1038" spans="1:6" x14ac:dyDescent="0.2">
      <c r="A1038">
        <v>10</v>
      </c>
      <c r="B1038" t="s">
        <v>96</v>
      </c>
      <c r="C1038">
        <v>45</v>
      </c>
      <c r="D1038" t="s">
        <v>75</v>
      </c>
      <c r="E1038" s="1">
        <v>1.3422654867172241</v>
      </c>
      <c r="F1038" s="1">
        <v>1.1843678951263428</v>
      </c>
    </row>
    <row r="1039" spans="1:6" x14ac:dyDescent="0.2">
      <c r="A1039">
        <v>10</v>
      </c>
      <c r="B1039" t="s">
        <v>96</v>
      </c>
      <c r="C1039">
        <v>46</v>
      </c>
      <c r="D1039" t="s">
        <v>75</v>
      </c>
      <c r="E1039" s="1">
        <v>1.3593747615814209</v>
      </c>
      <c r="F1039" s="1">
        <v>1.2040060758590698</v>
      </c>
    </row>
    <row r="1040" spans="1:6" x14ac:dyDescent="0.2">
      <c r="A1040">
        <v>10</v>
      </c>
      <c r="B1040" t="s">
        <v>96</v>
      </c>
      <c r="C1040">
        <v>47</v>
      </c>
      <c r="D1040" t="s">
        <v>75</v>
      </c>
      <c r="E1040" s="1">
        <v>1.3766008615493774</v>
      </c>
      <c r="F1040" s="1">
        <v>1.2237610816955566</v>
      </c>
    </row>
    <row r="1041" spans="1:6" x14ac:dyDescent="0.2">
      <c r="A1041">
        <v>10</v>
      </c>
      <c r="B1041" t="s">
        <v>96</v>
      </c>
      <c r="C1041">
        <v>48</v>
      </c>
      <c r="D1041" t="s">
        <v>75</v>
      </c>
      <c r="E1041" s="1">
        <v>1.3700910806655884</v>
      </c>
      <c r="F1041" s="1">
        <v>1.2197803258895874</v>
      </c>
    </row>
    <row r="1042" spans="1:6" x14ac:dyDescent="0.2">
      <c r="A1042">
        <v>10</v>
      </c>
      <c r="B1042" t="s">
        <v>96</v>
      </c>
      <c r="C1042">
        <v>49</v>
      </c>
      <c r="D1042" t="s">
        <v>75</v>
      </c>
      <c r="E1042" s="1">
        <v>1.3747708797454834</v>
      </c>
      <c r="F1042" s="1">
        <v>1.2269890308380127</v>
      </c>
    </row>
    <row r="1043" spans="1:6" x14ac:dyDescent="0.2">
      <c r="A1043">
        <v>10</v>
      </c>
      <c r="B1043" t="s">
        <v>96</v>
      </c>
      <c r="C1043">
        <v>50</v>
      </c>
      <c r="D1043" t="s">
        <v>75</v>
      </c>
      <c r="E1043" s="1">
        <v>1.391386866569519</v>
      </c>
      <c r="F1043" s="1">
        <v>1.2461339235305786</v>
      </c>
    </row>
    <row r="1044" spans="1:6" x14ac:dyDescent="0.2">
      <c r="A1044">
        <v>11</v>
      </c>
      <c r="B1044" t="s">
        <v>99</v>
      </c>
      <c r="C1044">
        <v>1</v>
      </c>
      <c r="D1044" t="s">
        <v>80</v>
      </c>
      <c r="E1044" s="1">
        <v>2.4346785545349121</v>
      </c>
      <c r="F1044" s="1">
        <v>2.7244541794061661E-2</v>
      </c>
    </row>
    <row r="1045" spans="1:6" x14ac:dyDescent="0.2">
      <c r="A1045">
        <v>11</v>
      </c>
      <c r="B1045" t="s">
        <v>99</v>
      </c>
      <c r="C1045">
        <v>2</v>
      </c>
      <c r="D1045" t="s">
        <v>80</v>
      </c>
      <c r="E1045" s="1">
        <v>2.4188268184661865</v>
      </c>
      <c r="F1045" s="1">
        <v>3.8451213389635086E-2</v>
      </c>
    </row>
    <row r="1046" spans="1:6" x14ac:dyDescent="0.2">
      <c r="A1046">
        <v>11</v>
      </c>
      <c r="B1046" t="s">
        <v>99</v>
      </c>
      <c r="C1046">
        <v>3</v>
      </c>
      <c r="D1046" t="s">
        <v>80</v>
      </c>
      <c r="E1046" s="1">
        <v>2.3804850578308105</v>
      </c>
      <c r="F1046" s="1">
        <v>2.7167860418558121E-2</v>
      </c>
    </row>
    <row r="1047" spans="1:6" x14ac:dyDescent="0.2">
      <c r="A1047">
        <v>11</v>
      </c>
      <c r="B1047" t="s">
        <v>99</v>
      </c>
      <c r="C1047">
        <v>4</v>
      </c>
      <c r="D1047" t="s">
        <v>80</v>
      </c>
      <c r="E1047" s="1">
        <v>2.3479945659637451</v>
      </c>
      <c r="F1047" s="1">
        <v>2.1735776215791702E-2</v>
      </c>
    </row>
    <row r="1048" spans="1:6" x14ac:dyDescent="0.2">
      <c r="A1048">
        <v>11</v>
      </c>
      <c r="B1048" t="s">
        <v>99</v>
      </c>
      <c r="C1048">
        <v>5</v>
      </c>
      <c r="D1048" t="s">
        <v>80</v>
      </c>
      <c r="E1048" s="1">
        <v>2.3076260089874268</v>
      </c>
      <c r="F1048" s="1">
        <v>8.4256259724497795E-3</v>
      </c>
    </row>
    <row r="1049" spans="1:6" x14ac:dyDescent="0.2">
      <c r="A1049">
        <v>11</v>
      </c>
      <c r="B1049" t="s">
        <v>99</v>
      </c>
      <c r="C1049">
        <v>6</v>
      </c>
      <c r="D1049" t="s">
        <v>80</v>
      </c>
      <c r="E1049" s="1">
        <v>2.2621259689331055</v>
      </c>
      <c r="F1049" s="1">
        <v>-1.0016006417572498E-2</v>
      </c>
    </row>
    <row r="1050" spans="1:6" x14ac:dyDescent="0.2">
      <c r="A1050">
        <v>11</v>
      </c>
      <c r="B1050" t="s">
        <v>99</v>
      </c>
      <c r="C1050">
        <v>7</v>
      </c>
      <c r="D1050" t="s">
        <v>80</v>
      </c>
      <c r="E1050" s="1">
        <v>2.2219359874725342</v>
      </c>
      <c r="F1050" s="1">
        <v>-2.3147581145167351E-2</v>
      </c>
    </row>
    <row r="1051" spans="1:6" x14ac:dyDescent="0.2">
      <c r="A1051">
        <v>11</v>
      </c>
      <c r="B1051" t="s">
        <v>99</v>
      </c>
      <c r="C1051">
        <v>8</v>
      </c>
      <c r="D1051" t="s">
        <v>80</v>
      </c>
      <c r="E1051" s="1">
        <v>2.1986212730407715</v>
      </c>
      <c r="F1051" s="1">
        <v>-1.9403887912631035E-2</v>
      </c>
    </row>
    <row r="1052" spans="1:6" x14ac:dyDescent="0.2">
      <c r="A1052">
        <v>11</v>
      </c>
      <c r="B1052" t="s">
        <v>99</v>
      </c>
      <c r="C1052">
        <v>9</v>
      </c>
      <c r="D1052" t="s">
        <v>80</v>
      </c>
      <c r="E1052" s="1">
        <v>2.1661975383758545</v>
      </c>
      <c r="F1052" s="1">
        <v>-2.4769214913249016E-2</v>
      </c>
    </row>
    <row r="1053" spans="1:6" x14ac:dyDescent="0.2">
      <c r="A1053">
        <v>11</v>
      </c>
      <c r="B1053" t="s">
        <v>99</v>
      </c>
      <c r="C1053">
        <v>10</v>
      </c>
      <c r="D1053" t="s">
        <v>80</v>
      </c>
      <c r="E1053" s="1">
        <v>2.1558399200439453</v>
      </c>
      <c r="F1053" s="1">
        <v>-8.0684255808591843E-3</v>
      </c>
    </row>
    <row r="1054" spans="1:6" x14ac:dyDescent="0.2">
      <c r="A1054">
        <v>11</v>
      </c>
      <c r="B1054" t="s">
        <v>99</v>
      </c>
      <c r="C1054">
        <v>11</v>
      </c>
      <c r="D1054" t="s">
        <v>80</v>
      </c>
      <c r="E1054" s="1">
        <v>2.1297121047973633</v>
      </c>
      <c r="F1054" s="1">
        <v>-7.1378331631422043E-3</v>
      </c>
    </row>
    <row r="1055" spans="1:6" x14ac:dyDescent="0.2">
      <c r="A1055">
        <v>11</v>
      </c>
      <c r="B1055" t="s">
        <v>99</v>
      </c>
      <c r="C1055">
        <v>12</v>
      </c>
      <c r="D1055" t="s">
        <v>80</v>
      </c>
      <c r="E1055" s="1">
        <v>2.101771354675293</v>
      </c>
      <c r="F1055" s="1">
        <v>-8.0201756209135056E-3</v>
      </c>
    </row>
    <row r="1056" spans="1:6" x14ac:dyDescent="0.2">
      <c r="A1056">
        <v>11</v>
      </c>
      <c r="B1056" t="s">
        <v>99</v>
      </c>
      <c r="C1056">
        <v>13</v>
      </c>
      <c r="D1056" t="s">
        <v>80</v>
      </c>
      <c r="E1056" s="1">
        <v>2.075981616973877</v>
      </c>
      <c r="F1056" s="1">
        <v>-6.7515056580305099E-3</v>
      </c>
    </row>
    <row r="1057" spans="1:6" x14ac:dyDescent="0.2">
      <c r="A1057">
        <v>11</v>
      </c>
      <c r="B1057" t="s">
        <v>99</v>
      </c>
      <c r="C1057">
        <v>14</v>
      </c>
      <c r="D1057" t="s">
        <v>80</v>
      </c>
      <c r="E1057" s="1">
        <v>2.0725347995758057</v>
      </c>
      <c r="F1057" s="1">
        <v>1.6860084608197212E-2</v>
      </c>
    </row>
    <row r="1058" spans="1:6" x14ac:dyDescent="0.2">
      <c r="A1058">
        <v>11</v>
      </c>
      <c r="B1058" t="s">
        <v>99</v>
      </c>
      <c r="C1058">
        <v>15</v>
      </c>
      <c r="D1058" t="s">
        <v>80</v>
      </c>
      <c r="E1058" s="1">
        <v>2.0617415904998779</v>
      </c>
      <c r="F1058" s="1">
        <v>3.312528133392334E-2</v>
      </c>
    </row>
    <row r="1059" spans="1:6" x14ac:dyDescent="0.2">
      <c r="A1059">
        <v>11</v>
      </c>
      <c r="B1059" t="s">
        <v>99</v>
      </c>
      <c r="C1059">
        <v>16</v>
      </c>
      <c r="D1059" t="s">
        <v>80</v>
      </c>
      <c r="E1059" s="1">
        <v>2.0570025444030762</v>
      </c>
      <c r="F1059" s="1">
        <v>5.5444642901420593E-2</v>
      </c>
    </row>
    <row r="1060" spans="1:6" x14ac:dyDescent="0.2">
      <c r="A1060">
        <v>11</v>
      </c>
      <c r="B1060" t="s">
        <v>99</v>
      </c>
      <c r="C1060">
        <v>17</v>
      </c>
      <c r="D1060" t="s">
        <v>80</v>
      </c>
      <c r="E1060" s="1">
        <v>2.0536668300628662</v>
      </c>
      <c r="F1060" s="1">
        <v>7.9167336225509644E-2</v>
      </c>
    </row>
    <row r="1061" spans="1:6" x14ac:dyDescent="0.2">
      <c r="A1061">
        <v>11</v>
      </c>
      <c r="B1061" t="s">
        <v>99</v>
      </c>
      <c r="C1061">
        <v>18</v>
      </c>
      <c r="D1061" t="s">
        <v>80</v>
      </c>
      <c r="E1061" s="1">
        <v>2.0424172878265381</v>
      </c>
      <c r="F1061" s="1">
        <v>9.497620165348053E-2</v>
      </c>
    </row>
    <row r="1062" spans="1:6" x14ac:dyDescent="0.2">
      <c r="A1062">
        <v>11</v>
      </c>
      <c r="B1062" t="s">
        <v>99</v>
      </c>
      <c r="C1062">
        <v>19</v>
      </c>
      <c r="D1062" t="s">
        <v>80</v>
      </c>
      <c r="E1062" s="1">
        <v>2.0154950618743896</v>
      </c>
      <c r="F1062" s="1">
        <v>9.5112383365631104E-2</v>
      </c>
    </row>
    <row r="1063" spans="1:6" x14ac:dyDescent="0.2">
      <c r="A1063">
        <v>11</v>
      </c>
      <c r="B1063" t="s">
        <v>99</v>
      </c>
      <c r="C1063">
        <v>20</v>
      </c>
      <c r="D1063" t="s">
        <v>80</v>
      </c>
      <c r="E1063" s="1">
        <v>2.0158390998840332</v>
      </c>
      <c r="F1063" s="1">
        <v>0.12251482903957367</v>
      </c>
    </row>
    <row r="1064" spans="1:6" x14ac:dyDescent="0.2">
      <c r="A1064">
        <v>11</v>
      </c>
      <c r="B1064" t="s">
        <v>99</v>
      </c>
      <c r="C1064">
        <v>21</v>
      </c>
      <c r="D1064" t="s">
        <v>80</v>
      </c>
      <c r="E1064" s="1">
        <v>2.0241897106170654</v>
      </c>
      <c r="F1064" s="1">
        <v>0.15792384743690491</v>
      </c>
    </row>
    <row r="1065" spans="1:6" x14ac:dyDescent="0.2">
      <c r="A1065">
        <v>11</v>
      </c>
      <c r="B1065" t="s">
        <v>99</v>
      </c>
      <c r="C1065">
        <v>22</v>
      </c>
      <c r="D1065" t="s">
        <v>80</v>
      </c>
      <c r="E1065" s="1">
        <v>2.0106186866760254</v>
      </c>
      <c r="F1065" s="1">
        <v>0.17141123116016388</v>
      </c>
    </row>
    <row r="1066" spans="1:6" x14ac:dyDescent="0.2">
      <c r="A1066">
        <v>11</v>
      </c>
      <c r="B1066" t="s">
        <v>99</v>
      </c>
      <c r="C1066">
        <v>23</v>
      </c>
      <c r="D1066" t="s">
        <v>80</v>
      </c>
      <c r="E1066" s="1">
        <v>2.0080697536468506</v>
      </c>
      <c r="F1066" s="1">
        <v>0.19592070579528809</v>
      </c>
    </row>
    <row r="1067" spans="1:6" x14ac:dyDescent="0.2">
      <c r="A1067">
        <v>11</v>
      </c>
      <c r="B1067" t="s">
        <v>99</v>
      </c>
      <c r="C1067">
        <v>24</v>
      </c>
      <c r="D1067" t="s">
        <v>80</v>
      </c>
      <c r="E1067" s="1">
        <v>2.0159943103790283</v>
      </c>
      <c r="F1067" s="1">
        <v>0.23090367019176483</v>
      </c>
    </row>
    <row r="1068" spans="1:6" x14ac:dyDescent="0.2">
      <c r="A1068">
        <v>11</v>
      </c>
      <c r="B1068" t="s">
        <v>99</v>
      </c>
      <c r="C1068">
        <v>25</v>
      </c>
      <c r="D1068" t="s">
        <v>80</v>
      </c>
      <c r="E1068" s="1">
        <v>1.9927955865859985</v>
      </c>
      <c r="F1068" s="1">
        <v>0.23476335406303406</v>
      </c>
    </row>
    <row r="1069" spans="1:6" x14ac:dyDescent="0.2">
      <c r="A1069">
        <v>11</v>
      </c>
      <c r="B1069" t="s">
        <v>99</v>
      </c>
      <c r="C1069">
        <v>26</v>
      </c>
      <c r="D1069" t="s">
        <v>80</v>
      </c>
      <c r="E1069" s="1">
        <v>1.9890055656433105</v>
      </c>
      <c r="F1069" s="1">
        <v>0.25803172588348389</v>
      </c>
    </row>
    <row r="1070" spans="1:6" x14ac:dyDescent="0.2">
      <c r="A1070">
        <v>11</v>
      </c>
      <c r="B1070" t="s">
        <v>99</v>
      </c>
      <c r="C1070">
        <v>27</v>
      </c>
      <c r="D1070" t="s">
        <v>80</v>
      </c>
      <c r="E1070" s="1">
        <v>2.0012772083282471</v>
      </c>
      <c r="F1070" s="1">
        <v>0.29736179113388062</v>
      </c>
    </row>
    <row r="1071" spans="1:6" x14ac:dyDescent="0.2">
      <c r="A1071">
        <v>11</v>
      </c>
      <c r="B1071" t="s">
        <v>99</v>
      </c>
      <c r="C1071">
        <v>28</v>
      </c>
      <c r="D1071" t="s">
        <v>80</v>
      </c>
      <c r="E1071" s="1">
        <v>1.9878534078598022</v>
      </c>
      <c r="F1071" s="1">
        <v>0.31099638342857361</v>
      </c>
    </row>
    <row r="1072" spans="1:6" x14ac:dyDescent="0.2">
      <c r="A1072">
        <v>11</v>
      </c>
      <c r="B1072" t="s">
        <v>99</v>
      </c>
      <c r="C1072">
        <v>29</v>
      </c>
      <c r="D1072" t="s">
        <v>80</v>
      </c>
      <c r="E1072" s="1">
        <v>1.98932945728302</v>
      </c>
      <c r="F1072" s="1">
        <v>0.33953085541725159</v>
      </c>
    </row>
    <row r="1073" spans="1:6" x14ac:dyDescent="0.2">
      <c r="A1073">
        <v>11</v>
      </c>
      <c r="B1073" t="s">
        <v>99</v>
      </c>
      <c r="C1073">
        <v>30</v>
      </c>
      <c r="D1073" t="s">
        <v>80</v>
      </c>
      <c r="E1073" s="1">
        <v>1.9849011898040771</v>
      </c>
      <c r="F1073" s="1">
        <v>0.36216098070144653</v>
      </c>
    </row>
    <row r="1074" spans="1:6" x14ac:dyDescent="0.2">
      <c r="A1074">
        <v>11</v>
      </c>
      <c r="B1074" t="s">
        <v>99</v>
      </c>
      <c r="C1074">
        <v>31</v>
      </c>
      <c r="D1074" t="s">
        <v>80</v>
      </c>
      <c r="E1074" s="1">
        <v>1.9841053485870361</v>
      </c>
      <c r="F1074" s="1">
        <v>0.38842356204986572</v>
      </c>
    </row>
    <row r="1075" spans="1:6" x14ac:dyDescent="0.2">
      <c r="A1075">
        <v>11</v>
      </c>
      <c r="B1075" t="s">
        <v>99</v>
      </c>
      <c r="C1075">
        <v>32</v>
      </c>
      <c r="D1075" t="s">
        <v>80</v>
      </c>
      <c r="E1075" s="1">
        <v>1.9849538803100586</v>
      </c>
      <c r="F1075" s="1">
        <v>0.416330486536026</v>
      </c>
    </row>
    <row r="1076" spans="1:6" x14ac:dyDescent="0.2">
      <c r="A1076">
        <v>11</v>
      </c>
      <c r="B1076" t="s">
        <v>99</v>
      </c>
      <c r="C1076">
        <v>33</v>
      </c>
      <c r="D1076" t="s">
        <v>80</v>
      </c>
      <c r="E1076" s="1">
        <v>1.9944742918014526</v>
      </c>
      <c r="F1076" s="1">
        <v>0.45290932059288025</v>
      </c>
    </row>
    <row r="1077" spans="1:6" x14ac:dyDescent="0.2">
      <c r="A1077">
        <v>11</v>
      </c>
      <c r="B1077" t="s">
        <v>99</v>
      </c>
      <c r="C1077">
        <v>34</v>
      </c>
      <c r="D1077" t="s">
        <v>80</v>
      </c>
      <c r="E1077" s="1">
        <v>2.0153157711029053</v>
      </c>
      <c r="F1077" s="1">
        <v>0.5008091926574707</v>
      </c>
    </row>
    <row r="1078" spans="1:6" x14ac:dyDescent="0.2">
      <c r="A1078">
        <v>11</v>
      </c>
      <c r="B1078" t="s">
        <v>99</v>
      </c>
      <c r="C1078">
        <v>35</v>
      </c>
      <c r="D1078" t="s">
        <v>80</v>
      </c>
      <c r="E1078" s="1">
        <v>2.0156095027923584</v>
      </c>
      <c r="F1078" s="1">
        <v>0.52816134691238403</v>
      </c>
    </row>
    <row r="1079" spans="1:6" x14ac:dyDescent="0.2">
      <c r="A1079">
        <v>11</v>
      </c>
      <c r="B1079" t="s">
        <v>99</v>
      </c>
      <c r="C1079">
        <v>36</v>
      </c>
      <c r="D1079" t="s">
        <v>80</v>
      </c>
      <c r="E1079" s="1">
        <v>2.0055100917816162</v>
      </c>
      <c r="F1079" s="1">
        <v>0.54512035846710205</v>
      </c>
    </row>
    <row r="1080" spans="1:6" x14ac:dyDescent="0.2">
      <c r="A1080">
        <v>11</v>
      </c>
      <c r="B1080" t="s">
        <v>99</v>
      </c>
      <c r="C1080">
        <v>37</v>
      </c>
      <c r="D1080" t="s">
        <v>80</v>
      </c>
      <c r="E1080" s="1">
        <v>2.0206911563873291</v>
      </c>
      <c r="F1080" s="1">
        <v>0.58735978603363037</v>
      </c>
    </row>
    <row r="1081" spans="1:6" x14ac:dyDescent="0.2">
      <c r="A1081">
        <v>11</v>
      </c>
      <c r="B1081" t="s">
        <v>99</v>
      </c>
      <c r="C1081">
        <v>38</v>
      </c>
      <c r="D1081" t="s">
        <v>80</v>
      </c>
      <c r="E1081" s="1">
        <v>2.014702320098877</v>
      </c>
      <c r="F1081" s="1">
        <v>0.60842937231063843</v>
      </c>
    </row>
    <row r="1082" spans="1:6" x14ac:dyDescent="0.2">
      <c r="A1082">
        <v>11</v>
      </c>
      <c r="B1082" t="s">
        <v>99</v>
      </c>
      <c r="C1082">
        <v>39</v>
      </c>
      <c r="D1082" t="s">
        <v>80</v>
      </c>
      <c r="E1082" s="1">
        <v>2.0186021327972412</v>
      </c>
      <c r="F1082" s="1">
        <v>0.63938760757446289</v>
      </c>
    </row>
    <row r="1083" spans="1:6" x14ac:dyDescent="0.2">
      <c r="A1083">
        <v>11</v>
      </c>
      <c r="B1083" t="s">
        <v>99</v>
      </c>
      <c r="C1083">
        <v>40</v>
      </c>
      <c r="D1083" t="s">
        <v>80</v>
      </c>
      <c r="E1083" s="1">
        <v>2.0265519618988037</v>
      </c>
      <c r="F1083" s="1">
        <v>0.6743958592414856</v>
      </c>
    </row>
    <row r="1084" spans="1:6" x14ac:dyDescent="0.2">
      <c r="A1084">
        <v>11</v>
      </c>
      <c r="B1084" t="s">
        <v>99</v>
      </c>
      <c r="C1084">
        <v>41</v>
      </c>
      <c r="D1084" t="s">
        <v>80</v>
      </c>
      <c r="E1084" s="1">
        <v>2.009476900100708</v>
      </c>
      <c r="F1084" s="1">
        <v>0.68437916040420532</v>
      </c>
    </row>
    <row r="1085" spans="1:6" x14ac:dyDescent="0.2">
      <c r="A1085">
        <v>11</v>
      </c>
      <c r="B1085" t="s">
        <v>99</v>
      </c>
      <c r="C1085">
        <v>42</v>
      </c>
      <c r="D1085" t="s">
        <v>80</v>
      </c>
      <c r="E1085" s="1">
        <v>2.0095152854919434</v>
      </c>
      <c r="F1085" s="1">
        <v>0.71147596836090088</v>
      </c>
    </row>
    <row r="1086" spans="1:6" x14ac:dyDescent="0.2">
      <c r="A1086">
        <v>11</v>
      </c>
      <c r="B1086" t="s">
        <v>99</v>
      </c>
      <c r="C1086">
        <v>43</v>
      </c>
      <c r="D1086" t="s">
        <v>80</v>
      </c>
      <c r="E1086" s="1">
        <v>2.020068883895874</v>
      </c>
      <c r="F1086" s="1">
        <v>0.74908798933029175</v>
      </c>
    </row>
    <row r="1087" spans="1:6" x14ac:dyDescent="0.2">
      <c r="A1087">
        <v>11</v>
      </c>
      <c r="B1087" t="s">
        <v>99</v>
      </c>
      <c r="C1087">
        <v>44</v>
      </c>
      <c r="D1087" t="s">
        <v>80</v>
      </c>
      <c r="E1087" s="1">
        <v>2.0273442268371582</v>
      </c>
      <c r="F1087" s="1">
        <v>0.78342175483703613</v>
      </c>
    </row>
    <row r="1088" spans="1:6" x14ac:dyDescent="0.2">
      <c r="A1088">
        <v>11</v>
      </c>
      <c r="B1088" t="s">
        <v>99</v>
      </c>
      <c r="C1088">
        <v>45</v>
      </c>
      <c r="D1088" t="s">
        <v>80</v>
      </c>
      <c r="E1088" s="1">
        <v>2.0179145336151123</v>
      </c>
      <c r="F1088" s="1">
        <v>0.80105042457580566</v>
      </c>
    </row>
    <row r="1089" spans="1:6" x14ac:dyDescent="0.2">
      <c r="A1089">
        <v>11</v>
      </c>
      <c r="B1089" t="s">
        <v>99</v>
      </c>
      <c r="C1089">
        <v>46</v>
      </c>
      <c r="D1089" t="s">
        <v>80</v>
      </c>
      <c r="E1089" s="1">
        <v>2.0073394775390625</v>
      </c>
      <c r="F1089" s="1">
        <v>0.81753379106521606</v>
      </c>
    </row>
    <row r="1090" spans="1:6" x14ac:dyDescent="0.2">
      <c r="A1090">
        <v>11</v>
      </c>
      <c r="B1090" t="s">
        <v>99</v>
      </c>
      <c r="C1090">
        <v>47</v>
      </c>
      <c r="D1090" t="s">
        <v>80</v>
      </c>
      <c r="E1090" s="1">
        <v>2.017291784286499</v>
      </c>
      <c r="F1090" s="1">
        <v>0.85454452037811279</v>
      </c>
    </row>
    <row r="1091" spans="1:6" x14ac:dyDescent="0.2">
      <c r="A1091">
        <v>11</v>
      </c>
      <c r="B1091" t="s">
        <v>99</v>
      </c>
      <c r="C1091">
        <v>48</v>
      </c>
      <c r="D1091" t="s">
        <v>80</v>
      </c>
      <c r="E1091" s="1">
        <v>2.0285286903381348</v>
      </c>
      <c r="F1091" s="1">
        <v>0.89283984899520874</v>
      </c>
    </row>
    <row r="1092" spans="1:6" x14ac:dyDescent="0.2">
      <c r="A1092">
        <v>11</v>
      </c>
      <c r="B1092" t="s">
        <v>99</v>
      </c>
      <c r="C1092">
        <v>49</v>
      </c>
      <c r="D1092" t="s">
        <v>80</v>
      </c>
      <c r="E1092" s="1">
        <v>2.0362813472747803</v>
      </c>
      <c r="F1092" s="1">
        <v>0.92765086889266968</v>
      </c>
    </row>
    <row r="1093" spans="1:6" x14ac:dyDescent="0.2">
      <c r="A1093">
        <v>11</v>
      </c>
      <c r="B1093" t="s">
        <v>99</v>
      </c>
      <c r="C1093">
        <v>50</v>
      </c>
      <c r="D1093" t="s">
        <v>80</v>
      </c>
      <c r="E1093" s="1">
        <v>2.0326836109161377</v>
      </c>
      <c r="F1093" s="1">
        <v>0.9511115550994873</v>
      </c>
    </row>
    <row r="1094" spans="1:6" x14ac:dyDescent="0.2">
      <c r="A1094">
        <v>11</v>
      </c>
      <c r="B1094" t="s">
        <v>99</v>
      </c>
      <c r="C1094">
        <v>1</v>
      </c>
      <c r="D1094" t="s">
        <v>75</v>
      </c>
      <c r="E1094" s="1">
        <v>0.29927924275398254</v>
      </c>
      <c r="F1094" s="1">
        <v>8.9465910568833351E-3</v>
      </c>
    </row>
    <row r="1095" spans="1:6" x14ac:dyDescent="0.2">
      <c r="A1095">
        <v>11</v>
      </c>
      <c r="B1095" t="s">
        <v>99</v>
      </c>
      <c r="C1095">
        <v>2</v>
      </c>
      <c r="D1095" t="s">
        <v>75</v>
      </c>
      <c r="E1095" s="1">
        <v>0.29982143640518188</v>
      </c>
      <c r="F1095" s="1">
        <v>1.2600874528288841E-2</v>
      </c>
    </row>
    <row r="1096" spans="1:6" x14ac:dyDescent="0.2">
      <c r="A1096">
        <v>11</v>
      </c>
      <c r="B1096" t="s">
        <v>99</v>
      </c>
      <c r="C1096">
        <v>3</v>
      </c>
      <c r="D1096" t="s">
        <v>75</v>
      </c>
      <c r="E1096" s="1">
        <v>0.29384621977806091</v>
      </c>
      <c r="F1096" s="1">
        <v>9.7377467900514603E-3</v>
      </c>
    </row>
    <row r="1097" spans="1:6" x14ac:dyDescent="0.2">
      <c r="A1097">
        <v>11</v>
      </c>
      <c r="B1097" t="s">
        <v>99</v>
      </c>
      <c r="C1097">
        <v>4</v>
      </c>
      <c r="D1097" t="s">
        <v>75</v>
      </c>
      <c r="E1097" s="1">
        <v>0.29214859008789063</v>
      </c>
      <c r="F1097" s="1">
        <v>1.1152205988764763E-2</v>
      </c>
    </row>
    <row r="1098" spans="1:6" x14ac:dyDescent="0.2">
      <c r="A1098">
        <v>11</v>
      </c>
      <c r="B1098" t="s">
        <v>99</v>
      </c>
      <c r="C1098">
        <v>5</v>
      </c>
      <c r="D1098" t="s">
        <v>75</v>
      </c>
      <c r="E1098" s="1">
        <v>0.28779071569442749</v>
      </c>
      <c r="F1098" s="1">
        <v>9.9064214155077934E-3</v>
      </c>
    </row>
    <row r="1099" spans="1:6" x14ac:dyDescent="0.2">
      <c r="A1099">
        <v>11</v>
      </c>
      <c r="B1099" t="s">
        <v>99</v>
      </c>
      <c r="C1099">
        <v>6</v>
      </c>
      <c r="D1099" t="s">
        <v>75</v>
      </c>
      <c r="E1099" s="1">
        <v>0.28619462251663208</v>
      </c>
      <c r="F1099" s="1">
        <v>1.1422417126595974E-2</v>
      </c>
    </row>
    <row r="1100" spans="1:6" x14ac:dyDescent="0.2">
      <c r="A1100">
        <v>11</v>
      </c>
      <c r="B1100" t="s">
        <v>99</v>
      </c>
      <c r="C1100">
        <v>7</v>
      </c>
      <c r="D1100" t="s">
        <v>75</v>
      </c>
      <c r="E1100" s="1">
        <v>0.27089163661003113</v>
      </c>
      <c r="F1100" s="1">
        <v>-7.6847936725243926E-4</v>
      </c>
    </row>
    <row r="1101" spans="1:6" x14ac:dyDescent="0.2">
      <c r="A1101">
        <v>11</v>
      </c>
      <c r="B1101" t="s">
        <v>99</v>
      </c>
      <c r="C1101">
        <v>8</v>
      </c>
      <c r="D1101" t="s">
        <v>75</v>
      </c>
      <c r="E1101" s="1">
        <v>0.26190686225891113</v>
      </c>
      <c r="F1101" s="1">
        <v>-6.6411644220352173E-3</v>
      </c>
    </row>
    <row r="1102" spans="1:6" x14ac:dyDescent="0.2">
      <c r="A1102">
        <v>11</v>
      </c>
      <c r="B1102" t="s">
        <v>99</v>
      </c>
      <c r="C1102">
        <v>9</v>
      </c>
      <c r="D1102" t="s">
        <v>75</v>
      </c>
      <c r="E1102" s="1">
        <v>0.2527453601360321</v>
      </c>
      <c r="F1102" s="1">
        <v>-1.2690577656030655E-2</v>
      </c>
    </row>
    <row r="1103" spans="1:6" x14ac:dyDescent="0.2">
      <c r="A1103">
        <v>11</v>
      </c>
      <c r="B1103" t="s">
        <v>99</v>
      </c>
      <c r="C1103">
        <v>10</v>
      </c>
      <c r="D1103" t="s">
        <v>75</v>
      </c>
      <c r="E1103" s="1">
        <v>0.2506670355796814</v>
      </c>
      <c r="F1103" s="1">
        <v>-1.1656812392175198E-2</v>
      </c>
    </row>
    <row r="1104" spans="1:6" x14ac:dyDescent="0.2">
      <c r="A1104">
        <v>11</v>
      </c>
      <c r="B1104" t="s">
        <v>99</v>
      </c>
      <c r="C1104">
        <v>11</v>
      </c>
      <c r="D1104" t="s">
        <v>75</v>
      </c>
      <c r="E1104" s="1">
        <v>0.25295370817184448</v>
      </c>
      <c r="F1104" s="1">
        <v>-6.258050911128521E-3</v>
      </c>
    </row>
    <row r="1105" spans="1:6" x14ac:dyDescent="0.2">
      <c r="A1105">
        <v>11</v>
      </c>
      <c r="B1105" t="s">
        <v>99</v>
      </c>
      <c r="C1105">
        <v>12</v>
      </c>
      <c r="D1105" t="s">
        <v>75</v>
      </c>
      <c r="E1105" s="1">
        <v>0.25272929668426514</v>
      </c>
      <c r="F1105" s="1">
        <v>-3.3703732769936323E-3</v>
      </c>
    </row>
    <row r="1106" spans="1:6" x14ac:dyDescent="0.2">
      <c r="A1106">
        <v>11</v>
      </c>
      <c r="B1106" t="s">
        <v>99</v>
      </c>
      <c r="C1106">
        <v>13</v>
      </c>
      <c r="D1106" t="s">
        <v>75</v>
      </c>
      <c r="E1106" s="1">
        <v>0.24724394083023071</v>
      </c>
      <c r="F1106" s="1">
        <v>-5.7436400093138218E-3</v>
      </c>
    </row>
    <row r="1107" spans="1:6" x14ac:dyDescent="0.2">
      <c r="A1107">
        <v>11</v>
      </c>
      <c r="B1107" t="s">
        <v>99</v>
      </c>
      <c r="C1107">
        <v>14</v>
      </c>
      <c r="D1107" t="s">
        <v>75</v>
      </c>
      <c r="E1107" s="1">
        <v>0.24239639937877655</v>
      </c>
      <c r="F1107" s="1">
        <v>-7.4790921062231064E-3</v>
      </c>
    </row>
    <row r="1108" spans="1:6" x14ac:dyDescent="0.2">
      <c r="A1108">
        <v>11</v>
      </c>
      <c r="B1108" t="s">
        <v>99</v>
      </c>
      <c r="C1108">
        <v>15</v>
      </c>
      <c r="D1108" t="s">
        <v>75</v>
      </c>
      <c r="E1108" s="1">
        <v>0.23341374099254608</v>
      </c>
      <c r="F1108" s="1">
        <v>-1.3349661603569984E-2</v>
      </c>
    </row>
    <row r="1109" spans="1:6" x14ac:dyDescent="0.2">
      <c r="A1109">
        <v>11</v>
      </c>
      <c r="B1109" t="s">
        <v>99</v>
      </c>
      <c r="C1109">
        <v>16</v>
      </c>
      <c r="D1109" t="s">
        <v>75</v>
      </c>
      <c r="E1109" s="1">
        <v>0.23246671259403229</v>
      </c>
      <c r="F1109" s="1">
        <v>-1.1184600181877613E-2</v>
      </c>
    </row>
    <row r="1110" spans="1:6" x14ac:dyDescent="0.2">
      <c r="A1110">
        <v>11</v>
      </c>
      <c r="B1110" t="s">
        <v>99</v>
      </c>
      <c r="C1110">
        <v>17</v>
      </c>
      <c r="D1110" t="s">
        <v>75</v>
      </c>
      <c r="E1110" s="1">
        <v>0.24275524914264679</v>
      </c>
      <c r="F1110" s="1">
        <v>2.2160254884511232E-3</v>
      </c>
    </row>
    <row r="1111" spans="1:6" x14ac:dyDescent="0.2">
      <c r="A1111">
        <v>11</v>
      </c>
      <c r="B1111" t="s">
        <v>99</v>
      </c>
      <c r="C1111">
        <v>18</v>
      </c>
      <c r="D1111" t="s">
        <v>75</v>
      </c>
      <c r="E1111" s="1">
        <v>0.24238695204257965</v>
      </c>
      <c r="F1111" s="1">
        <v>4.9598175100982189E-3</v>
      </c>
    </row>
    <row r="1112" spans="1:6" x14ac:dyDescent="0.2">
      <c r="A1112">
        <v>11</v>
      </c>
      <c r="B1112" t="s">
        <v>99</v>
      </c>
      <c r="C1112">
        <v>19</v>
      </c>
      <c r="D1112" t="s">
        <v>75</v>
      </c>
      <c r="E1112" s="1">
        <v>0.23657287657260895</v>
      </c>
      <c r="F1112" s="1">
        <v>2.2578313946723938E-3</v>
      </c>
    </row>
    <row r="1113" spans="1:6" x14ac:dyDescent="0.2">
      <c r="A1113">
        <v>11</v>
      </c>
      <c r="B1113" t="s">
        <v>99</v>
      </c>
      <c r="C1113">
        <v>20</v>
      </c>
      <c r="D1113" t="s">
        <v>75</v>
      </c>
      <c r="E1113" s="1">
        <v>0.23526003956794739</v>
      </c>
      <c r="F1113" s="1">
        <v>4.0570837445557117E-3</v>
      </c>
    </row>
    <row r="1114" spans="1:6" x14ac:dyDescent="0.2">
      <c r="A1114">
        <v>11</v>
      </c>
      <c r="B1114" t="s">
        <v>99</v>
      </c>
      <c r="C1114">
        <v>21</v>
      </c>
      <c r="D1114" t="s">
        <v>75</v>
      </c>
      <c r="E1114" s="1">
        <v>0.23613053560256958</v>
      </c>
      <c r="F1114" s="1">
        <v>8.0396691337227821E-3</v>
      </c>
    </row>
    <row r="1115" spans="1:6" x14ac:dyDescent="0.2">
      <c r="A1115">
        <v>11</v>
      </c>
      <c r="B1115" t="s">
        <v>99</v>
      </c>
      <c r="C1115">
        <v>22</v>
      </c>
      <c r="D1115" t="s">
        <v>75</v>
      </c>
      <c r="E1115" s="1">
        <v>0.23358631134033203</v>
      </c>
      <c r="F1115" s="1">
        <v>8.607533760368824E-3</v>
      </c>
    </row>
    <row r="1116" spans="1:6" x14ac:dyDescent="0.2">
      <c r="A1116">
        <v>11</v>
      </c>
      <c r="B1116" t="s">
        <v>99</v>
      </c>
      <c r="C1116">
        <v>23</v>
      </c>
      <c r="D1116" t="s">
        <v>75</v>
      </c>
      <c r="E1116" s="1">
        <v>0.22865238785743713</v>
      </c>
      <c r="F1116" s="1">
        <v>6.7856996320188046E-3</v>
      </c>
    </row>
    <row r="1117" spans="1:6" x14ac:dyDescent="0.2">
      <c r="A1117">
        <v>11</v>
      </c>
      <c r="B1117" t="s">
        <v>99</v>
      </c>
      <c r="C1117">
        <v>24</v>
      </c>
      <c r="D1117" t="s">
        <v>75</v>
      </c>
      <c r="E1117" s="1">
        <v>0.23039039969444275</v>
      </c>
      <c r="F1117" s="1">
        <v>1.1635800823569298E-2</v>
      </c>
    </row>
    <row r="1118" spans="1:6" x14ac:dyDescent="0.2">
      <c r="A1118">
        <v>11</v>
      </c>
      <c r="B1118" t="s">
        <v>99</v>
      </c>
      <c r="C1118">
        <v>25</v>
      </c>
      <c r="D1118" t="s">
        <v>75</v>
      </c>
      <c r="E1118" s="1">
        <v>0.2441115528345108</v>
      </c>
      <c r="F1118" s="1">
        <v>2.8469042852520943E-2</v>
      </c>
    </row>
    <row r="1119" spans="1:6" x14ac:dyDescent="0.2">
      <c r="A1119">
        <v>11</v>
      </c>
      <c r="B1119" t="s">
        <v>99</v>
      </c>
      <c r="C1119">
        <v>26</v>
      </c>
      <c r="D1119" t="s">
        <v>75</v>
      </c>
      <c r="E1119" s="1">
        <v>0.25361201167106628</v>
      </c>
      <c r="F1119" s="1">
        <v>4.1081592440605164E-2</v>
      </c>
    </row>
    <row r="1120" spans="1:6" x14ac:dyDescent="0.2">
      <c r="A1120">
        <v>11</v>
      </c>
      <c r="B1120" t="s">
        <v>99</v>
      </c>
      <c r="C1120">
        <v>27</v>
      </c>
      <c r="D1120" t="s">
        <v>75</v>
      </c>
      <c r="E1120" s="1">
        <v>0.26967650651931763</v>
      </c>
      <c r="F1120" s="1">
        <v>6.0258176177740097E-2</v>
      </c>
    </row>
    <row r="1121" spans="1:6" x14ac:dyDescent="0.2">
      <c r="A1121">
        <v>11</v>
      </c>
      <c r="B1121" t="s">
        <v>99</v>
      </c>
      <c r="C1121">
        <v>28</v>
      </c>
      <c r="D1121" t="s">
        <v>75</v>
      </c>
      <c r="E1121" s="1">
        <v>0.2974819540977478</v>
      </c>
      <c r="F1121" s="1">
        <v>9.1175712645053864E-2</v>
      </c>
    </row>
    <row r="1122" spans="1:6" x14ac:dyDescent="0.2">
      <c r="A1122">
        <v>11</v>
      </c>
      <c r="B1122" t="s">
        <v>99</v>
      </c>
      <c r="C1122">
        <v>29</v>
      </c>
      <c r="D1122" t="s">
        <v>75</v>
      </c>
      <c r="E1122" s="1">
        <v>0.35838499665260315</v>
      </c>
      <c r="F1122" s="1">
        <v>0.1551908403635025</v>
      </c>
    </row>
    <row r="1123" spans="1:6" x14ac:dyDescent="0.2">
      <c r="A1123">
        <v>11</v>
      </c>
      <c r="B1123" t="s">
        <v>99</v>
      </c>
      <c r="C1123">
        <v>30</v>
      </c>
      <c r="D1123" t="s">
        <v>75</v>
      </c>
      <c r="E1123" s="1">
        <v>0.44437694549560547</v>
      </c>
      <c r="F1123" s="1">
        <v>0.24429488182067871</v>
      </c>
    </row>
    <row r="1124" spans="1:6" x14ac:dyDescent="0.2">
      <c r="A1124">
        <v>11</v>
      </c>
      <c r="B1124" t="s">
        <v>99</v>
      </c>
      <c r="C1124">
        <v>31</v>
      </c>
      <c r="D1124" t="s">
        <v>75</v>
      </c>
      <c r="E1124" s="1">
        <v>0.55981981754302979</v>
      </c>
      <c r="F1124" s="1">
        <v>0.36284983158111572</v>
      </c>
    </row>
    <row r="1125" spans="1:6" x14ac:dyDescent="0.2">
      <c r="A1125">
        <v>11</v>
      </c>
      <c r="B1125" t="s">
        <v>99</v>
      </c>
      <c r="C1125">
        <v>32</v>
      </c>
      <c r="D1125" t="s">
        <v>75</v>
      </c>
      <c r="E1125" s="1">
        <v>0.69368720054626465</v>
      </c>
      <c r="F1125" s="1">
        <v>0.49982932209968567</v>
      </c>
    </row>
    <row r="1126" spans="1:6" x14ac:dyDescent="0.2">
      <c r="A1126">
        <v>11</v>
      </c>
      <c r="B1126" t="s">
        <v>99</v>
      </c>
      <c r="C1126">
        <v>33</v>
      </c>
      <c r="D1126" t="s">
        <v>75</v>
      </c>
      <c r="E1126" s="1">
        <v>0.83277654647827148</v>
      </c>
      <c r="F1126" s="1">
        <v>0.64203077554702759</v>
      </c>
    </row>
    <row r="1127" spans="1:6" x14ac:dyDescent="0.2">
      <c r="A1127">
        <v>11</v>
      </c>
      <c r="B1127" t="s">
        <v>99</v>
      </c>
      <c r="C1127">
        <v>34</v>
      </c>
      <c r="D1127" t="s">
        <v>75</v>
      </c>
      <c r="E1127" s="1">
        <v>0.95527124404907227</v>
      </c>
      <c r="F1127" s="1">
        <v>0.76763755083084106</v>
      </c>
    </row>
    <row r="1128" spans="1:6" x14ac:dyDescent="0.2">
      <c r="A1128">
        <v>11</v>
      </c>
      <c r="B1128" t="s">
        <v>99</v>
      </c>
      <c r="C1128">
        <v>35</v>
      </c>
      <c r="D1128" t="s">
        <v>75</v>
      </c>
      <c r="E1128" s="1">
        <v>1.0576410293579102</v>
      </c>
      <c r="F1128" s="1">
        <v>0.87311941385269165</v>
      </c>
    </row>
    <row r="1129" spans="1:6" x14ac:dyDescent="0.2">
      <c r="A1129">
        <v>11</v>
      </c>
      <c r="B1129" t="s">
        <v>99</v>
      </c>
      <c r="C1129">
        <v>36</v>
      </c>
      <c r="D1129" t="s">
        <v>75</v>
      </c>
      <c r="E1129" s="1">
        <v>1.1347013711929321</v>
      </c>
      <c r="F1129" s="1">
        <v>0.95329183340072632</v>
      </c>
    </row>
    <row r="1130" spans="1:6" x14ac:dyDescent="0.2">
      <c r="A1130">
        <v>11</v>
      </c>
      <c r="B1130" t="s">
        <v>99</v>
      </c>
      <c r="C1130">
        <v>37</v>
      </c>
      <c r="D1130" t="s">
        <v>75</v>
      </c>
      <c r="E1130" s="1">
        <v>1.1983699798583984</v>
      </c>
      <c r="F1130" s="1">
        <v>1.0200725793838501</v>
      </c>
    </row>
    <row r="1131" spans="1:6" x14ac:dyDescent="0.2">
      <c r="A1131">
        <v>11</v>
      </c>
      <c r="B1131" t="s">
        <v>99</v>
      </c>
      <c r="C1131">
        <v>38</v>
      </c>
      <c r="D1131" t="s">
        <v>75</v>
      </c>
      <c r="E1131" s="1">
        <v>1.2450649738311768</v>
      </c>
      <c r="F1131" s="1">
        <v>1.0698796510696411</v>
      </c>
    </row>
    <row r="1132" spans="1:6" x14ac:dyDescent="0.2">
      <c r="A1132">
        <v>11</v>
      </c>
      <c r="B1132" t="s">
        <v>99</v>
      </c>
      <c r="C1132">
        <v>39</v>
      </c>
      <c r="D1132" t="s">
        <v>75</v>
      </c>
      <c r="E1132" s="1">
        <v>1.2779014110565186</v>
      </c>
      <c r="F1132" s="1">
        <v>1.1058281660079956</v>
      </c>
    </row>
    <row r="1133" spans="1:6" x14ac:dyDescent="0.2">
      <c r="A1133">
        <v>11</v>
      </c>
      <c r="B1133" t="s">
        <v>99</v>
      </c>
      <c r="C1133">
        <v>40</v>
      </c>
      <c r="D1133" t="s">
        <v>75</v>
      </c>
      <c r="E1133" s="1">
        <v>1.316596508026123</v>
      </c>
      <c r="F1133" s="1">
        <v>1.1476353406906128</v>
      </c>
    </row>
    <row r="1134" spans="1:6" x14ac:dyDescent="0.2">
      <c r="A1134">
        <v>11</v>
      </c>
      <c r="B1134" t="s">
        <v>99</v>
      </c>
      <c r="C1134">
        <v>41</v>
      </c>
      <c r="D1134" t="s">
        <v>75</v>
      </c>
      <c r="E1134" s="1">
        <v>1.3235795497894287</v>
      </c>
      <c r="F1134" s="1">
        <v>1.1577304601669312</v>
      </c>
    </row>
    <row r="1135" spans="1:6" x14ac:dyDescent="0.2">
      <c r="A1135">
        <v>11</v>
      </c>
      <c r="B1135" t="s">
        <v>99</v>
      </c>
      <c r="C1135">
        <v>42</v>
      </c>
      <c r="D1135" t="s">
        <v>75</v>
      </c>
      <c r="E1135" s="1">
        <v>1.3485389947891235</v>
      </c>
      <c r="F1135" s="1">
        <v>1.1858019828796387</v>
      </c>
    </row>
    <row r="1136" spans="1:6" x14ac:dyDescent="0.2">
      <c r="A1136">
        <v>11</v>
      </c>
      <c r="B1136" t="s">
        <v>99</v>
      </c>
      <c r="C1136">
        <v>43</v>
      </c>
      <c r="D1136" t="s">
        <v>75</v>
      </c>
      <c r="E1136" s="1">
        <v>1.3709485530853271</v>
      </c>
      <c r="F1136" s="1">
        <v>1.211323618888855</v>
      </c>
    </row>
    <row r="1137" spans="1:6" x14ac:dyDescent="0.2">
      <c r="A1137">
        <v>11</v>
      </c>
      <c r="B1137" t="s">
        <v>99</v>
      </c>
      <c r="C1137">
        <v>44</v>
      </c>
      <c r="D1137" t="s">
        <v>75</v>
      </c>
      <c r="E1137" s="1">
        <v>1.3846906423568726</v>
      </c>
      <c r="F1137" s="1">
        <v>1.2281777858734131</v>
      </c>
    </row>
    <row r="1138" spans="1:6" x14ac:dyDescent="0.2">
      <c r="A1138">
        <v>11</v>
      </c>
      <c r="B1138" t="s">
        <v>99</v>
      </c>
      <c r="C1138">
        <v>45</v>
      </c>
      <c r="D1138" t="s">
        <v>75</v>
      </c>
      <c r="E1138" s="1">
        <v>1.3896920680999756</v>
      </c>
      <c r="F1138" s="1">
        <v>1.2362912893295288</v>
      </c>
    </row>
    <row r="1139" spans="1:6" x14ac:dyDescent="0.2">
      <c r="A1139">
        <v>11</v>
      </c>
      <c r="B1139" t="s">
        <v>99</v>
      </c>
      <c r="C1139">
        <v>46</v>
      </c>
      <c r="D1139" t="s">
        <v>75</v>
      </c>
      <c r="E1139" s="1">
        <v>1.3936445713043213</v>
      </c>
      <c r="F1139" s="1">
        <v>1.2433559894561768</v>
      </c>
    </row>
    <row r="1140" spans="1:6" x14ac:dyDescent="0.2">
      <c r="A1140">
        <v>11</v>
      </c>
      <c r="B1140" t="s">
        <v>99</v>
      </c>
      <c r="C1140">
        <v>47</v>
      </c>
      <c r="D1140" t="s">
        <v>75</v>
      </c>
      <c r="E1140" s="1">
        <v>1.4082937240600586</v>
      </c>
      <c r="F1140" s="1">
        <v>1.2611172199249268</v>
      </c>
    </row>
    <row r="1141" spans="1:6" x14ac:dyDescent="0.2">
      <c r="A1141">
        <v>11</v>
      </c>
      <c r="B1141" t="s">
        <v>99</v>
      </c>
      <c r="C1141">
        <v>48</v>
      </c>
      <c r="D1141" t="s">
        <v>75</v>
      </c>
      <c r="E1141" s="1">
        <v>1.4328764677047729</v>
      </c>
      <c r="F1141" s="1">
        <v>1.2888120412826538</v>
      </c>
    </row>
    <row r="1142" spans="1:6" x14ac:dyDescent="0.2">
      <c r="A1142">
        <v>11</v>
      </c>
      <c r="B1142" t="s">
        <v>99</v>
      </c>
      <c r="C1142">
        <v>49</v>
      </c>
      <c r="D1142" t="s">
        <v>75</v>
      </c>
      <c r="E1142" s="1">
        <v>1.4449756145477295</v>
      </c>
      <c r="F1142" s="1">
        <v>1.304023265838623</v>
      </c>
    </row>
    <row r="1143" spans="1:6" x14ac:dyDescent="0.2">
      <c r="A1143">
        <v>11</v>
      </c>
      <c r="B1143" t="s">
        <v>99</v>
      </c>
      <c r="C1143">
        <v>50</v>
      </c>
      <c r="D1143" t="s">
        <v>75</v>
      </c>
      <c r="E1143" s="1">
        <v>1.4476127624511719</v>
      </c>
      <c r="F1143" s="1">
        <v>1.3097724914550781</v>
      </c>
    </row>
    <row r="1144" spans="1:6" x14ac:dyDescent="0.2">
      <c r="A1144">
        <v>12</v>
      </c>
      <c r="B1144" t="s">
        <v>100</v>
      </c>
      <c r="C1144">
        <v>1</v>
      </c>
      <c r="D1144" t="s">
        <v>80</v>
      </c>
      <c r="E1144" s="1">
        <v>2.5384454727172852</v>
      </c>
      <c r="F1144" s="1">
        <v>2.5843944400548935E-2</v>
      </c>
    </row>
    <row r="1145" spans="1:6" x14ac:dyDescent="0.2">
      <c r="A1145">
        <v>12</v>
      </c>
      <c r="B1145" t="s">
        <v>100</v>
      </c>
      <c r="C1145">
        <v>2</v>
      </c>
      <c r="D1145" t="s">
        <v>80</v>
      </c>
      <c r="E1145" s="1">
        <v>2.5272736549377441</v>
      </c>
      <c r="F1145" s="1">
        <v>4.4387761503458023E-2</v>
      </c>
    </row>
    <row r="1146" spans="1:6" x14ac:dyDescent="0.2">
      <c r="A1146">
        <v>12</v>
      </c>
      <c r="B1146" t="s">
        <v>100</v>
      </c>
      <c r="C1146">
        <v>3</v>
      </c>
      <c r="D1146" t="s">
        <v>80</v>
      </c>
      <c r="E1146" s="1">
        <v>2.4974286556243896</v>
      </c>
      <c r="F1146" s="1">
        <v>4.4258397072553635E-2</v>
      </c>
    </row>
    <row r="1147" spans="1:6" x14ac:dyDescent="0.2">
      <c r="A1147">
        <v>12</v>
      </c>
      <c r="B1147" t="s">
        <v>100</v>
      </c>
      <c r="C1147">
        <v>4</v>
      </c>
      <c r="D1147" t="s">
        <v>80</v>
      </c>
      <c r="E1147" s="1">
        <v>2.4334115982055664</v>
      </c>
      <c r="F1147" s="1">
        <v>9.9569754675030708E-3</v>
      </c>
    </row>
    <row r="1148" spans="1:6" x14ac:dyDescent="0.2">
      <c r="A1148">
        <v>12</v>
      </c>
      <c r="B1148" t="s">
        <v>100</v>
      </c>
      <c r="C1148">
        <v>5</v>
      </c>
      <c r="D1148" t="s">
        <v>80</v>
      </c>
      <c r="E1148" s="1">
        <v>2.3913187980651855</v>
      </c>
      <c r="F1148" s="1">
        <v>-2.4201895575970411E-3</v>
      </c>
    </row>
    <row r="1149" spans="1:6" x14ac:dyDescent="0.2">
      <c r="A1149">
        <v>12</v>
      </c>
      <c r="B1149" t="s">
        <v>100</v>
      </c>
      <c r="C1149">
        <v>6</v>
      </c>
      <c r="D1149" t="s">
        <v>80</v>
      </c>
      <c r="E1149" s="1">
        <v>2.3557090759277344</v>
      </c>
      <c r="F1149" s="1">
        <v>-8.3142770454287529E-3</v>
      </c>
    </row>
    <row r="1150" spans="1:6" x14ac:dyDescent="0.2">
      <c r="A1150">
        <v>12</v>
      </c>
      <c r="B1150" t="s">
        <v>100</v>
      </c>
      <c r="C1150">
        <v>7</v>
      </c>
      <c r="D1150" t="s">
        <v>80</v>
      </c>
      <c r="E1150" s="1">
        <v>2.3202042579650879</v>
      </c>
      <c r="F1150" s="1">
        <v>-1.4103460125625134E-2</v>
      </c>
    </row>
    <row r="1151" spans="1:6" x14ac:dyDescent="0.2">
      <c r="A1151">
        <v>12</v>
      </c>
      <c r="B1151" t="s">
        <v>100</v>
      </c>
      <c r="C1151">
        <v>8</v>
      </c>
      <c r="D1151" t="s">
        <v>80</v>
      </c>
      <c r="E1151" s="1">
        <v>2.2891271114349365</v>
      </c>
      <c r="F1151" s="1">
        <v>-1.5464971773326397E-2</v>
      </c>
    </row>
    <row r="1152" spans="1:6" x14ac:dyDescent="0.2">
      <c r="A1152">
        <v>12</v>
      </c>
      <c r="B1152" t="s">
        <v>100</v>
      </c>
      <c r="C1152">
        <v>9</v>
      </c>
      <c r="D1152" t="s">
        <v>80</v>
      </c>
      <c r="E1152" s="1">
        <v>2.2475318908691406</v>
      </c>
      <c r="F1152" s="1">
        <v>-2.7344556525349617E-2</v>
      </c>
    </row>
    <row r="1153" spans="1:6" x14ac:dyDescent="0.2">
      <c r="A1153">
        <v>12</v>
      </c>
      <c r="B1153" t="s">
        <v>100</v>
      </c>
      <c r="C1153">
        <v>10</v>
      </c>
      <c r="D1153" t="s">
        <v>80</v>
      </c>
      <c r="E1153" s="1">
        <v>2.2121109962463379</v>
      </c>
      <c r="F1153" s="1">
        <v>-3.3049818128347397E-2</v>
      </c>
    </row>
    <row r="1154" spans="1:6" x14ac:dyDescent="0.2">
      <c r="A1154">
        <v>12</v>
      </c>
      <c r="B1154" t="s">
        <v>100</v>
      </c>
      <c r="C1154">
        <v>11</v>
      </c>
      <c r="D1154" t="s">
        <v>80</v>
      </c>
      <c r="E1154" s="1">
        <v>2.2031745910644531</v>
      </c>
      <c r="F1154" s="1">
        <v>-1.2270586565136909E-2</v>
      </c>
    </row>
    <row r="1155" spans="1:6" x14ac:dyDescent="0.2">
      <c r="A1155">
        <v>12</v>
      </c>
      <c r="B1155" t="s">
        <v>100</v>
      </c>
      <c r="C1155">
        <v>12</v>
      </c>
      <c r="D1155" t="s">
        <v>80</v>
      </c>
      <c r="E1155" s="1">
        <v>2.1926257610321045</v>
      </c>
      <c r="F1155" s="1">
        <v>6.8962182849645615E-3</v>
      </c>
    </row>
    <row r="1156" spans="1:6" x14ac:dyDescent="0.2">
      <c r="A1156">
        <v>12</v>
      </c>
      <c r="B1156" t="s">
        <v>100</v>
      </c>
      <c r="C1156">
        <v>13</v>
      </c>
      <c r="D1156" t="s">
        <v>80</v>
      </c>
      <c r="E1156" s="1">
        <v>2.1671743392944336</v>
      </c>
      <c r="F1156" s="1">
        <v>1.1160431429743767E-2</v>
      </c>
    </row>
    <row r="1157" spans="1:6" x14ac:dyDescent="0.2">
      <c r="A1157">
        <v>12</v>
      </c>
      <c r="B1157" t="s">
        <v>100</v>
      </c>
      <c r="C1157">
        <v>14</v>
      </c>
      <c r="D1157" t="s">
        <v>80</v>
      </c>
      <c r="E1157" s="1">
        <v>2.1411728858947754</v>
      </c>
      <c r="F1157" s="1">
        <v>1.4874612912535667E-2</v>
      </c>
    </row>
    <row r="1158" spans="1:6" x14ac:dyDescent="0.2">
      <c r="A1158">
        <v>12</v>
      </c>
      <c r="B1158" t="s">
        <v>100</v>
      </c>
      <c r="C1158">
        <v>15</v>
      </c>
      <c r="D1158" t="s">
        <v>80</v>
      </c>
      <c r="E1158" s="1">
        <v>2.1224038600921631</v>
      </c>
      <c r="F1158" s="1">
        <v>2.5821221992373466E-2</v>
      </c>
    </row>
    <row r="1159" spans="1:6" x14ac:dyDescent="0.2">
      <c r="A1159">
        <v>12</v>
      </c>
      <c r="B1159" t="s">
        <v>100</v>
      </c>
      <c r="C1159">
        <v>16</v>
      </c>
      <c r="D1159" t="s">
        <v>80</v>
      </c>
      <c r="E1159" s="1">
        <v>2.1204540729522705</v>
      </c>
      <c r="F1159" s="1">
        <v>5.3587071597576141E-2</v>
      </c>
    </row>
    <row r="1160" spans="1:6" x14ac:dyDescent="0.2">
      <c r="A1160">
        <v>12</v>
      </c>
      <c r="B1160" t="s">
        <v>100</v>
      </c>
      <c r="C1160">
        <v>17</v>
      </c>
      <c r="D1160" t="s">
        <v>80</v>
      </c>
      <c r="E1160" s="1">
        <v>2.1178827285766602</v>
      </c>
      <c r="F1160" s="1">
        <v>8.0731362104415894E-2</v>
      </c>
    </row>
    <row r="1161" spans="1:6" x14ac:dyDescent="0.2">
      <c r="A1161">
        <v>12</v>
      </c>
      <c r="B1161" t="s">
        <v>100</v>
      </c>
      <c r="C1161">
        <v>18</v>
      </c>
      <c r="D1161" t="s">
        <v>80</v>
      </c>
      <c r="E1161" s="1">
        <v>2.0986495018005371</v>
      </c>
      <c r="F1161" s="1">
        <v>9.121377021074295E-2</v>
      </c>
    </row>
    <row r="1162" spans="1:6" x14ac:dyDescent="0.2">
      <c r="A1162">
        <v>12</v>
      </c>
      <c r="B1162" t="s">
        <v>100</v>
      </c>
      <c r="C1162">
        <v>19</v>
      </c>
      <c r="D1162" t="s">
        <v>80</v>
      </c>
      <c r="E1162" s="1">
        <v>2.0816092491149902</v>
      </c>
      <c r="F1162" s="1">
        <v>0.10388915240764618</v>
      </c>
    </row>
    <row r="1163" spans="1:6" x14ac:dyDescent="0.2">
      <c r="A1163">
        <v>12</v>
      </c>
      <c r="B1163" t="s">
        <v>100</v>
      </c>
      <c r="C1163">
        <v>20</v>
      </c>
      <c r="D1163" t="s">
        <v>80</v>
      </c>
      <c r="E1163" s="1">
        <v>2.0696594715118408</v>
      </c>
      <c r="F1163" s="1">
        <v>0.12165500968694687</v>
      </c>
    </row>
    <row r="1164" spans="1:6" x14ac:dyDescent="0.2">
      <c r="A1164">
        <v>12</v>
      </c>
      <c r="B1164" t="s">
        <v>100</v>
      </c>
      <c r="C1164">
        <v>21</v>
      </c>
      <c r="D1164" t="s">
        <v>80</v>
      </c>
      <c r="E1164" s="1">
        <v>2.0731310844421387</v>
      </c>
      <c r="F1164" s="1">
        <v>0.15484225749969482</v>
      </c>
    </row>
    <row r="1165" spans="1:6" x14ac:dyDescent="0.2">
      <c r="A1165">
        <v>12</v>
      </c>
      <c r="B1165" t="s">
        <v>100</v>
      </c>
      <c r="C1165">
        <v>22</v>
      </c>
      <c r="D1165" t="s">
        <v>80</v>
      </c>
      <c r="E1165" s="1">
        <v>2.0412251949310303</v>
      </c>
      <c r="F1165" s="1">
        <v>0.15265199542045593</v>
      </c>
    </row>
    <row r="1166" spans="1:6" x14ac:dyDescent="0.2">
      <c r="A1166">
        <v>12</v>
      </c>
      <c r="B1166" t="s">
        <v>100</v>
      </c>
      <c r="C1166">
        <v>23</v>
      </c>
      <c r="D1166" t="s">
        <v>80</v>
      </c>
      <c r="E1166" s="1">
        <v>2.0372331142425537</v>
      </c>
      <c r="F1166" s="1">
        <v>0.17837555706501007</v>
      </c>
    </row>
    <row r="1167" spans="1:6" x14ac:dyDescent="0.2">
      <c r="A1167">
        <v>12</v>
      </c>
      <c r="B1167" t="s">
        <v>100</v>
      </c>
      <c r="C1167">
        <v>24</v>
      </c>
      <c r="D1167" t="s">
        <v>80</v>
      </c>
      <c r="E1167" s="1">
        <v>2.0537025928497314</v>
      </c>
      <c r="F1167" s="1">
        <v>0.22456066310405731</v>
      </c>
    </row>
    <row r="1168" spans="1:6" x14ac:dyDescent="0.2">
      <c r="A1168">
        <v>12</v>
      </c>
      <c r="B1168" t="s">
        <v>100</v>
      </c>
      <c r="C1168">
        <v>25</v>
      </c>
      <c r="D1168" t="s">
        <v>80</v>
      </c>
      <c r="E1168" s="1">
        <v>2.0396389961242676</v>
      </c>
      <c r="F1168" s="1">
        <v>0.24021270871162415</v>
      </c>
    </row>
    <row r="1169" spans="1:6" x14ac:dyDescent="0.2">
      <c r="A1169">
        <v>12</v>
      </c>
      <c r="B1169" t="s">
        <v>100</v>
      </c>
      <c r="C1169">
        <v>26</v>
      </c>
      <c r="D1169" t="s">
        <v>80</v>
      </c>
      <c r="E1169" s="1">
        <v>2.0365655422210693</v>
      </c>
      <c r="F1169" s="1">
        <v>0.26685488224029541</v>
      </c>
    </row>
    <row r="1170" spans="1:6" x14ac:dyDescent="0.2">
      <c r="A1170">
        <v>12</v>
      </c>
      <c r="B1170" t="s">
        <v>100</v>
      </c>
      <c r="C1170">
        <v>27</v>
      </c>
      <c r="D1170" t="s">
        <v>80</v>
      </c>
      <c r="E1170" s="1">
        <v>2.047368049621582</v>
      </c>
      <c r="F1170" s="1">
        <v>0.30737301707267761</v>
      </c>
    </row>
    <row r="1171" spans="1:6" x14ac:dyDescent="0.2">
      <c r="A1171">
        <v>12</v>
      </c>
      <c r="B1171" t="s">
        <v>100</v>
      </c>
      <c r="C1171">
        <v>28</v>
      </c>
      <c r="D1171" t="s">
        <v>80</v>
      </c>
      <c r="E1171" s="1">
        <v>2.0616872310638428</v>
      </c>
      <c r="F1171" s="1">
        <v>0.35140785574913025</v>
      </c>
    </row>
    <row r="1172" spans="1:6" x14ac:dyDescent="0.2">
      <c r="A1172">
        <v>12</v>
      </c>
      <c r="B1172" t="s">
        <v>100</v>
      </c>
      <c r="C1172">
        <v>29</v>
      </c>
      <c r="D1172" t="s">
        <v>80</v>
      </c>
      <c r="E1172" s="1">
        <v>2.0560846328735352</v>
      </c>
      <c r="F1172" s="1">
        <v>0.37552088499069214</v>
      </c>
    </row>
    <row r="1173" spans="1:6" x14ac:dyDescent="0.2">
      <c r="A1173">
        <v>12</v>
      </c>
      <c r="B1173" t="s">
        <v>100</v>
      </c>
      <c r="C1173">
        <v>30</v>
      </c>
      <c r="D1173" t="s">
        <v>80</v>
      </c>
      <c r="E1173" s="1">
        <v>2.0378649234771729</v>
      </c>
      <c r="F1173" s="1">
        <v>0.38701680302619934</v>
      </c>
    </row>
    <row r="1174" spans="1:6" x14ac:dyDescent="0.2">
      <c r="A1174">
        <v>12</v>
      </c>
      <c r="B1174" t="s">
        <v>100</v>
      </c>
      <c r="C1174">
        <v>31</v>
      </c>
      <c r="D1174" t="s">
        <v>80</v>
      </c>
      <c r="E1174" s="1">
        <v>2.0427074432373047</v>
      </c>
      <c r="F1174" s="1">
        <v>0.42157495021820068</v>
      </c>
    </row>
    <row r="1175" spans="1:6" x14ac:dyDescent="0.2">
      <c r="A1175">
        <v>12</v>
      </c>
      <c r="B1175" t="s">
        <v>100</v>
      </c>
      <c r="C1175">
        <v>32</v>
      </c>
      <c r="D1175" t="s">
        <v>80</v>
      </c>
      <c r="E1175" s="1">
        <v>2.0481500625610352</v>
      </c>
      <c r="F1175" s="1">
        <v>0.45673322677612305</v>
      </c>
    </row>
    <row r="1176" spans="1:6" x14ac:dyDescent="0.2">
      <c r="A1176">
        <v>12</v>
      </c>
      <c r="B1176" t="s">
        <v>100</v>
      </c>
      <c r="C1176">
        <v>33</v>
      </c>
      <c r="D1176" t="s">
        <v>80</v>
      </c>
      <c r="E1176" s="1">
        <v>2.0428712368011475</v>
      </c>
      <c r="F1176" s="1">
        <v>0.48117002844810486</v>
      </c>
    </row>
    <row r="1177" spans="1:6" x14ac:dyDescent="0.2">
      <c r="A1177">
        <v>12</v>
      </c>
      <c r="B1177" t="s">
        <v>100</v>
      </c>
      <c r="C1177">
        <v>34</v>
      </c>
      <c r="D1177" t="s">
        <v>80</v>
      </c>
      <c r="E1177" s="1">
        <v>2.0462596416473389</v>
      </c>
      <c r="F1177" s="1">
        <v>0.51427406072616577</v>
      </c>
    </row>
    <row r="1178" spans="1:6" x14ac:dyDescent="0.2">
      <c r="A1178">
        <v>12</v>
      </c>
      <c r="B1178" t="s">
        <v>100</v>
      </c>
      <c r="C1178">
        <v>35</v>
      </c>
      <c r="D1178" t="s">
        <v>80</v>
      </c>
      <c r="E1178" s="1">
        <v>2.0483207702636719</v>
      </c>
      <c r="F1178" s="1">
        <v>0.54605084657669067</v>
      </c>
    </row>
    <row r="1179" spans="1:6" x14ac:dyDescent="0.2">
      <c r="A1179">
        <v>12</v>
      </c>
      <c r="B1179" t="s">
        <v>100</v>
      </c>
      <c r="C1179">
        <v>36</v>
      </c>
      <c r="D1179" t="s">
        <v>80</v>
      </c>
      <c r="E1179" s="1">
        <v>2.0571820735931396</v>
      </c>
      <c r="F1179" s="1">
        <v>0.58462774753570557</v>
      </c>
    </row>
    <row r="1180" spans="1:6" x14ac:dyDescent="0.2">
      <c r="A1180">
        <v>12</v>
      </c>
      <c r="B1180" t="s">
        <v>100</v>
      </c>
      <c r="C1180">
        <v>37</v>
      </c>
      <c r="D1180" t="s">
        <v>80</v>
      </c>
      <c r="E1180" s="1">
        <v>2.0609579086303711</v>
      </c>
      <c r="F1180" s="1">
        <v>0.61811923980712891</v>
      </c>
    </row>
    <row r="1181" spans="1:6" x14ac:dyDescent="0.2">
      <c r="A1181">
        <v>12</v>
      </c>
      <c r="B1181" t="s">
        <v>100</v>
      </c>
      <c r="C1181">
        <v>38</v>
      </c>
      <c r="D1181" t="s">
        <v>80</v>
      </c>
      <c r="E1181" s="1">
        <v>2.060788631439209</v>
      </c>
      <c r="F1181" s="1">
        <v>0.64766561985015869</v>
      </c>
    </row>
    <row r="1182" spans="1:6" x14ac:dyDescent="0.2">
      <c r="A1182">
        <v>12</v>
      </c>
      <c r="B1182" t="s">
        <v>100</v>
      </c>
      <c r="C1182">
        <v>39</v>
      </c>
      <c r="D1182" t="s">
        <v>80</v>
      </c>
      <c r="E1182" s="1">
        <v>2.0735950469970703</v>
      </c>
      <c r="F1182" s="1">
        <v>0.69018763303756714</v>
      </c>
    </row>
    <row r="1183" spans="1:6" x14ac:dyDescent="0.2">
      <c r="A1183">
        <v>12</v>
      </c>
      <c r="B1183" t="s">
        <v>100</v>
      </c>
      <c r="C1183">
        <v>40</v>
      </c>
      <c r="D1183" t="s">
        <v>80</v>
      </c>
      <c r="E1183" s="1">
        <v>2.0667345523834229</v>
      </c>
      <c r="F1183" s="1">
        <v>0.71304279565811157</v>
      </c>
    </row>
    <row r="1184" spans="1:6" x14ac:dyDescent="0.2">
      <c r="A1184">
        <v>12</v>
      </c>
      <c r="B1184" t="s">
        <v>100</v>
      </c>
      <c r="C1184">
        <v>41</v>
      </c>
      <c r="D1184" t="s">
        <v>80</v>
      </c>
      <c r="E1184" s="1">
        <v>2.0563011169433594</v>
      </c>
      <c r="F1184" s="1">
        <v>0.73232501745223999</v>
      </c>
    </row>
    <row r="1185" spans="1:6" x14ac:dyDescent="0.2">
      <c r="A1185">
        <v>12</v>
      </c>
      <c r="B1185" t="s">
        <v>100</v>
      </c>
      <c r="C1185">
        <v>42</v>
      </c>
      <c r="D1185" t="s">
        <v>80</v>
      </c>
      <c r="E1185" s="1">
        <v>2.0530374050140381</v>
      </c>
      <c r="F1185" s="1">
        <v>0.75877690315246582</v>
      </c>
    </row>
    <row r="1186" spans="1:6" x14ac:dyDescent="0.2">
      <c r="A1186">
        <v>12</v>
      </c>
      <c r="B1186" t="s">
        <v>100</v>
      </c>
      <c r="C1186">
        <v>43</v>
      </c>
      <c r="D1186" t="s">
        <v>80</v>
      </c>
      <c r="E1186" s="1">
        <v>2.049938440322876</v>
      </c>
      <c r="F1186" s="1">
        <v>0.78539359569549561</v>
      </c>
    </row>
    <row r="1187" spans="1:6" x14ac:dyDescent="0.2">
      <c r="A1187">
        <v>12</v>
      </c>
      <c r="B1187" t="s">
        <v>100</v>
      </c>
      <c r="C1187">
        <v>44</v>
      </c>
      <c r="D1187" t="s">
        <v>80</v>
      </c>
      <c r="E1187" s="1">
        <v>2.0632584095001221</v>
      </c>
      <c r="F1187" s="1">
        <v>0.82842916250228882</v>
      </c>
    </row>
    <row r="1188" spans="1:6" x14ac:dyDescent="0.2">
      <c r="A1188">
        <v>12</v>
      </c>
      <c r="B1188" t="s">
        <v>100</v>
      </c>
      <c r="C1188">
        <v>45</v>
      </c>
      <c r="D1188" t="s">
        <v>80</v>
      </c>
      <c r="E1188" s="1">
        <v>2.0562031269073486</v>
      </c>
      <c r="F1188" s="1">
        <v>0.85108953714370728</v>
      </c>
    </row>
    <row r="1189" spans="1:6" x14ac:dyDescent="0.2">
      <c r="A1189">
        <v>12</v>
      </c>
      <c r="B1189" t="s">
        <v>100</v>
      </c>
      <c r="C1189">
        <v>46</v>
      </c>
      <c r="D1189" t="s">
        <v>80</v>
      </c>
      <c r="E1189" s="1">
        <v>2.061821460723877</v>
      </c>
      <c r="F1189" s="1">
        <v>0.88642352819442749</v>
      </c>
    </row>
    <row r="1190" spans="1:6" x14ac:dyDescent="0.2">
      <c r="A1190">
        <v>12</v>
      </c>
      <c r="B1190" t="s">
        <v>100</v>
      </c>
      <c r="C1190">
        <v>47</v>
      </c>
      <c r="D1190" t="s">
        <v>80</v>
      </c>
      <c r="E1190" s="1">
        <v>2.0844099521636963</v>
      </c>
      <c r="F1190" s="1">
        <v>0.93872761726379395</v>
      </c>
    </row>
    <row r="1191" spans="1:6" x14ac:dyDescent="0.2">
      <c r="A1191">
        <v>12</v>
      </c>
      <c r="B1191" t="s">
        <v>100</v>
      </c>
      <c r="C1191">
        <v>48</v>
      </c>
      <c r="D1191" t="s">
        <v>80</v>
      </c>
      <c r="E1191" s="1">
        <v>2.0760786533355713</v>
      </c>
      <c r="F1191" s="1">
        <v>0.96011197566986084</v>
      </c>
    </row>
    <row r="1192" spans="1:6" x14ac:dyDescent="0.2">
      <c r="A1192">
        <v>12</v>
      </c>
      <c r="B1192" t="s">
        <v>100</v>
      </c>
      <c r="C1192">
        <v>49</v>
      </c>
      <c r="D1192" t="s">
        <v>80</v>
      </c>
      <c r="E1192" s="1">
        <v>2.0575954914093018</v>
      </c>
      <c r="F1192" s="1">
        <v>0.9713444709777832</v>
      </c>
    </row>
    <row r="1193" spans="1:6" x14ac:dyDescent="0.2">
      <c r="A1193">
        <v>12</v>
      </c>
      <c r="B1193" t="s">
        <v>100</v>
      </c>
      <c r="C1193">
        <v>50</v>
      </c>
      <c r="D1193" t="s">
        <v>80</v>
      </c>
      <c r="E1193" s="1">
        <v>2.0556390285491943</v>
      </c>
      <c r="F1193" s="1">
        <v>0.9991036057472229</v>
      </c>
    </row>
    <row r="1194" spans="1:6" x14ac:dyDescent="0.2">
      <c r="A1194">
        <v>12</v>
      </c>
      <c r="B1194" t="s">
        <v>100</v>
      </c>
      <c r="C1194">
        <v>1</v>
      </c>
      <c r="D1194" t="s">
        <v>75</v>
      </c>
      <c r="E1194" s="1">
        <v>0.31667506694793701</v>
      </c>
      <c r="F1194" s="1">
        <v>1.8780648708343506E-2</v>
      </c>
    </row>
    <row r="1195" spans="1:6" x14ac:dyDescent="0.2">
      <c r="A1195">
        <v>12</v>
      </c>
      <c r="B1195" t="s">
        <v>100</v>
      </c>
      <c r="C1195">
        <v>2</v>
      </c>
      <c r="D1195" t="s">
        <v>75</v>
      </c>
      <c r="E1195" s="1">
        <v>0.31544247269630432</v>
      </c>
      <c r="F1195" s="1">
        <v>2.0206240937113762E-2</v>
      </c>
    </row>
    <row r="1196" spans="1:6" x14ac:dyDescent="0.2">
      <c r="A1196">
        <v>12</v>
      </c>
      <c r="B1196" t="s">
        <v>100</v>
      </c>
      <c r="C1196">
        <v>3</v>
      </c>
      <c r="D1196" t="s">
        <v>75</v>
      </c>
      <c r="E1196" s="1">
        <v>0.30835729837417603</v>
      </c>
      <c r="F1196" s="1">
        <v>1.5779253095388412E-2</v>
      </c>
    </row>
    <row r="1197" spans="1:6" x14ac:dyDescent="0.2">
      <c r="A1197">
        <v>12</v>
      </c>
      <c r="B1197" t="s">
        <v>100</v>
      </c>
      <c r="C1197">
        <v>4</v>
      </c>
      <c r="D1197" t="s">
        <v>75</v>
      </c>
      <c r="E1197" s="1">
        <v>0.29690074920654297</v>
      </c>
      <c r="F1197" s="1">
        <v>6.980889942497015E-3</v>
      </c>
    </row>
    <row r="1198" spans="1:6" x14ac:dyDescent="0.2">
      <c r="A1198">
        <v>12</v>
      </c>
      <c r="B1198" t="s">
        <v>100</v>
      </c>
      <c r="C1198">
        <v>5</v>
      </c>
      <c r="D1198" t="s">
        <v>75</v>
      </c>
      <c r="E1198" s="1">
        <v>0.29002127051353455</v>
      </c>
      <c r="F1198" s="1">
        <v>2.7595972642302513E-3</v>
      </c>
    </row>
    <row r="1199" spans="1:6" x14ac:dyDescent="0.2">
      <c r="A1199">
        <v>12</v>
      </c>
      <c r="B1199" t="s">
        <v>100</v>
      </c>
      <c r="C1199">
        <v>6</v>
      </c>
      <c r="D1199" t="s">
        <v>75</v>
      </c>
      <c r="E1199" s="1">
        <v>0.28463596105575562</v>
      </c>
      <c r="F1199" s="1">
        <v>3.2474192266818136E-5</v>
      </c>
    </row>
    <row r="1200" spans="1:6" x14ac:dyDescent="0.2">
      <c r="A1200">
        <v>12</v>
      </c>
      <c r="B1200" t="s">
        <v>100</v>
      </c>
      <c r="C1200">
        <v>7</v>
      </c>
      <c r="D1200" t="s">
        <v>75</v>
      </c>
      <c r="E1200" s="1">
        <v>0.27943721413612366</v>
      </c>
      <c r="F1200" s="1">
        <v>-2.5080863852053881E-3</v>
      </c>
    </row>
    <row r="1201" spans="1:6" x14ac:dyDescent="0.2">
      <c r="A1201">
        <v>12</v>
      </c>
      <c r="B1201" t="s">
        <v>100</v>
      </c>
      <c r="C1201">
        <v>8</v>
      </c>
      <c r="D1201" t="s">
        <v>75</v>
      </c>
      <c r="E1201" s="1">
        <v>0.27542394399642944</v>
      </c>
      <c r="F1201" s="1">
        <v>-3.8631702773272991E-3</v>
      </c>
    </row>
    <row r="1202" spans="1:6" x14ac:dyDescent="0.2">
      <c r="A1202">
        <v>12</v>
      </c>
      <c r="B1202" t="s">
        <v>100</v>
      </c>
      <c r="C1202">
        <v>9</v>
      </c>
      <c r="D1202" t="s">
        <v>75</v>
      </c>
      <c r="E1202" s="1">
        <v>0.27134132385253906</v>
      </c>
      <c r="F1202" s="1">
        <v>-5.2876039408147335E-3</v>
      </c>
    </row>
    <row r="1203" spans="1:6" x14ac:dyDescent="0.2">
      <c r="A1203">
        <v>12</v>
      </c>
      <c r="B1203" t="s">
        <v>100</v>
      </c>
      <c r="C1203">
        <v>10</v>
      </c>
      <c r="D1203" t="s">
        <v>75</v>
      </c>
      <c r="E1203" s="1">
        <v>0.26732894778251648</v>
      </c>
      <c r="F1203" s="1">
        <v>-6.6417939960956573E-3</v>
      </c>
    </row>
    <row r="1204" spans="1:6" x14ac:dyDescent="0.2">
      <c r="A1204">
        <v>12</v>
      </c>
      <c r="B1204" t="s">
        <v>100</v>
      </c>
      <c r="C1204">
        <v>11</v>
      </c>
      <c r="D1204" t="s">
        <v>75</v>
      </c>
      <c r="E1204" s="1">
        <v>0.26779237389564514</v>
      </c>
      <c r="F1204" s="1">
        <v>-3.5201816353946924E-3</v>
      </c>
    </row>
    <row r="1205" spans="1:6" x14ac:dyDescent="0.2">
      <c r="A1205">
        <v>12</v>
      </c>
      <c r="B1205" t="s">
        <v>100</v>
      </c>
      <c r="C1205">
        <v>12</v>
      </c>
      <c r="D1205" t="s">
        <v>75</v>
      </c>
      <c r="E1205" s="1">
        <v>0.26587387919425964</v>
      </c>
      <c r="F1205" s="1">
        <v>-2.780489856377244E-3</v>
      </c>
    </row>
    <row r="1206" spans="1:6" x14ac:dyDescent="0.2">
      <c r="A1206">
        <v>12</v>
      </c>
      <c r="B1206" t="s">
        <v>100</v>
      </c>
      <c r="C1206">
        <v>13</v>
      </c>
      <c r="D1206" t="s">
        <v>75</v>
      </c>
      <c r="E1206" s="1">
        <v>0.26341536641120911</v>
      </c>
      <c r="F1206" s="1">
        <v>-2.5808163918554783E-3</v>
      </c>
    </row>
    <row r="1207" spans="1:6" x14ac:dyDescent="0.2">
      <c r="A1207">
        <v>12</v>
      </c>
      <c r="B1207" t="s">
        <v>100</v>
      </c>
      <c r="C1207">
        <v>14</v>
      </c>
      <c r="D1207" t="s">
        <v>75</v>
      </c>
      <c r="E1207" s="1">
        <v>0.25822389125823975</v>
      </c>
      <c r="F1207" s="1">
        <v>-5.1141050644218922E-3</v>
      </c>
    </row>
    <row r="1208" spans="1:6" x14ac:dyDescent="0.2">
      <c r="A1208">
        <v>12</v>
      </c>
      <c r="B1208" t="s">
        <v>100</v>
      </c>
      <c r="C1208">
        <v>15</v>
      </c>
      <c r="D1208" t="s">
        <v>75</v>
      </c>
      <c r="E1208" s="1">
        <v>0.25505977869033813</v>
      </c>
      <c r="F1208" s="1">
        <v>-5.6200316175818443E-3</v>
      </c>
    </row>
    <row r="1209" spans="1:6" x14ac:dyDescent="0.2">
      <c r="A1209">
        <v>12</v>
      </c>
      <c r="B1209" t="s">
        <v>100</v>
      </c>
      <c r="C1209">
        <v>16</v>
      </c>
      <c r="D1209" t="s">
        <v>75</v>
      </c>
      <c r="E1209" s="1">
        <v>0.25593119859695435</v>
      </c>
      <c r="F1209" s="1">
        <v>-2.0904254633933306E-3</v>
      </c>
    </row>
    <row r="1210" spans="1:6" x14ac:dyDescent="0.2">
      <c r="A1210">
        <v>12</v>
      </c>
      <c r="B1210" t="s">
        <v>100</v>
      </c>
      <c r="C1210">
        <v>17</v>
      </c>
      <c r="D1210" t="s">
        <v>75</v>
      </c>
      <c r="E1210" s="1">
        <v>0.25606316328048706</v>
      </c>
      <c r="F1210" s="1">
        <v>6.9972558412700891E-4</v>
      </c>
    </row>
    <row r="1211" spans="1:6" x14ac:dyDescent="0.2">
      <c r="A1211">
        <v>12</v>
      </c>
      <c r="B1211" t="s">
        <v>100</v>
      </c>
      <c r="C1211">
        <v>18</v>
      </c>
      <c r="D1211" t="s">
        <v>75</v>
      </c>
      <c r="E1211" s="1">
        <v>0.25205516815185547</v>
      </c>
      <c r="F1211" s="1">
        <v>-6.5008323872461915E-4</v>
      </c>
    </row>
    <row r="1212" spans="1:6" x14ac:dyDescent="0.2">
      <c r="A1212">
        <v>12</v>
      </c>
      <c r="B1212" t="s">
        <v>100</v>
      </c>
      <c r="C1212">
        <v>19</v>
      </c>
      <c r="D1212" t="s">
        <v>75</v>
      </c>
      <c r="E1212" s="1">
        <v>0.24696178734302521</v>
      </c>
      <c r="F1212" s="1">
        <v>-3.0852777417749166E-3</v>
      </c>
    </row>
    <row r="1213" spans="1:6" x14ac:dyDescent="0.2">
      <c r="A1213">
        <v>12</v>
      </c>
      <c r="B1213" t="s">
        <v>100</v>
      </c>
      <c r="C1213">
        <v>20</v>
      </c>
      <c r="D1213" t="s">
        <v>75</v>
      </c>
      <c r="E1213" s="1">
        <v>0.2440209835767746</v>
      </c>
      <c r="F1213" s="1">
        <v>-3.3678952604532242E-3</v>
      </c>
    </row>
    <row r="1214" spans="1:6" x14ac:dyDescent="0.2">
      <c r="A1214">
        <v>12</v>
      </c>
      <c r="B1214" t="s">
        <v>100</v>
      </c>
      <c r="C1214">
        <v>21</v>
      </c>
      <c r="D1214" t="s">
        <v>75</v>
      </c>
      <c r="E1214" s="1">
        <v>0.2429620772600174</v>
      </c>
      <c r="F1214" s="1">
        <v>-1.7686152132228017E-3</v>
      </c>
    </row>
    <row r="1215" spans="1:6" x14ac:dyDescent="0.2">
      <c r="A1215">
        <v>12</v>
      </c>
      <c r="B1215" t="s">
        <v>100</v>
      </c>
      <c r="C1215">
        <v>22</v>
      </c>
      <c r="D1215" t="s">
        <v>75</v>
      </c>
      <c r="E1215" s="1">
        <v>0.24307866394519806</v>
      </c>
      <c r="F1215" s="1">
        <v>1.0061577195301652E-3</v>
      </c>
    </row>
    <row r="1216" spans="1:6" x14ac:dyDescent="0.2">
      <c r="A1216">
        <v>12</v>
      </c>
      <c r="B1216" t="s">
        <v>100</v>
      </c>
      <c r="C1216">
        <v>23</v>
      </c>
      <c r="D1216" t="s">
        <v>75</v>
      </c>
      <c r="E1216" s="1">
        <v>0.24931858479976654</v>
      </c>
      <c r="F1216" s="1">
        <v>9.904264472424984E-3</v>
      </c>
    </row>
    <row r="1217" spans="1:6" x14ac:dyDescent="0.2">
      <c r="A1217">
        <v>12</v>
      </c>
      <c r="B1217" t="s">
        <v>100</v>
      </c>
      <c r="C1217">
        <v>24</v>
      </c>
      <c r="D1217" t="s">
        <v>75</v>
      </c>
      <c r="E1217" s="1">
        <v>0.24847234785556793</v>
      </c>
      <c r="F1217" s="1">
        <v>1.1716214008629322E-2</v>
      </c>
    </row>
    <row r="1218" spans="1:6" x14ac:dyDescent="0.2">
      <c r="A1218">
        <v>12</v>
      </c>
      <c r="B1218" t="s">
        <v>100</v>
      </c>
      <c r="C1218">
        <v>25</v>
      </c>
      <c r="D1218" t="s">
        <v>75</v>
      </c>
      <c r="E1218" s="1">
        <v>0.24816319346427917</v>
      </c>
      <c r="F1218" s="1">
        <v>1.4065246097743511E-2</v>
      </c>
    </row>
    <row r="1219" spans="1:6" x14ac:dyDescent="0.2">
      <c r="A1219">
        <v>12</v>
      </c>
      <c r="B1219" t="s">
        <v>100</v>
      </c>
      <c r="C1219">
        <v>26</v>
      </c>
      <c r="D1219" t="s">
        <v>75</v>
      </c>
      <c r="E1219" s="1">
        <v>0.26148307323455811</v>
      </c>
      <c r="F1219" s="1">
        <v>3.0043311417102814E-2</v>
      </c>
    </row>
    <row r="1220" spans="1:6" x14ac:dyDescent="0.2">
      <c r="A1220">
        <v>12</v>
      </c>
      <c r="B1220" t="s">
        <v>100</v>
      </c>
      <c r="C1220">
        <v>27</v>
      </c>
      <c r="D1220" t="s">
        <v>75</v>
      </c>
      <c r="E1220" s="1">
        <v>0.276460200548172</v>
      </c>
      <c r="F1220" s="1">
        <v>4.7678627073764801E-2</v>
      </c>
    </row>
    <row r="1221" spans="1:6" x14ac:dyDescent="0.2">
      <c r="A1221">
        <v>12</v>
      </c>
      <c r="B1221" t="s">
        <v>100</v>
      </c>
      <c r="C1221">
        <v>28</v>
      </c>
      <c r="D1221" t="s">
        <v>75</v>
      </c>
      <c r="E1221" s="1">
        <v>0.31122300028800964</v>
      </c>
      <c r="F1221" s="1">
        <v>8.5099615156650543E-2</v>
      </c>
    </row>
    <row r="1222" spans="1:6" x14ac:dyDescent="0.2">
      <c r="A1222">
        <v>12</v>
      </c>
      <c r="B1222" t="s">
        <v>100</v>
      </c>
      <c r="C1222">
        <v>29</v>
      </c>
      <c r="D1222" t="s">
        <v>75</v>
      </c>
      <c r="E1222" s="1">
        <v>0.37069106101989746</v>
      </c>
      <c r="F1222" s="1">
        <v>0.14722585678100586</v>
      </c>
    </row>
    <row r="1223" spans="1:6" x14ac:dyDescent="0.2">
      <c r="A1223">
        <v>12</v>
      </c>
      <c r="B1223" t="s">
        <v>100</v>
      </c>
      <c r="C1223">
        <v>30</v>
      </c>
      <c r="D1223" t="s">
        <v>75</v>
      </c>
      <c r="E1223" s="1">
        <v>0.45344814658164978</v>
      </c>
      <c r="F1223" s="1">
        <v>0.23264113068580627</v>
      </c>
    </row>
    <row r="1224" spans="1:6" x14ac:dyDescent="0.2">
      <c r="A1224">
        <v>12</v>
      </c>
      <c r="B1224" t="s">
        <v>100</v>
      </c>
      <c r="C1224">
        <v>31</v>
      </c>
      <c r="D1224" t="s">
        <v>75</v>
      </c>
      <c r="E1224" s="1">
        <v>0.57547080516815186</v>
      </c>
      <c r="F1224" s="1">
        <v>0.35732197761535645</v>
      </c>
    </row>
    <row r="1225" spans="1:6" x14ac:dyDescent="0.2">
      <c r="A1225">
        <v>12</v>
      </c>
      <c r="B1225" t="s">
        <v>100</v>
      </c>
      <c r="C1225">
        <v>32</v>
      </c>
      <c r="D1225" t="s">
        <v>75</v>
      </c>
      <c r="E1225" s="1">
        <v>0.7081267237663269</v>
      </c>
      <c r="F1225" s="1">
        <v>0.49263608455657959</v>
      </c>
    </row>
    <row r="1226" spans="1:6" x14ac:dyDescent="0.2">
      <c r="A1226">
        <v>12</v>
      </c>
      <c r="B1226" t="s">
        <v>100</v>
      </c>
      <c r="C1226">
        <v>33</v>
      </c>
      <c r="D1226" t="s">
        <v>75</v>
      </c>
      <c r="E1226" s="1">
        <v>0.84381949901580811</v>
      </c>
      <c r="F1226" s="1">
        <v>0.63098704814910889</v>
      </c>
    </row>
    <row r="1227" spans="1:6" x14ac:dyDescent="0.2">
      <c r="A1227">
        <v>12</v>
      </c>
      <c r="B1227" t="s">
        <v>100</v>
      </c>
      <c r="C1227">
        <v>34</v>
      </c>
      <c r="D1227" t="s">
        <v>75</v>
      </c>
      <c r="E1227" s="1">
        <v>0.97341644763946533</v>
      </c>
      <c r="F1227" s="1">
        <v>0.76324218511581421</v>
      </c>
    </row>
    <row r="1228" spans="1:6" x14ac:dyDescent="0.2">
      <c r="A1228">
        <v>12</v>
      </c>
      <c r="B1228" t="s">
        <v>100</v>
      </c>
      <c r="C1228">
        <v>35</v>
      </c>
      <c r="D1228" t="s">
        <v>75</v>
      </c>
      <c r="E1228" s="1">
        <v>1.0745317935943604</v>
      </c>
      <c r="F1228" s="1">
        <v>0.86701571941375732</v>
      </c>
    </row>
    <row r="1229" spans="1:6" x14ac:dyDescent="0.2">
      <c r="A1229">
        <v>12</v>
      </c>
      <c r="B1229" t="s">
        <v>100</v>
      </c>
      <c r="C1229">
        <v>36</v>
      </c>
      <c r="D1229" t="s">
        <v>75</v>
      </c>
      <c r="E1229" s="1">
        <v>1.1581908464431763</v>
      </c>
      <c r="F1229" s="1">
        <v>0.95333296060562134</v>
      </c>
    </row>
    <row r="1230" spans="1:6" x14ac:dyDescent="0.2">
      <c r="A1230">
        <v>12</v>
      </c>
      <c r="B1230" t="s">
        <v>100</v>
      </c>
      <c r="C1230">
        <v>37</v>
      </c>
      <c r="D1230" t="s">
        <v>75</v>
      </c>
      <c r="E1230" s="1">
        <v>1.2197434902191162</v>
      </c>
      <c r="F1230" s="1">
        <v>1.0175437927246094</v>
      </c>
    </row>
    <row r="1231" spans="1:6" x14ac:dyDescent="0.2">
      <c r="A1231">
        <v>12</v>
      </c>
      <c r="B1231" t="s">
        <v>100</v>
      </c>
      <c r="C1231">
        <v>38</v>
      </c>
      <c r="D1231" t="s">
        <v>75</v>
      </c>
      <c r="E1231" s="1">
        <v>1.2728419303894043</v>
      </c>
      <c r="F1231" s="1">
        <v>1.0733003616333008</v>
      </c>
    </row>
    <row r="1232" spans="1:6" x14ac:dyDescent="0.2">
      <c r="A1232">
        <v>12</v>
      </c>
      <c r="B1232" t="s">
        <v>100</v>
      </c>
      <c r="C1232">
        <v>39</v>
      </c>
      <c r="D1232" t="s">
        <v>75</v>
      </c>
      <c r="E1232" s="1">
        <v>1.3144550323486328</v>
      </c>
      <c r="F1232" s="1">
        <v>1.1175717115402222</v>
      </c>
    </row>
    <row r="1233" spans="1:6" x14ac:dyDescent="0.2">
      <c r="A1233">
        <v>12</v>
      </c>
      <c r="B1233" t="s">
        <v>100</v>
      </c>
      <c r="C1233">
        <v>40</v>
      </c>
      <c r="D1233" t="s">
        <v>75</v>
      </c>
      <c r="E1233" s="1">
        <v>1.3298864364624023</v>
      </c>
      <c r="F1233" s="1">
        <v>1.135661244392395</v>
      </c>
    </row>
    <row r="1234" spans="1:6" x14ac:dyDescent="0.2">
      <c r="A1234">
        <v>12</v>
      </c>
      <c r="B1234" t="s">
        <v>100</v>
      </c>
      <c r="C1234">
        <v>41</v>
      </c>
      <c r="D1234" t="s">
        <v>75</v>
      </c>
      <c r="E1234" s="1">
        <v>1.346338152885437</v>
      </c>
      <c r="F1234" s="1">
        <v>1.1547712087631226</v>
      </c>
    </row>
    <row r="1235" spans="1:6" x14ac:dyDescent="0.2">
      <c r="A1235">
        <v>12</v>
      </c>
      <c r="B1235" t="s">
        <v>100</v>
      </c>
      <c r="C1235">
        <v>42</v>
      </c>
      <c r="D1235" t="s">
        <v>75</v>
      </c>
      <c r="E1235" s="1">
        <v>1.3728246688842773</v>
      </c>
      <c r="F1235" s="1">
        <v>1.1839158535003662</v>
      </c>
    </row>
    <row r="1236" spans="1:6" x14ac:dyDescent="0.2">
      <c r="A1236">
        <v>12</v>
      </c>
      <c r="B1236" t="s">
        <v>100</v>
      </c>
      <c r="C1236">
        <v>43</v>
      </c>
      <c r="D1236" t="s">
        <v>75</v>
      </c>
      <c r="E1236" s="1">
        <v>1.3939913511276245</v>
      </c>
      <c r="F1236" s="1">
        <v>1.2077407836914063</v>
      </c>
    </row>
    <row r="1237" spans="1:6" x14ac:dyDescent="0.2">
      <c r="A1237">
        <v>12</v>
      </c>
      <c r="B1237" t="s">
        <v>100</v>
      </c>
      <c r="C1237">
        <v>44</v>
      </c>
      <c r="D1237" t="s">
        <v>75</v>
      </c>
      <c r="E1237" s="1">
        <v>1.4060273170471191</v>
      </c>
      <c r="F1237" s="1">
        <v>1.2224348783493042</v>
      </c>
    </row>
    <row r="1238" spans="1:6" x14ac:dyDescent="0.2">
      <c r="A1238">
        <v>12</v>
      </c>
      <c r="B1238" t="s">
        <v>100</v>
      </c>
      <c r="C1238">
        <v>45</v>
      </c>
      <c r="D1238" t="s">
        <v>75</v>
      </c>
      <c r="E1238" s="1">
        <v>1.4137794971466064</v>
      </c>
      <c r="F1238" s="1">
        <v>1.2328453063964844</v>
      </c>
    </row>
    <row r="1239" spans="1:6" x14ac:dyDescent="0.2">
      <c r="A1239">
        <v>12</v>
      </c>
      <c r="B1239" t="s">
        <v>100</v>
      </c>
      <c r="C1239">
        <v>46</v>
      </c>
      <c r="D1239" t="s">
        <v>75</v>
      </c>
      <c r="E1239" s="1">
        <v>1.4346258640289307</v>
      </c>
      <c r="F1239" s="1">
        <v>1.2563498020172119</v>
      </c>
    </row>
    <row r="1240" spans="1:6" x14ac:dyDescent="0.2">
      <c r="A1240">
        <v>12</v>
      </c>
      <c r="B1240" t="s">
        <v>100</v>
      </c>
      <c r="C1240">
        <v>47</v>
      </c>
      <c r="D1240" t="s">
        <v>75</v>
      </c>
      <c r="E1240" s="1">
        <v>1.4622781276702881</v>
      </c>
      <c r="F1240" s="1">
        <v>1.2866603136062622</v>
      </c>
    </row>
    <row r="1241" spans="1:6" x14ac:dyDescent="0.2">
      <c r="A1241">
        <v>12</v>
      </c>
      <c r="B1241" t="s">
        <v>100</v>
      </c>
      <c r="C1241">
        <v>48</v>
      </c>
      <c r="D1241" t="s">
        <v>75</v>
      </c>
      <c r="E1241" s="1">
        <v>1.4646996259689331</v>
      </c>
      <c r="F1241" s="1">
        <v>1.2917399406433105</v>
      </c>
    </row>
    <row r="1242" spans="1:6" x14ac:dyDescent="0.2">
      <c r="A1242">
        <v>12</v>
      </c>
      <c r="B1242" t="s">
        <v>100</v>
      </c>
      <c r="C1242">
        <v>49</v>
      </c>
      <c r="D1242" t="s">
        <v>75</v>
      </c>
      <c r="E1242" s="1">
        <v>1.4673982858657837</v>
      </c>
      <c r="F1242" s="1">
        <v>1.297096848487854</v>
      </c>
    </row>
    <row r="1243" spans="1:6" x14ac:dyDescent="0.2">
      <c r="A1243">
        <v>12</v>
      </c>
      <c r="B1243" t="s">
        <v>100</v>
      </c>
      <c r="C1243">
        <v>50</v>
      </c>
      <c r="D1243" t="s">
        <v>75</v>
      </c>
      <c r="E1243" s="1">
        <v>1.4834320545196533</v>
      </c>
      <c r="F1243" s="1">
        <v>1.315788745880127</v>
      </c>
    </row>
    <row r="1244" spans="1:6" x14ac:dyDescent="0.2">
      <c r="A1244">
        <v>13</v>
      </c>
      <c r="B1244" t="s">
        <v>101</v>
      </c>
      <c r="C1244">
        <v>1</v>
      </c>
      <c r="D1244" t="s">
        <v>80</v>
      </c>
      <c r="E1244" s="1">
        <v>2.2691428661346436</v>
      </c>
      <c r="F1244" s="1">
        <v>2.7955856174230576E-2</v>
      </c>
    </row>
    <row r="1245" spans="1:6" x14ac:dyDescent="0.2">
      <c r="A1245">
        <v>13</v>
      </c>
      <c r="B1245" t="s">
        <v>101</v>
      </c>
      <c r="C1245">
        <v>2</v>
      </c>
      <c r="D1245" t="s">
        <v>80</v>
      </c>
      <c r="E1245" s="1">
        <v>2.2520503997802734</v>
      </c>
      <c r="F1245" s="1">
        <v>2.89166159927845E-2</v>
      </c>
    </row>
    <row r="1246" spans="1:6" x14ac:dyDescent="0.2">
      <c r="A1246">
        <v>13</v>
      </c>
      <c r="B1246" t="s">
        <v>101</v>
      </c>
      <c r="C1246">
        <v>3</v>
      </c>
      <c r="D1246" t="s">
        <v>80</v>
      </c>
      <c r="E1246" s="1">
        <v>2.2193427085876465</v>
      </c>
      <c r="F1246" s="1">
        <v>1.4262150041759014E-2</v>
      </c>
    </row>
    <row r="1247" spans="1:6" x14ac:dyDescent="0.2">
      <c r="A1247">
        <v>13</v>
      </c>
      <c r="B1247" t="s">
        <v>101</v>
      </c>
      <c r="C1247">
        <v>4</v>
      </c>
      <c r="D1247" t="s">
        <v>80</v>
      </c>
      <c r="E1247" s="1">
        <v>2.20768141746521</v>
      </c>
      <c r="F1247" s="1">
        <v>2.0654084160923958E-2</v>
      </c>
    </row>
    <row r="1248" spans="1:6" x14ac:dyDescent="0.2">
      <c r="A1248">
        <v>13</v>
      </c>
      <c r="B1248" t="s">
        <v>101</v>
      </c>
      <c r="C1248">
        <v>5</v>
      </c>
      <c r="D1248" t="s">
        <v>80</v>
      </c>
      <c r="E1248" s="1">
        <v>2.1811933517456055</v>
      </c>
      <c r="F1248" s="1">
        <v>1.2219242751598358E-2</v>
      </c>
    </row>
    <row r="1249" spans="1:6" x14ac:dyDescent="0.2">
      <c r="A1249">
        <v>13</v>
      </c>
      <c r="B1249" t="s">
        <v>101</v>
      </c>
      <c r="C1249">
        <v>6</v>
      </c>
      <c r="D1249" t="s">
        <v>80</v>
      </c>
      <c r="E1249" s="1">
        <v>2.139345645904541</v>
      </c>
      <c r="F1249" s="1">
        <v>-1.1575237847864628E-2</v>
      </c>
    </row>
    <row r="1250" spans="1:6" x14ac:dyDescent="0.2">
      <c r="A1250">
        <v>13</v>
      </c>
      <c r="B1250" t="s">
        <v>101</v>
      </c>
      <c r="C1250">
        <v>7</v>
      </c>
      <c r="D1250" t="s">
        <v>80</v>
      </c>
      <c r="E1250" s="1">
        <v>2.1182618141174316</v>
      </c>
      <c r="F1250" s="1">
        <v>-1.4605844393372536E-2</v>
      </c>
    </row>
    <row r="1251" spans="1:6" x14ac:dyDescent="0.2">
      <c r="A1251">
        <v>13</v>
      </c>
      <c r="B1251" t="s">
        <v>101</v>
      </c>
      <c r="C1251">
        <v>8</v>
      </c>
      <c r="D1251" t="s">
        <v>80</v>
      </c>
      <c r="E1251" s="1">
        <v>2.1047317981719971</v>
      </c>
      <c r="F1251" s="1">
        <v>-1.0082635097205639E-2</v>
      </c>
    </row>
    <row r="1252" spans="1:6" x14ac:dyDescent="0.2">
      <c r="A1252">
        <v>13</v>
      </c>
      <c r="B1252" t="s">
        <v>101</v>
      </c>
      <c r="C1252">
        <v>9</v>
      </c>
      <c r="D1252" t="s">
        <v>80</v>
      </c>
      <c r="E1252" s="1">
        <v>2.0816740989685059</v>
      </c>
      <c r="F1252" s="1">
        <v>-1.5087109059095383E-2</v>
      </c>
    </row>
    <row r="1253" spans="1:6" x14ac:dyDescent="0.2">
      <c r="A1253">
        <v>13</v>
      </c>
      <c r="B1253" t="s">
        <v>101</v>
      </c>
      <c r="C1253">
        <v>10</v>
      </c>
      <c r="D1253" t="s">
        <v>80</v>
      </c>
      <c r="E1253" s="1">
        <v>2.0670242309570313</v>
      </c>
      <c r="F1253" s="1">
        <v>-1.1683751828968525E-2</v>
      </c>
    </row>
    <row r="1254" spans="1:6" x14ac:dyDescent="0.2">
      <c r="A1254">
        <v>13</v>
      </c>
      <c r="B1254" t="s">
        <v>101</v>
      </c>
      <c r="C1254">
        <v>11</v>
      </c>
      <c r="D1254" t="s">
        <v>80</v>
      </c>
      <c r="E1254" s="1">
        <v>2.053605318069458</v>
      </c>
      <c r="F1254" s="1">
        <v>-7.0494399406015873E-3</v>
      </c>
    </row>
    <row r="1255" spans="1:6" x14ac:dyDescent="0.2">
      <c r="A1255">
        <v>13</v>
      </c>
      <c r="B1255" t="s">
        <v>101</v>
      </c>
      <c r="C1255">
        <v>12</v>
      </c>
      <c r="D1255" t="s">
        <v>80</v>
      </c>
      <c r="E1255" s="1">
        <v>2.024832010269165</v>
      </c>
      <c r="F1255" s="1">
        <v>-1.7769522964954376E-2</v>
      </c>
    </row>
    <row r="1256" spans="1:6" x14ac:dyDescent="0.2">
      <c r="A1256">
        <v>13</v>
      </c>
      <c r="B1256" t="s">
        <v>101</v>
      </c>
      <c r="C1256">
        <v>13</v>
      </c>
      <c r="D1256" t="s">
        <v>80</v>
      </c>
      <c r="E1256" s="1">
        <v>2.0161082744598389</v>
      </c>
      <c r="F1256" s="1">
        <v>-8.440033532679081E-3</v>
      </c>
    </row>
    <row r="1257" spans="1:6" x14ac:dyDescent="0.2">
      <c r="A1257">
        <v>13</v>
      </c>
      <c r="B1257" t="s">
        <v>101</v>
      </c>
      <c r="C1257">
        <v>14</v>
      </c>
      <c r="D1257" t="s">
        <v>80</v>
      </c>
      <c r="E1257" s="1">
        <v>2.0248920917510986</v>
      </c>
      <c r="F1257" s="1">
        <v>1.8397009000182152E-2</v>
      </c>
    </row>
    <row r="1258" spans="1:6" x14ac:dyDescent="0.2">
      <c r="A1258">
        <v>13</v>
      </c>
      <c r="B1258" t="s">
        <v>101</v>
      </c>
      <c r="C1258">
        <v>15</v>
      </c>
      <c r="D1258" t="s">
        <v>80</v>
      </c>
      <c r="E1258" s="1">
        <v>2.0192029476165771</v>
      </c>
      <c r="F1258" s="1">
        <v>3.076108917593956E-2</v>
      </c>
    </row>
    <row r="1259" spans="1:6" x14ac:dyDescent="0.2">
      <c r="A1259">
        <v>13</v>
      </c>
      <c r="B1259" t="s">
        <v>101</v>
      </c>
      <c r="C1259">
        <v>16</v>
      </c>
      <c r="D1259" t="s">
        <v>80</v>
      </c>
      <c r="E1259" s="1">
        <v>2.0001928806304932</v>
      </c>
      <c r="F1259" s="1">
        <v>2.9804248362779617E-2</v>
      </c>
    </row>
    <row r="1260" spans="1:6" x14ac:dyDescent="0.2">
      <c r="A1260">
        <v>13</v>
      </c>
      <c r="B1260" t="s">
        <v>101</v>
      </c>
      <c r="C1260">
        <v>17</v>
      </c>
      <c r="D1260" t="s">
        <v>80</v>
      </c>
      <c r="E1260" s="1">
        <v>2.0155630111694336</v>
      </c>
      <c r="F1260" s="1">
        <v>6.322760134935379E-2</v>
      </c>
    </row>
    <row r="1261" spans="1:6" x14ac:dyDescent="0.2">
      <c r="A1261">
        <v>13</v>
      </c>
      <c r="B1261" t="s">
        <v>101</v>
      </c>
      <c r="C1261">
        <v>18</v>
      </c>
      <c r="D1261" t="s">
        <v>80</v>
      </c>
      <c r="E1261" s="1">
        <v>2.065861701965332</v>
      </c>
      <c r="F1261" s="1">
        <v>0.13157951831817627</v>
      </c>
    </row>
    <row r="1262" spans="1:6" x14ac:dyDescent="0.2">
      <c r="A1262">
        <v>13</v>
      </c>
      <c r="B1262" t="s">
        <v>101</v>
      </c>
      <c r="C1262">
        <v>19</v>
      </c>
      <c r="D1262" t="s">
        <v>80</v>
      </c>
      <c r="E1262" s="1">
        <v>2.1713588237762451</v>
      </c>
      <c r="F1262" s="1">
        <v>0.25512987375259399</v>
      </c>
    </row>
    <row r="1263" spans="1:6" x14ac:dyDescent="0.2">
      <c r="A1263">
        <v>13</v>
      </c>
      <c r="B1263" t="s">
        <v>101</v>
      </c>
      <c r="C1263">
        <v>20</v>
      </c>
      <c r="D1263" t="s">
        <v>80</v>
      </c>
      <c r="E1263" s="1">
        <v>2.346367359161377</v>
      </c>
      <c r="F1263" s="1">
        <v>0.44819161295890808</v>
      </c>
    </row>
    <row r="1264" spans="1:6" x14ac:dyDescent="0.2">
      <c r="A1264">
        <v>13</v>
      </c>
      <c r="B1264" t="s">
        <v>101</v>
      </c>
      <c r="C1264">
        <v>21</v>
      </c>
      <c r="D1264" t="s">
        <v>80</v>
      </c>
      <c r="E1264" s="1">
        <v>2.6719350814819336</v>
      </c>
      <c r="F1264" s="1">
        <v>0.79181259870529175</v>
      </c>
    </row>
    <row r="1265" spans="1:6" x14ac:dyDescent="0.2">
      <c r="A1265">
        <v>13</v>
      </c>
      <c r="B1265" t="s">
        <v>101</v>
      </c>
      <c r="C1265">
        <v>22</v>
      </c>
      <c r="D1265" t="s">
        <v>80</v>
      </c>
      <c r="E1265" s="1">
        <v>3.1790168285369873</v>
      </c>
      <c r="F1265" s="1">
        <v>1.3169475793838501</v>
      </c>
    </row>
    <row r="1266" spans="1:6" x14ac:dyDescent="0.2">
      <c r="A1266">
        <v>13</v>
      </c>
      <c r="B1266" t="s">
        <v>101</v>
      </c>
      <c r="C1266">
        <v>23</v>
      </c>
      <c r="D1266" t="s">
        <v>80</v>
      </c>
      <c r="E1266" s="1">
        <v>3.8388423919677734</v>
      </c>
      <c r="F1266" s="1">
        <v>1.9948263168334961</v>
      </c>
    </row>
    <row r="1267" spans="1:6" x14ac:dyDescent="0.2">
      <c r="A1267">
        <v>13</v>
      </c>
      <c r="B1267" t="s">
        <v>101</v>
      </c>
      <c r="C1267">
        <v>24</v>
      </c>
      <c r="D1267" t="s">
        <v>80</v>
      </c>
      <c r="E1267" s="1">
        <v>4.5748295783996582</v>
      </c>
      <c r="F1267" s="1">
        <v>2.7488667964935303</v>
      </c>
    </row>
    <row r="1268" spans="1:6" x14ac:dyDescent="0.2">
      <c r="A1268">
        <v>13</v>
      </c>
      <c r="B1268" t="s">
        <v>101</v>
      </c>
      <c r="C1268">
        <v>25</v>
      </c>
      <c r="D1268" t="s">
        <v>80</v>
      </c>
      <c r="E1268" s="1">
        <v>5.272587776184082</v>
      </c>
      <c r="F1268" s="1">
        <v>3.4646782875061035</v>
      </c>
    </row>
    <row r="1269" spans="1:6" x14ac:dyDescent="0.2">
      <c r="A1269">
        <v>13</v>
      </c>
      <c r="B1269" t="s">
        <v>101</v>
      </c>
      <c r="C1269">
        <v>26</v>
      </c>
      <c r="D1269" t="s">
        <v>80</v>
      </c>
      <c r="E1269" s="1">
        <v>5.9437241554260254</v>
      </c>
      <c r="F1269" s="1">
        <v>4.1538677215576172</v>
      </c>
    </row>
    <row r="1270" spans="1:6" x14ac:dyDescent="0.2">
      <c r="A1270">
        <v>13</v>
      </c>
      <c r="B1270" t="s">
        <v>101</v>
      </c>
      <c r="C1270">
        <v>27</v>
      </c>
      <c r="D1270" t="s">
        <v>80</v>
      </c>
      <c r="E1270" s="1">
        <v>6.5685195922851563</v>
      </c>
      <c r="F1270" s="1">
        <v>4.7967162132263184</v>
      </c>
    </row>
    <row r="1271" spans="1:6" x14ac:dyDescent="0.2">
      <c r="A1271">
        <v>13</v>
      </c>
      <c r="B1271" t="s">
        <v>101</v>
      </c>
      <c r="C1271">
        <v>28</v>
      </c>
      <c r="D1271" t="s">
        <v>80</v>
      </c>
      <c r="E1271" s="1">
        <v>7.1544404029846191</v>
      </c>
      <c r="F1271" s="1">
        <v>5.4006905555725098</v>
      </c>
    </row>
    <row r="1272" spans="1:6" x14ac:dyDescent="0.2">
      <c r="A1272">
        <v>13</v>
      </c>
      <c r="B1272" t="s">
        <v>101</v>
      </c>
      <c r="C1272">
        <v>29</v>
      </c>
      <c r="D1272" t="s">
        <v>80</v>
      </c>
      <c r="E1272" s="1">
        <v>7.6825394630432129</v>
      </c>
      <c r="F1272" s="1">
        <v>5.9468426704406738</v>
      </c>
    </row>
    <row r="1273" spans="1:6" x14ac:dyDescent="0.2">
      <c r="A1273">
        <v>13</v>
      </c>
      <c r="B1273" t="s">
        <v>101</v>
      </c>
      <c r="C1273">
        <v>30</v>
      </c>
      <c r="D1273" t="s">
        <v>80</v>
      </c>
      <c r="E1273" s="1">
        <v>8.1465339660644531</v>
      </c>
      <c r="F1273" s="1">
        <v>6.4288907051086426</v>
      </c>
    </row>
    <row r="1274" spans="1:6" x14ac:dyDescent="0.2">
      <c r="A1274">
        <v>13</v>
      </c>
      <c r="B1274" t="s">
        <v>101</v>
      </c>
      <c r="C1274">
        <v>31</v>
      </c>
      <c r="D1274" t="s">
        <v>80</v>
      </c>
      <c r="E1274" s="1">
        <v>8.5567140579223633</v>
      </c>
      <c r="F1274" s="1">
        <v>6.857123851776123</v>
      </c>
    </row>
    <row r="1275" spans="1:6" x14ac:dyDescent="0.2">
      <c r="A1275">
        <v>13</v>
      </c>
      <c r="B1275" t="s">
        <v>101</v>
      </c>
      <c r="C1275">
        <v>32</v>
      </c>
      <c r="D1275" t="s">
        <v>80</v>
      </c>
      <c r="E1275" s="1">
        <v>8.9777278900146484</v>
      </c>
      <c r="F1275" s="1">
        <v>7.2961907386779785</v>
      </c>
    </row>
    <row r="1276" spans="1:6" x14ac:dyDescent="0.2">
      <c r="A1276">
        <v>13</v>
      </c>
      <c r="B1276" t="s">
        <v>101</v>
      </c>
      <c r="C1276">
        <v>33</v>
      </c>
      <c r="D1276" t="s">
        <v>80</v>
      </c>
      <c r="E1276" s="1">
        <v>9.3568992614746094</v>
      </c>
      <c r="F1276" s="1">
        <v>7.693415641784668</v>
      </c>
    </row>
    <row r="1277" spans="1:6" x14ac:dyDescent="0.2">
      <c r="A1277">
        <v>13</v>
      </c>
      <c r="B1277" t="s">
        <v>101</v>
      </c>
      <c r="C1277">
        <v>34</v>
      </c>
      <c r="D1277" t="s">
        <v>80</v>
      </c>
      <c r="E1277" s="1">
        <v>9.6665000915527344</v>
      </c>
      <c r="F1277" s="1">
        <v>8.0210695266723633</v>
      </c>
    </row>
    <row r="1278" spans="1:6" x14ac:dyDescent="0.2">
      <c r="A1278">
        <v>13</v>
      </c>
      <c r="B1278" t="s">
        <v>101</v>
      </c>
      <c r="C1278">
        <v>35</v>
      </c>
      <c r="D1278" t="s">
        <v>80</v>
      </c>
      <c r="E1278" s="1">
        <v>9.965662956237793</v>
      </c>
      <c r="F1278" s="1">
        <v>8.3382854461669922</v>
      </c>
    </row>
    <row r="1279" spans="1:6" x14ac:dyDescent="0.2">
      <c r="A1279">
        <v>13</v>
      </c>
      <c r="B1279" t="s">
        <v>101</v>
      </c>
      <c r="C1279">
        <v>36</v>
      </c>
      <c r="D1279" t="s">
        <v>80</v>
      </c>
      <c r="E1279" s="1">
        <v>10.241986274719238</v>
      </c>
      <c r="F1279" s="1">
        <v>8.6326618194580078</v>
      </c>
    </row>
    <row r="1280" spans="1:6" x14ac:dyDescent="0.2">
      <c r="A1280">
        <v>13</v>
      </c>
      <c r="B1280" t="s">
        <v>101</v>
      </c>
      <c r="C1280">
        <v>37</v>
      </c>
      <c r="D1280" t="s">
        <v>80</v>
      </c>
      <c r="E1280" s="1">
        <v>10.451719284057617</v>
      </c>
      <c r="F1280" s="1">
        <v>8.8604488372802734</v>
      </c>
    </row>
    <row r="1281" spans="1:6" x14ac:dyDescent="0.2">
      <c r="A1281">
        <v>13</v>
      </c>
      <c r="B1281" t="s">
        <v>101</v>
      </c>
      <c r="C1281">
        <v>38</v>
      </c>
      <c r="D1281" t="s">
        <v>80</v>
      </c>
      <c r="E1281" s="1">
        <v>10.63367748260498</v>
      </c>
      <c r="F1281" s="1">
        <v>9.060460090637207</v>
      </c>
    </row>
    <row r="1282" spans="1:6" x14ac:dyDescent="0.2">
      <c r="A1282">
        <v>13</v>
      </c>
      <c r="B1282" t="s">
        <v>101</v>
      </c>
      <c r="C1282">
        <v>39</v>
      </c>
      <c r="D1282" t="s">
        <v>80</v>
      </c>
      <c r="E1282" s="1">
        <v>10.873604774475098</v>
      </c>
      <c r="F1282" s="1">
        <v>9.3184404373168945</v>
      </c>
    </row>
    <row r="1283" spans="1:6" x14ac:dyDescent="0.2">
      <c r="A1283">
        <v>13</v>
      </c>
      <c r="B1283" t="s">
        <v>101</v>
      </c>
      <c r="C1283">
        <v>40</v>
      </c>
      <c r="D1283" t="s">
        <v>80</v>
      </c>
      <c r="E1283" s="1">
        <v>11.077386856079102</v>
      </c>
      <c r="F1283" s="1">
        <v>9.5402755737304688</v>
      </c>
    </row>
    <row r="1284" spans="1:6" x14ac:dyDescent="0.2">
      <c r="A1284">
        <v>13</v>
      </c>
      <c r="B1284" t="s">
        <v>101</v>
      </c>
      <c r="C1284">
        <v>41</v>
      </c>
      <c r="D1284" t="s">
        <v>80</v>
      </c>
      <c r="E1284" s="1">
        <v>11.285407066345215</v>
      </c>
      <c r="F1284" s="1">
        <v>9.7663488388061523</v>
      </c>
    </row>
    <row r="1285" spans="1:6" x14ac:dyDescent="0.2">
      <c r="A1285">
        <v>13</v>
      </c>
      <c r="B1285" t="s">
        <v>101</v>
      </c>
      <c r="C1285">
        <v>42</v>
      </c>
      <c r="D1285" t="s">
        <v>80</v>
      </c>
      <c r="E1285" s="1">
        <v>11.501470565795898</v>
      </c>
      <c r="F1285" s="1">
        <v>10.000465393066406</v>
      </c>
    </row>
    <row r="1286" spans="1:6" x14ac:dyDescent="0.2">
      <c r="A1286">
        <v>13</v>
      </c>
      <c r="B1286" t="s">
        <v>101</v>
      </c>
      <c r="C1286">
        <v>43</v>
      </c>
      <c r="D1286" t="s">
        <v>80</v>
      </c>
      <c r="E1286" s="1">
        <v>11.682986259460449</v>
      </c>
      <c r="F1286" s="1">
        <v>10.200035095214844</v>
      </c>
    </row>
    <row r="1287" spans="1:6" x14ac:dyDescent="0.2">
      <c r="A1287">
        <v>13</v>
      </c>
      <c r="B1287" t="s">
        <v>101</v>
      </c>
      <c r="C1287">
        <v>44</v>
      </c>
      <c r="D1287" t="s">
        <v>80</v>
      </c>
      <c r="E1287" s="1">
        <v>11.817761421203613</v>
      </c>
      <c r="F1287" s="1">
        <v>10.352863311767578</v>
      </c>
    </row>
    <row r="1288" spans="1:6" x14ac:dyDescent="0.2">
      <c r="A1288">
        <v>13</v>
      </c>
      <c r="B1288" t="s">
        <v>101</v>
      </c>
      <c r="C1288">
        <v>45</v>
      </c>
      <c r="D1288" t="s">
        <v>80</v>
      </c>
      <c r="E1288" s="1">
        <v>11.916662216186523</v>
      </c>
      <c r="F1288" s="1">
        <v>10.469817161560059</v>
      </c>
    </row>
    <row r="1289" spans="1:6" x14ac:dyDescent="0.2">
      <c r="A1289">
        <v>13</v>
      </c>
      <c r="B1289" t="s">
        <v>101</v>
      </c>
      <c r="C1289">
        <v>46</v>
      </c>
      <c r="D1289" t="s">
        <v>80</v>
      </c>
      <c r="E1289" s="1">
        <v>12.075485229492188</v>
      </c>
      <c r="F1289" s="1">
        <v>10.646693229675293</v>
      </c>
    </row>
    <row r="1290" spans="1:6" x14ac:dyDescent="0.2">
      <c r="A1290">
        <v>13</v>
      </c>
      <c r="B1290" t="s">
        <v>101</v>
      </c>
      <c r="C1290">
        <v>47</v>
      </c>
      <c r="D1290" t="s">
        <v>80</v>
      </c>
      <c r="E1290" s="1">
        <v>12.196236610412598</v>
      </c>
      <c r="F1290" s="1">
        <v>10.785497665405273</v>
      </c>
    </row>
    <row r="1291" spans="1:6" x14ac:dyDescent="0.2">
      <c r="A1291">
        <v>13</v>
      </c>
      <c r="B1291" t="s">
        <v>101</v>
      </c>
      <c r="C1291">
        <v>48</v>
      </c>
      <c r="D1291" t="s">
        <v>80</v>
      </c>
      <c r="E1291" s="1">
        <v>12.319240570068359</v>
      </c>
      <c r="F1291" s="1">
        <v>10.926554679870605</v>
      </c>
    </row>
    <row r="1292" spans="1:6" x14ac:dyDescent="0.2">
      <c r="A1292">
        <v>13</v>
      </c>
      <c r="B1292" t="s">
        <v>101</v>
      </c>
      <c r="C1292">
        <v>49</v>
      </c>
      <c r="D1292" t="s">
        <v>80</v>
      </c>
      <c r="E1292" s="1">
        <v>12.426098823547363</v>
      </c>
      <c r="F1292" s="1">
        <v>11.051466941833496</v>
      </c>
    </row>
    <row r="1293" spans="1:6" x14ac:dyDescent="0.2">
      <c r="A1293">
        <v>13</v>
      </c>
      <c r="B1293" t="s">
        <v>101</v>
      </c>
      <c r="C1293">
        <v>50</v>
      </c>
      <c r="D1293" t="s">
        <v>80</v>
      </c>
      <c r="E1293" s="1">
        <v>12.560195922851563</v>
      </c>
      <c r="F1293" s="1">
        <v>11.203617095947266</v>
      </c>
    </row>
    <row r="1294" spans="1:6" x14ac:dyDescent="0.2">
      <c r="A1294">
        <v>13</v>
      </c>
      <c r="B1294" t="s">
        <v>101</v>
      </c>
      <c r="C1294">
        <v>1</v>
      </c>
      <c r="D1294" t="s">
        <v>75</v>
      </c>
      <c r="E1294" s="1">
        <v>0.30188006162643433</v>
      </c>
      <c r="F1294" s="1">
        <v>2.1050205454230309E-2</v>
      </c>
    </row>
    <row r="1295" spans="1:6" x14ac:dyDescent="0.2">
      <c r="A1295">
        <v>13</v>
      </c>
      <c r="B1295" t="s">
        <v>101</v>
      </c>
      <c r="C1295">
        <v>2</v>
      </c>
      <c r="D1295" t="s">
        <v>75</v>
      </c>
      <c r="E1295" s="1">
        <v>0.30203545093536377</v>
      </c>
      <c r="F1295" s="1">
        <v>2.2857049480080605E-2</v>
      </c>
    </row>
    <row r="1296" spans="1:6" x14ac:dyDescent="0.2">
      <c r="A1296">
        <v>13</v>
      </c>
      <c r="B1296" t="s">
        <v>101</v>
      </c>
      <c r="C1296">
        <v>3</v>
      </c>
      <c r="D1296" t="s">
        <v>75</v>
      </c>
      <c r="E1296" s="1">
        <v>0.29708361625671387</v>
      </c>
      <c r="F1296" s="1">
        <v>1.9556671380996704E-2</v>
      </c>
    </row>
    <row r="1297" spans="1:6" x14ac:dyDescent="0.2">
      <c r="A1297">
        <v>13</v>
      </c>
      <c r="B1297" t="s">
        <v>101</v>
      </c>
      <c r="C1297">
        <v>4</v>
      </c>
      <c r="D1297" t="s">
        <v>75</v>
      </c>
      <c r="E1297" s="1">
        <v>0.29234817624092102</v>
      </c>
      <c r="F1297" s="1">
        <v>1.6472687944769859E-2</v>
      </c>
    </row>
    <row r="1298" spans="1:6" x14ac:dyDescent="0.2">
      <c r="A1298">
        <v>13</v>
      </c>
      <c r="B1298" t="s">
        <v>101</v>
      </c>
      <c r="C1298">
        <v>5</v>
      </c>
      <c r="D1298" t="s">
        <v>75</v>
      </c>
      <c r="E1298" s="1">
        <v>0.28535038232803345</v>
      </c>
      <c r="F1298" s="1">
        <v>1.1126350611448288E-2</v>
      </c>
    </row>
    <row r="1299" spans="1:6" x14ac:dyDescent="0.2">
      <c r="A1299">
        <v>13</v>
      </c>
      <c r="B1299" t="s">
        <v>101</v>
      </c>
      <c r="C1299">
        <v>6</v>
      </c>
      <c r="D1299" t="s">
        <v>75</v>
      </c>
      <c r="E1299" s="1">
        <v>0.27563673257827759</v>
      </c>
      <c r="F1299" s="1">
        <v>3.0641576740890741E-3</v>
      </c>
    </row>
    <row r="1300" spans="1:6" x14ac:dyDescent="0.2">
      <c r="A1300">
        <v>13</v>
      </c>
      <c r="B1300" t="s">
        <v>101</v>
      </c>
      <c r="C1300">
        <v>7</v>
      </c>
      <c r="D1300" t="s">
        <v>75</v>
      </c>
      <c r="E1300" s="1">
        <v>0.27154329419136047</v>
      </c>
      <c r="F1300" s="1">
        <v>6.221755756996572E-4</v>
      </c>
    </row>
    <row r="1301" spans="1:6" x14ac:dyDescent="0.2">
      <c r="A1301">
        <v>13</v>
      </c>
      <c r="B1301" t="s">
        <v>101</v>
      </c>
      <c r="C1301">
        <v>8</v>
      </c>
      <c r="D1301" t="s">
        <v>75</v>
      </c>
      <c r="E1301" s="1">
        <v>0.27236989140510559</v>
      </c>
      <c r="F1301" s="1">
        <v>3.1002291943877935E-3</v>
      </c>
    </row>
    <row r="1302" spans="1:6" x14ac:dyDescent="0.2">
      <c r="A1302">
        <v>13</v>
      </c>
      <c r="B1302" t="s">
        <v>101</v>
      </c>
      <c r="C1302">
        <v>9</v>
      </c>
      <c r="D1302" t="s">
        <v>75</v>
      </c>
      <c r="E1302" s="1">
        <v>0.2682475745677948</v>
      </c>
      <c r="F1302" s="1">
        <v>6.2936882022768259E-4</v>
      </c>
    </row>
    <row r="1303" spans="1:6" x14ac:dyDescent="0.2">
      <c r="A1303">
        <v>13</v>
      </c>
      <c r="B1303" t="s">
        <v>101</v>
      </c>
      <c r="C1303">
        <v>10</v>
      </c>
      <c r="D1303" t="s">
        <v>75</v>
      </c>
      <c r="E1303" s="1">
        <v>0.25646793842315674</v>
      </c>
      <c r="F1303" s="1">
        <v>-9.4988113269209862E-3</v>
      </c>
    </row>
    <row r="1304" spans="1:6" x14ac:dyDescent="0.2">
      <c r="A1304">
        <v>13</v>
      </c>
      <c r="B1304" t="s">
        <v>101</v>
      </c>
      <c r="C1304">
        <v>11</v>
      </c>
      <c r="D1304" t="s">
        <v>75</v>
      </c>
      <c r="E1304" s="1">
        <v>0.24998411536216736</v>
      </c>
      <c r="F1304" s="1">
        <v>-1.4331177808344364E-2</v>
      </c>
    </row>
    <row r="1305" spans="1:6" x14ac:dyDescent="0.2">
      <c r="A1305">
        <v>13</v>
      </c>
      <c r="B1305" t="s">
        <v>101</v>
      </c>
      <c r="C1305">
        <v>12</v>
      </c>
      <c r="D1305" t="s">
        <v>75</v>
      </c>
      <c r="E1305" s="1">
        <v>0.24682922661304474</v>
      </c>
      <c r="F1305" s="1">
        <v>-1.5834609046578407E-2</v>
      </c>
    </row>
    <row r="1306" spans="1:6" x14ac:dyDescent="0.2">
      <c r="A1306">
        <v>13</v>
      </c>
      <c r="B1306" t="s">
        <v>101</v>
      </c>
      <c r="C1306">
        <v>13</v>
      </c>
      <c r="D1306" t="s">
        <v>75</v>
      </c>
      <c r="E1306" s="1">
        <v>0.24869199097156525</v>
      </c>
      <c r="F1306" s="1">
        <v>-1.2320389039814472E-2</v>
      </c>
    </row>
    <row r="1307" spans="1:6" x14ac:dyDescent="0.2">
      <c r="A1307">
        <v>13</v>
      </c>
      <c r="B1307" t="s">
        <v>101</v>
      </c>
      <c r="C1307">
        <v>14</v>
      </c>
      <c r="D1307" t="s">
        <v>75</v>
      </c>
      <c r="E1307" s="1">
        <v>0.24874386191368103</v>
      </c>
      <c r="F1307" s="1">
        <v>-1.0617061518132687E-2</v>
      </c>
    </row>
    <row r="1308" spans="1:6" x14ac:dyDescent="0.2">
      <c r="A1308">
        <v>13</v>
      </c>
      <c r="B1308" t="s">
        <v>101</v>
      </c>
      <c r="C1308">
        <v>15</v>
      </c>
      <c r="D1308" t="s">
        <v>75</v>
      </c>
      <c r="E1308" s="1">
        <v>0.24826827645301819</v>
      </c>
      <c r="F1308" s="1">
        <v>-9.4411903992295265E-3</v>
      </c>
    </row>
    <row r="1309" spans="1:6" x14ac:dyDescent="0.2">
      <c r="A1309">
        <v>13</v>
      </c>
      <c r="B1309" t="s">
        <v>101</v>
      </c>
      <c r="C1309">
        <v>16</v>
      </c>
      <c r="D1309" t="s">
        <v>75</v>
      </c>
      <c r="E1309" s="1">
        <v>0.25238057971000671</v>
      </c>
      <c r="F1309" s="1">
        <v>-3.6774312611669302E-3</v>
      </c>
    </row>
    <row r="1310" spans="1:6" x14ac:dyDescent="0.2">
      <c r="A1310">
        <v>13</v>
      </c>
      <c r="B1310" t="s">
        <v>101</v>
      </c>
      <c r="C1310">
        <v>17</v>
      </c>
      <c r="D1310" t="s">
        <v>75</v>
      </c>
      <c r="E1310" s="1">
        <v>0.24944521486759186</v>
      </c>
      <c r="F1310" s="1">
        <v>-4.9613397568464279E-3</v>
      </c>
    </row>
    <row r="1311" spans="1:6" x14ac:dyDescent="0.2">
      <c r="A1311">
        <v>13</v>
      </c>
      <c r="B1311" t="s">
        <v>101</v>
      </c>
      <c r="C1311">
        <v>18</v>
      </c>
      <c r="D1311" t="s">
        <v>75</v>
      </c>
      <c r="E1311" s="1">
        <v>0.23740328848361969</v>
      </c>
      <c r="F1311" s="1">
        <v>-1.5351809561252594E-2</v>
      </c>
    </row>
    <row r="1312" spans="1:6" x14ac:dyDescent="0.2">
      <c r="A1312">
        <v>13</v>
      </c>
      <c r="B1312" t="s">
        <v>101</v>
      </c>
      <c r="C1312">
        <v>19</v>
      </c>
      <c r="D1312" t="s">
        <v>75</v>
      </c>
      <c r="E1312" s="1">
        <v>0.2363918125629425</v>
      </c>
      <c r="F1312" s="1">
        <v>-1.4711828902363777E-2</v>
      </c>
    </row>
    <row r="1313" spans="1:6" x14ac:dyDescent="0.2">
      <c r="A1313">
        <v>13</v>
      </c>
      <c r="B1313" t="s">
        <v>101</v>
      </c>
      <c r="C1313">
        <v>20</v>
      </c>
      <c r="D1313" t="s">
        <v>75</v>
      </c>
      <c r="E1313" s="1">
        <v>0.24434581398963928</v>
      </c>
      <c r="F1313" s="1">
        <v>-5.1063713617622852E-3</v>
      </c>
    </row>
    <row r="1314" spans="1:6" x14ac:dyDescent="0.2">
      <c r="A1314">
        <v>13</v>
      </c>
      <c r="B1314" t="s">
        <v>101</v>
      </c>
      <c r="C1314">
        <v>21</v>
      </c>
      <c r="D1314" t="s">
        <v>75</v>
      </c>
      <c r="E1314" s="1">
        <v>0.24948263168334961</v>
      </c>
      <c r="F1314" s="1">
        <v>1.681902795098722E-3</v>
      </c>
    </row>
    <row r="1315" spans="1:6" x14ac:dyDescent="0.2">
      <c r="A1315">
        <v>13</v>
      </c>
      <c r="B1315" t="s">
        <v>101</v>
      </c>
      <c r="C1315">
        <v>22</v>
      </c>
      <c r="D1315" t="s">
        <v>75</v>
      </c>
      <c r="E1315" s="1">
        <v>0.2523629367351532</v>
      </c>
      <c r="F1315" s="1">
        <v>6.2136640772223473E-3</v>
      </c>
    </row>
    <row r="1316" spans="1:6" x14ac:dyDescent="0.2">
      <c r="A1316">
        <v>13</v>
      </c>
      <c r="B1316" t="s">
        <v>101</v>
      </c>
      <c r="C1316">
        <v>23</v>
      </c>
      <c r="D1316" t="s">
        <v>75</v>
      </c>
      <c r="E1316" s="1">
        <v>0.25747343897819519</v>
      </c>
      <c r="F1316" s="1">
        <v>1.2975622899830341E-2</v>
      </c>
    </row>
    <row r="1317" spans="1:6" x14ac:dyDescent="0.2">
      <c r="A1317">
        <v>13</v>
      </c>
      <c r="B1317" t="s">
        <v>101</v>
      </c>
      <c r="C1317">
        <v>24</v>
      </c>
      <c r="D1317" t="s">
        <v>75</v>
      </c>
      <c r="E1317" s="1">
        <v>0.26270022988319397</v>
      </c>
      <c r="F1317" s="1">
        <v>1.9853869453072548E-2</v>
      </c>
    </row>
    <row r="1318" spans="1:6" x14ac:dyDescent="0.2">
      <c r="A1318">
        <v>13</v>
      </c>
      <c r="B1318" t="s">
        <v>101</v>
      </c>
      <c r="C1318">
        <v>25</v>
      </c>
      <c r="D1318" t="s">
        <v>75</v>
      </c>
      <c r="E1318" s="1">
        <v>0.26175022125244141</v>
      </c>
      <c r="F1318" s="1">
        <v>2.0555317401885986E-2</v>
      </c>
    </row>
    <row r="1319" spans="1:6" x14ac:dyDescent="0.2">
      <c r="A1319">
        <v>13</v>
      </c>
      <c r="B1319" t="s">
        <v>101</v>
      </c>
      <c r="C1319">
        <v>26</v>
      </c>
      <c r="D1319" t="s">
        <v>75</v>
      </c>
      <c r="E1319" s="1">
        <v>0.26761454343795776</v>
      </c>
      <c r="F1319" s="1">
        <v>2.8071096166968346E-2</v>
      </c>
    </row>
    <row r="1320" spans="1:6" x14ac:dyDescent="0.2">
      <c r="A1320">
        <v>13</v>
      </c>
      <c r="B1320" t="s">
        <v>101</v>
      </c>
      <c r="C1320">
        <v>27</v>
      </c>
      <c r="D1320" t="s">
        <v>75</v>
      </c>
      <c r="E1320" s="1">
        <v>0.28491640090942383</v>
      </c>
      <c r="F1320" s="1">
        <v>4.7024410218000412E-2</v>
      </c>
    </row>
    <row r="1321" spans="1:6" x14ac:dyDescent="0.2">
      <c r="A1321">
        <v>13</v>
      </c>
      <c r="B1321" t="s">
        <v>101</v>
      </c>
      <c r="C1321">
        <v>28</v>
      </c>
      <c r="D1321" t="s">
        <v>75</v>
      </c>
      <c r="E1321" s="1">
        <v>0.30699047446250916</v>
      </c>
      <c r="F1321" s="1">
        <v>7.0749938488006592E-2</v>
      </c>
    </row>
    <row r="1322" spans="1:6" x14ac:dyDescent="0.2">
      <c r="A1322">
        <v>13</v>
      </c>
      <c r="B1322" t="s">
        <v>101</v>
      </c>
      <c r="C1322">
        <v>29</v>
      </c>
      <c r="D1322" t="s">
        <v>75</v>
      </c>
      <c r="E1322" s="1">
        <v>0.33583050966262817</v>
      </c>
      <c r="F1322" s="1">
        <v>0.10124143213033676</v>
      </c>
    </row>
    <row r="1323" spans="1:6" x14ac:dyDescent="0.2">
      <c r="A1323">
        <v>13</v>
      </c>
      <c r="B1323" t="s">
        <v>101</v>
      </c>
      <c r="C1323">
        <v>30</v>
      </c>
      <c r="D1323" t="s">
        <v>75</v>
      </c>
      <c r="E1323" s="1">
        <v>0.38341379165649414</v>
      </c>
      <c r="F1323" s="1">
        <v>0.15047617256641388</v>
      </c>
    </row>
    <row r="1324" spans="1:6" x14ac:dyDescent="0.2">
      <c r="A1324">
        <v>13</v>
      </c>
      <c r="B1324" t="s">
        <v>101</v>
      </c>
      <c r="C1324">
        <v>31</v>
      </c>
      <c r="D1324" t="s">
        <v>75</v>
      </c>
      <c r="E1324" s="1">
        <v>0.43489435315132141</v>
      </c>
      <c r="F1324" s="1">
        <v>0.2036081850528717</v>
      </c>
    </row>
    <row r="1325" spans="1:6" x14ac:dyDescent="0.2">
      <c r="A1325">
        <v>13</v>
      </c>
      <c r="B1325" t="s">
        <v>101</v>
      </c>
      <c r="C1325">
        <v>32</v>
      </c>
      <c r="D1325" t="s">
        <v>75</v>
      </c>
      <c r="E1325" s="1">
        <v>0.50663232803344727</v>
      </c>
      <c r="F1325" s="1">
        <v>0.27699762582778931</v>
      </c>
    </row>
    <row r="1326" spans="1:6" x14ac:dyDescent="0.2">
      <c r="A1326">
        <v>13</v>
      </c>
      <c r="B1326" t="s">
        <v>101</v>
      </c>
      <c r="C1326">
        <v>33</v>
      </c>
      <c r="D1326" t="s">
        <v>75</v>
      </c>
      <c r="E1326" s="1">
        <v>0.59003478288650513</v>
      </c>
      <c r="F1326" s="1">
        <v>0.36205151677131653</v>
      </c>
    </row>
    <row r="1327" spans="1:6" x14ac:dyDescent="0.2">
      <c r="A1327">
        <v>13</v>
      </c>
      <c r="B1327" t="s">
        <v>101</v>
      </c>
      <c r="C1327">
        <v>34</v>
      </c>
      <c r="D1327" t="s">
        <v>75</v>
      </c>
      <c r="E1327" s="1">
        <v>0.66230851411819458</v>
      </c>
      <c r="F1327" s="1">
        <v>0.43597671389579773</v>
      </c>
    </row>
    <row r="1328" spans="1:6" x14ac:dyDescent="0.2">
      <c r="A1328">
        <v>13</v>
      </c>
      <c r="B1328" t="s">
        <v>101</v>
      </c>
      <c r="C1328">
        <v>35</v>
      </c>
      <c r="D1328" t="s">
        <v>75</v>
      </c>
      <c r="E1328" s="1">
        <v>0.75069707632064819</v>
      </c>
      <c r="F1328" s="1">
        <v>0.5260167121887207</v>
      </c>
    </row>
    <row r="1329" spans="1:6" x14ac:dyDescent="0.2">
      <c r="A1329">
        <v>13</v>
      </c>
      <c r="B1329" t="s">
        <v>101</v>
      </c>
      <c r="C1329">
        <v>36</v>
      </c>
      <c r="D1329" t="s">
        <v>75</v>
      </c>
      <c r="E1329" s="1">
        <v>0.82334500551223755</v>
      </c>
      <c r="F1329" s="1">
        <v>0.60031610727310181</v>
      </c>
    </row>
    <row r="1330" spans="1:6" x14ac:dyDescent="0.2">
      <c r="A1330">
        <v>13</v>
      </c>
      <c r="B1330" t="s">
        <v>101</v>
      </c>
      <c r="C1330">
        <v>37</v>
      </c>
      <c r="D1330" t="s">
        <v>75</v>
      </c>
      <c r="E1330" s="1">
        <v>0.89536350965499878</v>
      </c>
      <c r="F1330" s="1">
        <v>0.67398607730865479</v>
      </c>
    </row>
    <row r="1331" spans="1:6" x14ac:dyDescent="0.2">
      <c r="A1331">
        <v>13</v>
      </c>
      <c r="B1331" t="s">
        <v>101</v>
      </c>
      <c r="C1331">
        <v>38</v>
      </c>
      <c r="D1331" t="s">
        <v>75</v>
      </c>
      <c r="E1331" s="1">
        <v>0.96338707208633423</v>
      </c>
      <c r="F1331" s="1">
        <v>0.74366110563278198</v>
      </c>
    </row>
    <row r="1332" spans="1:6" x14ac:dyDescent="0.2">
      <c r="A1332">
        <v>13</v>
      </c>
      <c r="B1332" t="s">
        <v>101</v>
      </c>
      <c r="C1332">
        <v>39</v>
      </c>
      <c r="D1332" t="s">
        <v>75</v>
      </c>
      <c r="E1332" s="1">
        <v>1.0253368616104126</v>
      </c>
      <c r="F1332" s="1">
        <v>0.8072623610496521</v>
      </c>
    </row>
    <row r="1333" spans="1:6" x14ac:dyDescent="0.2">
      <c r="A1333">
        <v>13</v>
      </c>
      <c r="B1333" t="s">
        <v>101</v>
      </c>
      <c r="C1333">
        <v>40</v>
      </c>
      <c r="D1333" t="s">
        <v>75</v>
      </c>
      <c r="E1333" s="1">
        <v>1.0853999853134155</v>
      </c>
      <c r="F1333" s="1">
        <v>0.86897695064544678</v>
      </c>
    </row>
    <row r="1334" spans="1:6" x14ac:dyDescent="0.2">
      <c r="A1334">
        <v>13</v>
      </c>
      <c r="B1334" t="s">
        <v>101</v>
      </c>
      <c r="C1334">
        <v>41</v>
      </c>
      <c r="D1334" t="s">
        <v>75</v>
      </c>
      <c r="E1334" s="1">
        <v>1.1398323774337769</v>
      </c>
      <c r="F1334" s="1">
        <v>0.92506074905395508</v>
      </c>
    </row>
    <row r="1335" spans="1:6" x14ac:dyDescent="0.2">
      <c r="A1335">
        <v>13</v>
      </c>
      <c r="B1335" t="s">
        <v>101</v>
      </c>
      <c r="C1335">
        <v>42</v>
      </c>
      <c r="D1335" t="s">
        <v>75</v>
      </c>
      <c r="E1335" s="1">
        <v>1.1994806528091431</v>
      </c>
      <c r="F1335" s="1">
        <v>0.98636049032211304</v>
      </c>
    </row>
    <row r="1336" spans="1:6" x14ac:dyDescent="0.2">
      <c r="A1336">
        <v>13</v>
      </c>
      <c r="B1336" t="s">
        <v>101</v>
      </c>
      <c r="C1336">
        <v>43</v>
      </c>
      <c r="D1336" t="s">
        <v>75</v>
      </c>
      <c r="E1336" s="1">
        <v>1.232873797416687</v>
      </c>
      <c r="F1336" s="1">
        <v>1.0214051008224487</v>
      </c>
    </row>
    <row r="1337" spans="1:6" x14ac:dyDescent="0.2">
      <c r="A1337">
        <v>13</v>
      </c>
      <c r="B1337" t="s">
        <v>101</v>
      </c>
      <c r="C1337">
        <v>44</v>
      </c>
      <c r="D1337" t="s">
        <v>75</v>
      </c>
      <c r="E1337" s="1">
        <v>1.2625818252563477</v>
      </c>
      <c r="F1337" s="1">
        <v>1.0527645349502563</v>
      </c>
    </row>
    <row r="1338" spans="1:6" x14ac:dyDescent="0.2">
      <c r="A1338">
        <v>13</v>
      </c>
      <c r="B1338" t="s">
        <v>101</v>
      </c>
      <c r="C1338">
        <v>45</v>
      </c>
      <c r="D1338" t="s">
        <v>75</v>
      </c>
      <c r="E1338" s="1">
        <v>1.2949025630950928</v>
      </c>
      <c r="F1338" s="1">
        <v>1.086736798286438</v>
      </c>
    </row>
    <row r="1339" spans="1:6" x14ac:dyDescent="0.2">
      <c r="A1339">
        <v>13</v>
      </c>
      <c r="B1339" t="s">
        <v>101</v>
      </c>
      <c r="C1339">
        <v>46</v>
      </c>
      <c r="D1339" t="s">
        <v>75</v>
      </c>
      <c r="E1339" s="1">
        <v>1.3300590515136719</v>
      </c>
      <c r="F1339" s="1">
        <v>1.1235446929931641</v>
      </c>
    </row>
    <row r="1340" spans="1:6" x14ac:dyDescent="0.2">
      <c r="A1340">
        <v>13</v>
      </c>
      <c r="B1340" t="s">
        <v>101</v>
      </c>
      <c r="C1340">
        <v>47</v>
      </c>
      <c r="D1340" t="s">
        <v>75</v>
      </c>
      <c r="E1340" s="1">
        <v>1.3529995679855347</v>
      </c>
      <c r="F1340" s="1">
        <v>1.1481367349624634</v>
      </c>
    </row>
    <row r="1341" spans="1:6" x14ac:dyDescent="0.2">
      <c r="A1341">
        <v>13</v>
      </c>
      <c r="B1341" t="s">
        <v>101</v>
      </c>
      <c r="C1341">
        <v>48</v>
      </c>
      <c r="D1341" t="s">
        <v>75</v>
      </c>
      <c r="E1341" s="1">
        <v>1.3716884851455688</v>
      </c>
      <c r="F1341" s="1">
        <v>1.1684770584106445</v>
      </c>
    </row>
    <row r="1342" spans="1:6" x14ac:dyDescent="0.2">
      <c r="A1342">
        <v>13</v>
      </c>
      <c r="B1342" t="s">
        <v>101</v>
      </c>
      <c r="C1342">
        <v>49</v>
      </c>
      <c r="D1342" t="s">
        <v>75</v>
      </c>
      <c r="E1342" s="1">
        <v>1.3948487043380737</v>
      </c>
      <c r="F1342" s="1">
        <v>1.1932888031005859</v>
      </c>
    </row>
    <row r="1343" spans="1:6" x14ac:dyDescent="0.2">
      <c r="A1343">
        <v>13</v>
      </c>
      <c r="B1343" t="s">
        <v>101</v>
      </c>
      <c r="C1343">
        <v>50</v>
      </c>
      <c r="D1343" t="s">
        <v>75</v>
      </c>
      <c r="E1343" s="1">
        <v>1.4190319776535034</v>
      </c>
      <c r="F1343" s="1">
        <v>1.2191234827041626</v>
      </c>
    </row>
    <row r="1344" spans="1:6" x14ac:dyDescent="0.2">
      <c r="A1344">
        <v>14</v>
      </c>
      <c r="B1344" t="s">
        <v>103</v>
      </c>
      <c r="C1344">
        <v>1</v>
      </c>
      <c r="D1344" t="s">
        <v>80</v>
      </c>
      <c r="E1344" s="1">
        <v>2.329420804977417</v>
      </c>
      <c r="F1344" s="1">
        <v>3.3583018928766251E-2</v>
      </c>
    </row>
    <row r="1345" spans="1:6" x14ac:dyDescent="0.2">
      <c r="A1345">
        <v>14</v>
      </c>
      <c r="B1345" t="s">
        <v>103</v>
      </c>
      <c r="C1345">
        <v>2</v>
      </c>
      <c r="D1345" t="s">
        <v>80</v>
      </c>
      <c r="E1345" s="1">
        <v>2.3117160797119141</v>
      </c>
      <c r="F1345" s="1">
        <v>3.8507618010044098E-2</v>
      </c>
    </row>
    <row r="1346" spans="1:6" x14ac:dyDescent="0.2">
      <c r="A1346">
        <v>14</v>
      </c>
      <c r="B1346" t="s">
        <v>103</v>
      </c>
      <c r="C1346">
        <v>3</v>
      </c>
      <c r="D1346" t="s">
        <v>80</v>
      </c>
      <c r="E1346" s="1">
        <v>2.2675666809082031</v>
      </c>
      <c r="F1346" s="1">
        <v>1.6987543553113937E-2</v>
      </c>
    </row>
    <row r="1347" spans="1:6" x14ac:dyDescent="0.2">
      <c r="A1347">
        <v>14</v>
      </c>
      <c r="B1347" t="s">
        <v>103</v>
      </c>
      <c r="C1347">
        <v>4</v>
      </c>
      <c r="D1347" t="s">
        <v>80</v>
      </c>
      <c r="E1347" s="1">
        <v>2.2509543895721436</v>
      </c>
      <c r="F1347" s="1">
        <v>2.3004578426480293E-2</v>
      </c>
    </row>
    <row r="1348" spans="1:6" x14ac:dyDescent="0.2">
      <c r="A1348">
        <v>14</v>
      </c>
      <c r="B1348" t="s">
        <v>103</v>
      </c>
      <c r="C1348">
        <v>5</v>
      </c>
      <c r="D1348" t="s">
        <v>80</v>
      </c>
      <c r="E1348" s="1">
        <v>2.2223796844482422</v>
      </c>
      <c r="F1348" s="1">
        <v>1.7059197649359703E-2</v>
      </c>
    </row>
    <row r="1349" spans="1:6" x14ac:dyDescent="0.2">
      <c r="A1349">
        <v>14</v>
      </c>
      <c r="B1349" t="s">
        <v>103</v>
      </c>
      <c r="C1349">
        <v>6</v>
      </c>
      <c r="D1349" t="s">
        <v>80</v>
      </c>
      <c r="E1349" s="1">
        <v>2.1866543292999268</v>
      </c>
      <c r="F1349" s="1">
        <v>3.963167779147625E-3</v>
      </c>
    </row>
    <row r="1350" spans="1:6" x14ac:dyDescent="0.2">
      <c r="A1350">
        <v>14</v>
      </c>
      <c r="B1350" t="s">
        <v>103</v>
      </c>
      <c r="C1350">
        <v>7</v>
      </c>
      <c r="D1350" t="s">
        <v>80</v>
      </c>
      <c r="E1350" s="1">
        <v>2.1463074684143066</v>
      </c>
      <c r="F1350" s="1">
        <v>-1.3754367828369141E-2</v>
      </c>
    </row>
    <row r="1351" spans="1:6" x14ac:dyDescent="0.2">
      <c r="A1351">
        <v>14</v>
      </c>
      <c r="B1351" t="s">
        <v>103</v>
      </c>
      <c r="C1351">
        <v>8</v>
      </c>
      <c r="D1351" t="s">
        <v>80</v>
      </c>
      <c r="E1351" s="1">
        <v>2.1002941131591797</v>
      </c>
      <c r="F1351" s="1">
        <v>-3.7138398736715317E-2</v>
      </c>
    </row>
    <row r="1352" spans="1:6" x14ac:dyDescent="0.2">
      <c r="A1352">
        <v>14</v>
      </c>
      <c r="B1352" t="s">
        <v>103</v>
      </c>
      <c r="C1352">
        <v>9</v>
      </c>
      <c r="D1352" t="s">
        <v>80</v>
      </c>
      <c r="E1352" s="1">
        <v>2.0840497016906738</v>
      </c>
      <c r="F1352" s="1">
        <v>-3.075348399579525E-2</v>
      </c>
    </row>
    <row r="1353" spans="1:6" x14ac:dyDescent="0.2">
      <c r="A1353">
        <v>14</v>
      </c>
      <c r="B1353" t="s">
        <v>103</v>
      </c>
      <c r="C1353">
        <v>10</v>
      </c>
      <c r="D1353" t="s">
        <v>80</v>
      </c>
      <c r="E1353" s="1">
        <v>2.07159423828125</v>
      </c>
      <c r="F1353" s="1">
        <v>-2.0579623058438301E-2</v>
      </c>
    </row>
    <row r="1354" spans="1:6" x14ac:dyDescent="0.2">
      <c r="A1354">
        <v>14</v>
      </c>
      <c r="B1354" t="s">
        <v>103</v>
      </c>
      <c r="C1354">
        <v>11</v>
      </c>
      <c r="D1354" t="s">
        <v>80</v>
      </c>
      <c r="E1354" s="1">
        <v>2.065443754196167</v>
      </c>
      <c r="F1354" s="1">
        <v>-4.10078139975667E-3</v>
      </c>
    </row>
    <row r="1355" spans="1:6" x14ac:dyDescent="0.2">
      <c r="A1355">
        <v>14</v>
      </c>
      <c r="B1355" t="s">
        <v>103</v>
      </c>
      <c r="C1355">
        <v>12</v>
      </c>
      <c r="D1355" t="s">
        <v>80</v>
      </c>
      <c r="E1355" s="1">
        <v>2.0461523532867432</v>
      </c>
      <c r="F1355" s="1">
        <v>-7.628569146618247E-4</v>
      </c>
    </row>
    <row r="1356" spans="1:6" x14ac:dyDescent="0.2">
      <c r="A1356">
        <v>14</v>
      </c>
      <c r="B1356" t="s">
        <v>103</v>
      </c>
      <c r="C1356">
        <v>13</v>
      </c>
      <c r="D1356" t="s">
        <v>80</v>
      </c>
      <c r="E1356" s="1">
        <v>2.0219137668609619</v>
      </c>
      <c r="F1356" s="1">
        <v>-2.3721181787550449E-3</v>
      </c>
    </row>
    <row r="1357" spans="1:6" x14ac:dyDescent="0.2">
      <c r="A1357">
        <v>14</v>
      </c>
      <c r="B1357" t="s">
        <v>103</v>
      </c>
      <c r="C1357">
        <v>14</v>
      </c>
      <c r="D1357" t="s">
        <v>80</v>
      </c>
      <c r="E1357" s="1">
        <v>2.0193538665771484</v>
      </c>
      <c r="F1357" s="1">
        <v>1.7697306349873543E-2</v>
      </c>
    </row>
    <row r="1358" spans="1:6" x14ac:dyDescent="0.2">
      <c r="A1358">
        <v>14</v>
      </c>
      <c r="B1358" t="s">
        <v>103</v>
      </c>
      <c r="C1358">
        <v>15</v>
      </c>
      <c r="D1358" t="s">
        <v>80</v>
      </c>
      <c r="E1358" s="1">
        <v>2.0097770690917969</v>
      </c>
      <c r="F1358" s="1">
        <v>3.0749835073947906E-2</v>
      </c>
    </row>
    <row r="1359" spans="1:6" x14ac:dyDescent="0.2">
      <c r="A1359">
        <v>14</v>
      </c>
      <c r="B1359" t="s">
        <v>103</v>
      </c>
      <c r="C1359">
        <v>16</v>
      </c>
      <c r="D1359" t="s">
        <v>80</v>
      </c>
      <c r="E1359" s="1">
        <v>2.0154643058776855</v>
      </c>
      <c r="F1359" s="1">
        <v>5.9066396206617355E-2</v>
      </c>
    </row>
    <row r="1360" spans="1:6" x14ac:dyDescent="0.2">
      <c r="A1360">
        <v>14</v>
      </c>
      <c r="B1360" t="s">
        <v>103</v>
      </c>
      <c r="C1360">
        <v>17</v>
      </c>
      <c r="D1360" t="s">
        <v>80</v>
      </c>
      <c r="E1360" s="1">
        <v>2.046565055847168</v>
      </c>
      <c r="F1360" s="1">
        <v>0.11279647052288055</v>
      </c>
    </row>
    <row r="1361" spans="1:6" x14ac:dyDescent="0.2">
      <c r="A1361">
        <v>14</v>
      </c>
      <c r="B1361" t="s">
        <v>103</v>
      </c>
      <c r="C1361">
        <v>18</v>
      </c>
      <c r="D1361" t="s">
        <v>80</v>
      </c>
      <c r="E1361" s="1">
        <v>2.1012756824493408</v>
      </c>
      <c r="F1361" s="1">
        <v>0.19013641774654388</v>
      </c>
    </row>
    <row r="1362" spans="1:6" x14ac:dyDescent="0.2">
      <c r="A1362">
        <v>14</v>
      </c>
      <c r="B1362" t="s">
        <v>103</v>
      </c>
      <c r="C1362">
        <v>19</v>
      </c>
      <c r="D1362" t="s">
        <v>80</v>
      </c>
      <c r="E1362" s="1">
        <v>2.1909046173095703</v>
      </c>
      <c r="F1362" s="1">
        <v>0.30239468812942505</v>
      </c>
    </row>
    <row r="1363" spans="1:6" x14ac:dyDescent="0.2">
      <c r="A1363">
        <v>14</v>
      </c>
      <c r="B1363" t="s">
        <v>103</v>
      </c>
      <c r="C1363">
        <v>20</v>
      </c>
      <c r="D1363" t="s">
        <v>80</v>
      </c>
      <c r="E1363" s="1">
        <v>2.3780398368835449</v>
      </c>
      <c r="F1363" s="1">
        <v>0.51215922832489014</v>
      </c>
    </row>
    <row r="1364" spans="1:6" x14ac:dyDescent="0.2">
      <c r="A1364">
        <v>14</v>
      </c>
      <c r="B1364" t="s">
        <v>103</v>
      </c>
      <c r="C1364">
        <v>21</v>
      </c>
      <c r="D1364" t="s">
        <v>80</v>
      </c>
      <c r="E1364" s="1">
        <v>2.696540355682373</v>
      </c>
      <c r="F1364" s="1">
        <v>0.85328906774520874</v>
      </c>
    </row>
    <row r="1365" spans="1:6" x14ac:dyDescent="0.2">
      <c r="A1365">
        <v>14</v>
      </c>
      <c r="B1365" t="s">
        <v>103</v>
      </c>
      <c r="C1365">
        <v>22</v>
      </c>
      <c r="D1365" t="s">
        <v>80</v>
      </c>
      <c r="E1365" s="1">
        <v>3.207573413848877</v>
      </c>
      <c r="F1365" s="1">
        <v>1.3869514465332031</v>
      </c>
    </row>
    <row r="1366" spans="1:6" x14ac:dyDescent="0.2">
      <c r="A1366">
        <v>14</v>
      </c>
      <c r="B1366" t="s">
        <v>103</v>
      </c>
      <c r="C1366">
        <v>23</v>
      </c>
      <c r="D1366" t="s">
        <v>80</v>
      </c>
      <c r="E1366" s="1">
        <v>3.9018542766571045</v>
      </c>
      <c r="F1366" s="1">
        <v>2.1038615703582764</v>
      </c>
    </row>
    <row r="1367" spans="1:6" x14ac:dyDescent="0.2">
      <c r="A1367">
        <v>14</v>
      </c>
      <c r="B1367" t="s">
        <v>103</v>
      </c>
      <c r="C1367">
        <v>24</v>
      </c>
      <c r="D1367" t="s">
        <v>80</v>
      </c>
      <c r="E1367" s="1">
        <v>4.6963391304016113</v>
      </c>
      <c r="F1367" s="1">
        <v>2.920975923538208</v>
      </c>
    </row>
    <row r="1368" spans="1:6" x14ac:dyDescent="0.2">
      <c r="A1368">
        <v>14</v>
      </c>
      <c r="B1368" t="s">
        <v>103</v>
      </c>
      <c r="C1368">
        <v>25</v>
      </c>
      <c r="D1368" t="s">
        <v>80</v>
      </c>
      <c r="E1368" s="1">
        <v>5.4808049201965332</v>
      </c>
      <c r="F1368" s="1">
        <v>3.7280709743499756</v>
      </c>
    </row>
    <row r="1369" spans="1:6" x14ac:dyDescent="0.2">
      <c r="A1369">
        <v>14</v>
      </c>
      <c r="B1369" t="s">
        <v>103</v>
      </c>
      <c r="C1369">
        <v>26</v>
      </c>
      <c r="D1369" t="s">
        <v>80</v>
      </c>
      <c r="E1369" s="1">
        <v>6.2187228202819824</v>
      </c>
      <c r="F1369" s="1">
        <v>4.4886183738708496</v>
      </c>
    </row>
    <row r="1370" spans="1:6" x14ac:dyDescent="0.2">
      <c r="A1370">
        <v>14</v>
      </c>
      <c r="B1370" t="s">
        <v>103</v>
      </c>
      <c r="C1370">
        <v>27</v>
      </c>
      <c r="D1370" t="s">
        <v>80</v>
      </c>
      <c r="E1370" s="1">
        <v>6.9203190803527832</v>
      </c>
      <c r="F1370" s="1">
        <v>5.2128438949584961</v>
      </c>
    </row>
    <row r="1371" spans="1:6" x14ac:dyDescent="0.2">
      <c r="A1371">
        <v>14</v>
      </c>
      <c r="B1371" t="s">
        <v>103</v>
      </c>
      <c r="C1371">
        <v>28</v>
      </c>
      <c r="D1371" t="s">
        <v>80</v>
      </c>
      <c r="E1371" s="1">
        <v>7.528231143951416</v>
      </c>
      <c r="F1371" s="1">
        <v>5.8433852195739746</v>
      </c>
    </row>
    <row r="1372" spans="1:6" x14ac:dyDescent="0.2">
      <c r="A1372">
        <v>14</v>
      </c>
      <c r="B1372" t="s">
        <v>103</v>
      </c>
      <c r="C1372">
        <v>29</v>
      </c>
      <c r="D1372" t="s">
        <v>80</v>
      </c>
      <c r="E1372" s="1">
        <v>8.026850700378418</v>
      </c>
      <c r="F1372" s="1">
        <v>6.3646340370178223</v>
      </c>
    </row>
    <row r="1373" spans="1:6" x14ac:dyDescent="0.2">
      <c r="A1373">
        <v>14</v>
      </c>
      <c r="B1373" t="s">
        <v>103</v>
      </c>
      <c r="C1373">
        <v>30</v>
      </c>
      <c r="D1373" t="s">
        <v>80</v>
      </c>
      <c r="E1373" s="1">
        <v>8.5612297058105469</v>
      </c>
      <c r="F1373" s="1">
        <v>6.9216423034667969</v>
      </c>
    </row>
    <row r="1374" spans="1:6" x14ac:dyDescent="0.2">
      <c r="A1374">
        <v>14</v>
      </c>
      <c r="B1374" t="s">
        <v>103</v>
      </c>
      <c r="C1374">
        <v>31</v>
      </c>
      <c r="D1374" t="s">
        <v>80</v>
      </c>
      <c r="E1374" s="1">
        <v>9.0508346557617188</v>
      </c>
      <c r="F1374" s="1">
        <v>7.4338765144348145</v>
      </c>
    </row>
    <row r="1375" spans="1:6" x14ac:dyDescent="0.2">
      <c r="A1375">
        <v>14</v>
      </c>
      <c r="B1375" t="s">
        <v>103</v>
      </c>
      <c r="C1375">
        <v>32</v>
      </c>
      <c r="D1375" t="s">
        <v>80</v>
      </c>
      <c r="E1375" s="1">
        <v>9.4714498519897461</v>
      </c>
      <c r="F1375" s="1">
        <v>7.8771209716796875</v>
      </c>
    </row>
    <row r="1376" spans="1:6" x14ac:dyDescent="0.2">
      <c r="A1376">
        <v>14</v>
      </c>
      <c r="B1376" t="s">
        <v>103</v>
      </c>
      <c r="C1376">
        <v>33</v>
      </c>
      <c r="D1376" t="s">
        <v>80</v>
      </c>
      <c r="E1376" s="1">
        <v>9.8669776916503906</v>
      </c>
      <c r="F1376" s="1">
        <v>8.2952785491943359</v>
      </c>
    </row>
    <row r="1377" spans="1:6" x14ac:dyDescent="0.2">
      <c r="A1377">
        <v>14</v>
      </c>
      <c r="B1377" t="s">
        <v>103</v>
      </c>
      <c r="C1377">
        <v>34</v>
      </c>
      <c r="D1377" t="s">
        <v>80</v>
      </c>
      <c r="E1377" s="1">
        <v>10.236640930175781</v>
      </c>
      <c r="F1377" s="1">
        <v>8.6875705718994141</v>
      </c>
    </row>
    <row r="1378" spans="1:6" x14ac:dyDescent="0.2">
      <c r="A1378">
        <v>14</v>
      </c>
      <c r="B1378" t="s">
        <v>103</v>
      </c>
      <c r="C1378">
        <v>35</v>
      </c>
      <c r="D1378" t="s">
        <v>80</v>
      </c>
      <c r="E1378" s="1">
        <v>10.516276359558105</v>
      </c>
      <c r="F1378" s="1">
        <v>8.9898357391357422</v>
      </c>
    </row>
    <row r="1379" spans="1:6" x14ac:dyDescent="0.2">
      <c r="A1379">
        <v>14</v>
      </c>
      <c r="B1379" t="s">
        <v>103</v>
      </c>
      <c r="C1379">
        <v>36</v>
      </c>
      <c r="D1379" t="s">
        <v>80</v>
      </c>
      <c r="E1379" s="1">
        <v>10.815464973449707</v>
      </c>
      <c r="F1379" s="1">
        <v>9.3116531372070313</v>
      </c>
    </row>
    <row r="1380" spans="1:6" x14ac:dyDescent="0.2">
      <c r="A1380">
        <v>14</v>
      </c>
      <c r="B1380" t="s">
        <v>103</v>
      </c>
      <c r="C1380">
        <v>37</v>
      </c>
      <c r="D1380" t="s">
        <v>80</v>
      </c>
      <c r="E1380" s="1">
        <v>11.013378143310547</v>
      </c>
      <c r="F1380" s="1">
        <v>9.532196044921875</v>
      </c>
    </row>
    <row r="1381" spans="1:6" x14ac:dyDescent="0.2">
      <c r="A1381">
        <v>14</v>
      </c>
      <c r="B1381" t="s">
        <v>103</v>
      </c>
      <c r="C1381">
        <v>38</v>
      </c>
      <c r="D1381" t="s">
        <v>80</v>
      </c>
      <c r="E1381" s="1">
        <v>11.18241024017334</v>
      </c>
      <c r="F1381" s="1">
        <v>9.7238578796386719</v>
      </c>
    </row>
    <row r="1382" spans="1:6" x14ac:dyDescent="0.2">
      <c r="A1382">
        <v>14</v>
      </c>
      <c r="B1382" t="s">
        <v>103</v>
      </c>
      <c r="C1382">
        <v>39</v>
      </c>
      <c r="D1382" t="s">
        <v>80</v>
      </c>
      <c r="E1382" s="1">
        <v>11.483467102050781</v>
      </c>
      <c r="F1382" s="1">
        <v>10.047543525695801</v>
      </c>
    </row>
    <row r="1383" spans="1:6" x14ac:dyDescent="0.2">
      <c r="A1383">
        <v>14</v>
      </c>
      <c r="B1383" t="s">
        <v>103</v>
      </c>
      <c r="C1383">
        <v>40</v>
      </c>
      <c r="D1383" t="s">
        <v>80</v>
      </c>
      <c r="E1383" s="1">
        <v>11.748029708862305</v>
      </c>
      <c r="F1383" s="1">
        <v>10.334735870361328</v>
      </c>
    </row>
    <row r="1384" spans="1:6" x14ac:dyDescent="0.2">
      <c r="A1384">
        <v>14</v>
      </c>
      <c r="B1384" t="s">
        <v>103</v>
      </c>
      <c r="C1384">
        <v>41</v>
      </c>
      <c r="D1384" t="s">
        <v>80</v>
      </c>
      <c r="E1384" s="1">
        <v>11.985610961914063</v>
      </c>
      <c r="F1384" s="1">
        <v>10.594945907592773</v>
      </c>
    </row>
    <row r="1385" spans="1:6" x14ac:dyDescent="0.2">
      <c r="A1385">
        <v>14</v>
      </c>
      <c r="B1385" t="s">
        <v>103</v>
      </c>
      <c r="C1385">
        <v>42</v>
      </c>
      <c r="D1385" t="s">
        <v>80</v>
      </c>
      <c r="E1385" s="1">
        <v>12.184937477111816</v>
      </c>
      <c r="F1385" s="1">
        <v>10.816902160644531</v>
      </c>
    </row>
    <row r="1386" spans="1:6" x14ac:dyDescent="0.2">
      <c r="A1386">
        <v>14</v>
      </c>
      <c r="B1386" t="s">
        <v>103</v>
      </c>
      <c r="C1386">
        <v>43</v>
      </c>
      <c r="D1386" t="s">
        <v>80</v>
      </c>
      <c r="E1386" s="1">
        <v>12.263298034667969</v>
      </c>
      <c r="F1386" s="1">
        <v>10.917891502380371</v>
      </c>
    </row>
    <row r="1387" spans="1:6" x14ac:dyDescent="0.2">
      <c r="A1387">
        <v>14</v>
      </c>
      <c r="B1387" t="s">
        <v>103</v>
      </c>
      <c r="C1387">
        <v>44</v>
      </c>
      <c r="D1387" t="s">
        <v>80</v>
      </c>
      <c r="E1387" s="1">
        <v>12.402501106262207</v>
      </c>
      <c r="F1387" s="1">
        <v>11.079724311828613</v>
      </c>
    </row>
    <row r="1388" spans="1:6" x14ac:dyDescent="0.2">
      <c r="A1388">
        <v>14</v>
      </c>
      <c r="B1388" t="s">
        <v>103</v>
      </c>
      <c r="C1388">
        <v>45</v>
      </c>
      <c r="D1388" t="s">
        <v>80</v>
      </c>
      <c r="E1388" s="1">
        <v>12.604763031005859</v>
      </c>
      <c r="F1388" s="1">
        <v>11.30461597442627</v>
      </c>
    </row>
    <row r="1389" spans="1:6" x14ac:dyDescent="0.2">
      <c r="A1389">
        <v>14</v>
      </c>
      <c r="B1389" t="s">
        <v>103</v>
      </c>
      <c r="C1389">
        <v>46</v>
      </c>
      <c r="D1389" t="s">
        <v>80</v>
      </c>
      <c r="E1389" s="1">
        <v>12.781587600708008</v>
      </c>
      <c r="F1389" s="1">
        <v>11.504069328308105</v>
      </c>
    </row>
    <row r="1390" spans="1:6" x14ac:dyDescent="0.2">
      <c r="A1390">
        <v>14</v>
      </c>
      <c r="B1390" t="s">
        <v>103</v>
      </c>
      <c r="C1390">
        <v>47</v>
      </c>
      <c r="D1390" t="s">
        <v>80</v>
      </c>
      <c r="E1390" s="1">
        <v>12.829742431640625</v>
      </c>
      <c r="F1390" s="1">
        <v>11.574853897094727</v>
      </c>
    </row>
    <row r="1391" spans="1:6" x14ac:dyDescent="0.2">
      <c r="A1391">
        <v>14</v>
      </c>
      <c r="B1391" t="s">
        <v>103</v>
      </c>
      <c r="C1391">
        <v>48</v>
      </c>
      <c r="D1391" t="s">
        <v>80</v>
      </c>
      <c r="E1391" s="1">
        <v>12.842267990112305</v>
      </c>
      <c r="F1391" s="1">
        <v>11.610008239746094</v>
      </c>
    </row>
    <row r="1392" spans="1:6" x14ac:dyDescent="0.2">
      <c r="A1392">
        <v>14</v>
      </c>
      <c r="B1392" t="s">
        <v>103</v>
      </c>
      <c r="C1392">
        <v>49</v>
      </c>
      <c r="D1392" t="s">
        <v>80</v>
      </c>
      <c r="E1392" s="1">
        <v>12.978318214416504</v>
      </c>
      <c r="F1392" s="1">
        <v>11.768688201904297</v>
      </c>
    </row>
    <row r="1393" spans="1:6" x14ac:dyDescent="0.2">
      <c r="A1393">
        <v>14</v>
      </c>
      <c r="B1393" t="s">
        <v>103</v>
      </c>
      <c r="C1393">
        <v>50</v>
      </c>
      <c r="D1393" t="s">
        <v>80</v>
      </c>
      <c r="E1393" s="1">
        <v>13.097259521484375</v>
      </c>
      <c r="F1393" s="1">
        <v>11.910258293151855</v>
      </c>
    </row>
    <row r="1394" spans="1:6" x14ac:dyDescent="0.2">
      <c r="A1394">
        <v>14</v>
      </c>
      <c r="B1394" t="s">
        <v>103</v>
      </c>
      <c r="C1394">
        <v>1</v>
      </c>
      <c r="D1394" t="s">
        <v>75</v>
      </c>
      <c r="E1394" s="1">
        <v>0.30068281292915344</v>
      </c>
      <c r="F1394" s="1">
        <v>1.320760790258646E-2</v>
      </c>
    </row>
    <row r="1395" spans="1:6" x14ac:dyDescent="0.2">
      <c r="A1395">
        <v>14</v>
      </c>
      <c r="B1395" t="s">
        <v>103</v>
      </c>
      <c r="C1395">
        <v>2</v>
      </c>
      <c r="D1395" t="s">
        <v>75</v>
      </c>
      <c r="E1395" s="1">
        <v>0.29671090841293335</v>
      </c>
      <c r="F1395" s="1">
        <v>1.1862233281135559E-2</v>
      </c>
    </row>
    <row r="1396" spans="1:6" x14ac:dyDescent="0.2">
      <c r="A1396">
        <v>14</v>
      </c>
      <c r="B1396" t="s">
        <v>103</v>
      </c>
      <c r="C1396">
        <v>3</v>
      </c>
      <c r="D1396" t="s">
        <v>75</v>
      </c>
      <c r="E1396" s="1">
        <v>0.29146546125411987</v>
      </c>
      <c r="F1396" s="1">
        <v>9.2433150857686996E-3</v>
      </c>
    </row>
    <row r="1397" spans="1:6" x14ac:dyDescent="0.2">
      <c r="A1397">
        <v>14</v>
      </c>
      <c r="B1397" t="s">
        <v>103</v>
      </c>
      <c r="C1397">
        <v>4</v>
      </c>
      <c r="D1397" t="s">
        <v>75</v>
      </c>
      <c r="E1397" s="1">
        <v>0.29295253753662109</v>
      </c>
      <c r="F1397" s="1">
        <v>1.3356920331716537E-2</v>
      </c>
    </row>
    <row r="1398" spans="1:6" x14ac:dyDescent="0.2">
      <c r="A1398">
        <v>14</v>
      </c>
      <c r="B1398" t="s">
        <v>103</v>
      </c>
      <c r="C1398">
        <v>5</v>
      </c>
      <c r="D1398" t="s">
        <v>75</v>
      </c>
      <c r="E1398" s="1">
        <v>0.28571060299873352</v>
      </c>
      <c r="F1398" s="1">
        <v>8.7415147572755814E-3</v>
      </c>
    </row>
    <row r="1399" spans="1:6" x14ac:dyDescent="0.2">
      <c r="A1399">
        <v>14</v>
      </c>
      <c r="B1399" t="s">
        <v>103</v>
      </c>
      <c r="C1399">
        <v>6</v>
      </c>
      <c r="D1399" t="s">
        <v>75</v>
      </c>
      <c r="E1399" s="1">
        <v>0.28075811266899109</v>
      </c>
      <c r="F1399" s="1">
        <v>6.4155543223023415E-3</v>
      </c>
    </row>
    <row r="1400" spans="1:6" x14ac:dyDescent="0.2">
      <c r="A1400">
        <v>14</v>
      </c>
      <c r="B1400" t="s">
        <v>103</v>
      </c>
      <c r="C1400">
        <v>7</v>
      </c>
      <c r="D1400" t="s">
        <v>75</v>
      </c>
      <c r="E1400" s="1">
        <v>0.27709436416625977</v>
      </c>
      <c r="F1400" s="1">
        <v>5.3783347830176353E-3</v>
      </c>
    </row>
    <row r="1401" spans="1:6" x14ac:dyDescent="0.2">
      <c r="A1401">
        <v>14</v>
      </c>
      <c r="B1401" t="s">
        <v>103</v>
      </c>
      <c r="C1401">
        <v>8</v>
      </c>
      <c r="D1401" t="s">
        <v>75</v>
      </c>
      <c r="E1401" s="1">
        <v>0.26874172687530518</v>
      </c>
      <c r="F1401" s="1">
        <v>-3.4777319524437189E-4</v>
      </c>
    </row>
    <row r="1402" spans="1:6" x14ac:dyDescent="0.2">
      <c r="A1402">
        <v>14</v>
      </c>
      <c r="B1402" t="s">
        <v>103</v>
      </c>
      <c r="C1402">
        <v>9</v>
      </c>
      <c r="D1402" t="s">
        <v>75</v>
      </c>
      <c r="E1402" s="1">
        <v>0.26362606883049011</v>
      </c>
      <c r="F1402" s="1">
        <v>-2.8369019273668528E-3</v>
      </c>
    </row>
    <row r="1403" spans="1:6" x14ac:dyDescent="0.2">
      <c r="A1403">
        <v>14</v>
      </c>
      <c r="B1403" t="s">
        <v>103</v>
      </c>
      <c r="C1403">
        <v>10</v>
      </c>
      <c r="D1403" t="s">
        <v>75</v>
      </c>
      <c r="E1403" s="1">
        <v>0.25764963030815125</v>
      </c>
      <c r="F1403" s="1">
        <v>-6.1868112534284592E-3</v>
      </c>
    </row>
    <row r="1404" spans="1:6" x14ac:dyDescent="0.2">
      <c r="A1404">
        <v>14</v>
      </c>
      <c r="B1404" t="s">
        <v>103</v>
      </c>
      <c r="C1404">
        <v>11</v>
      </c>
      <c r="D1404" t="s">
        <v>75</v>
      </c>
      <c r="E1404" s="1">
        <v>0.25311076641082764</v>
      </c>
      <c r="F1404" s="1">
        <v>-8.0991461873054504E-3</v>
      </c>
    </row>
    <row r="1405" spans="1:6" x14ac:dyDescent="0.2">
      <c r="A1405">
        <v>14</v>
      </c>
      <c r="B1405" t="s">
        <v>103</v>
      </c>
      <c r="C1405">
        <v>12</v>
      </c>
      <c r="D1405" t="s">
        <v>75</v>
      </c>
      <c r="E1405" s="1">
        <v>0.24358262121677399</v>
      </c>
      <c r="F1405" s="1">
        <v>-1.5000761486589909E-2</v>
      </c>
    </row>
    <row r="1406" spans="1:6" x14ac:dyDescent="0.2">
      <c r="A1406">
        <v>14</v>
      </c>
      <c r="B1406" t="s">
        <v>103</v>
      </c>
      <c r="C1406">
        <v>13</v>
      </c>
      <c r="D1406" t="s">
        <v>75</v>
      </c>
      <c r="E1406" s="1">
        <v>0.23967842757701874</v>
      </c>
      <c r="F1406" s="1">
        <v>-1.6278427094221115E-2</v>
      </c>
    </row>
    <row r="1407" spans="1:6" x14ac:dyDescent="0.2">
      <c r="A1407">
        <v>14</v>
      </c>
      <c r="B1407" t="s">
        <v>103</v>
      </c>
      <c r="C1407">
        <v>14</v>
      </c>
      <c r="D1407" t="s">
        <v>75</v>
      </c>
      <c r="E1407" s="1">
        <v>0.24098889529705048</v>
      </c>
      <c r="F1407" s="1">
        <v>-1.2341429479420185E-2</v>
      </c>
    </row>
    <row r="1408" spans="1:6" x14ac:dyDescent="0.2">
      <c r="A1408">
        <v>14</v>
      </c>
      <c r="B1408" t="s">
        <v>103</v>
      </c>
      <c r="C1408">
        <v>15</v>
      </c>
      <c r="D1408" t="s">
        <v>75</v>
      </c>
      <c r="E1408" s="1">
        <v>0.24242725968360901</v>
      </c>
      <c r="F1408" s="1">
        <v>-8.2765361294150352E-3</v>
      </c>
    </row>
    <row r="1409" spans="1:6" x14ac:dyDescent="0.2">
      <c r="A1409">
        <v>14</v>
      </c>
      <c r="B1409" t="s">
        <v>103</v>
      </c>
      <c r="C1409">
        <v>16</v>
      </c>
      <c r="D1409" t="s">
        <v>75</v>
      </c>
      <c r="E1409" s="1">
        <v>0.24704189598560333</v>
      </c>
      <c r="F1409" s="1">
        <v>-1.0353701654821634E-3</v>
      </c>
    </row>
    <row r="1410" spans="1:6" x14ac:dyDescent="0.2">
      <c r="A1410">
        <v>14</v>
      </c>
      <c r="B1410" t="s">
        <v>103</v>
      </c>
      <c r="C1410">
        <v>17</v>
      </c>
      <c r="D1410" t="s">
        <v>75</v>
      </c>
      <c r="E1410" s="1">
        <v>0.24641774594783783</v>
      </c>
      <c r="F1410" s="1">
        <v>9.6700905123725533E-4</v>
      </c>
    </row>
    <row r="1411" spans="1:6" x14ac:dyDescent="0.2">
      <c r="A1411">
        <v>14</v>
      </c>
      <c r="B1411" t="s">
        <v>103</v>
      </c>
      <c r="C1411">
        <v>18</v>
      </c>
      <c r="D1411" t="s">
        <v>75</v>
      </c>
      <c r="E1411" s="1">
        <v>0.23745305836200714</v>
      </c>
      <c r="F1411" s="1">
        <v>-5.3711491636931896E-3</v>
      </c>
    </row>
    <row r="1412" spans="1:6" x14ac:dyDescent="0.2">
      <c r="A1412">
        <v>14</v>
      </c>
      <c r="B1412" t="s">
        <v>103</v>
      </c>
      <c r="C1412">
        <v>19</v>
      </c>
      <c r="D1412" t="s">
        <v>75</v>
      </c>
      <c r="E1412" s="1">
        <v>0.23323135077953339</v>
      </c>
      <c r="F1412" s="1">
        <v>-6.9663277827203274E-3</v>
      </c>
    </row>
    <row r="1413" spans="1:6" x14ac:dyDescent="0.2">
      <c r="A1413">
        <v>14</v>
      </c>
      <c r="B1413" t="s">
        <v>103</v>
      </c>
      <c r="C1413">
        <v>20</v>
      </c>
      <c r="D1413" t="s">
        <v>75</v>
      </c>
      <c r="E1413" s="1">
        <v>0.23406793177127838</v>
      </c>
      <c r="F1413" s="1">
        <v>-3.5032173618674278E-3</v>
      </c>
    </row>
    <row r="1414" spans="1:6" x14ac:dyDescent="0.2">
      <c r="A1414">
        <v>14</v>
      </c>
      <c r="B1414" t="s">
        <v>103</v>
      </c>
      <c r="C1414">
        <v>21</v>
      </c>
      <c r="D1414" t="s">
        <v>75</v>
      </c>
      <c r="E1414" s="1">
        <v>0.24023956060409546</v>
      </c>
      <c r="F1414" s="1">
        <v>5.2949404343962669E-3</v>
      </c>
    </row>
    <row r="1415" spans="1:6" x14ac:dyDescent="0.2">
      <c r="A1415">
        <v>14</v>
      </c>
      <c r="B1415" t="s">
        <v>103</v>
      </c>
      <c r="C1415">
        <v>22</v>
      </c>
      <c r="D1415" t="s">
        <v>75</v>
      </c>
      <c r="E1415" s="1">
        <v>0.24092705547809601</v>
      </c>
      <c r="F1415" s="1">
        <v>8.608965203166008E-3</v>
      </c>
    </row>
    <row r="1416" spans="1:6" x14ac:dyDescent="0.2">
      <c r="A1416">
        <v>14</v>
      </c>
      <c r="B1416" t="s">
        <v>103</v>
      </c>
      <c r="C1416">
        <v>23</v>
      </c>
      <c r="D1416" t="s">
        <v>75</v>
      </c>
      <c r="E1416" s="1">
        <v>0.24192273616790771</v>
      </c>
      <c r="F1416" s="1">
        <v>1.2231174856424332E-2</v>
      </c>
    </row>
    <row r="1417" spans="1:6" x14ac:dyDescent="0.2">
      <c r="A1417">
        <v>14</v>
      </c>
      <c r="B1417" t="s">
        <v>103</v>
      </c>
      <c r="C1417">
        <v>24</v>
      </c>
      <c r="D1417" t="s">
        <v>75</v>
      </c>
      <c r="E1417" s="1">
        <v>0.24307115375995636</v>
      </c>
      <c r="F1417" s="1">
        <v>1.6006121411919594E-2</v>
      </c>
    </row>
    <row r="1418" spans="1:6" x14ac:dyDescent="0.2">
      <c r="A1418">
        <v>14</v>
      </c>
      <c r="B1418" t="s">
        <v>103</v>
      </c>
      <c r="C1418">
        <v>25</v>
      </c>
      <c r="D1418" t="s">
        <v>75</v>
      </c>
      <c r="E1418" s="1">
        <v>0.24466639757156372</v>
      </c>
      <c r="F1418" s="1">
        <v>2.0227894186973572E-2</v>
      </c>
    </row>
    <row r="1419" spans="1:6" x14ac:dyDescent="0.2">
      <c r="A1419">
        <v>14</v>
      </c>
      <c r="B1419" t="s">
        <v>103</v>
      </c>
      <c r="C1419">
        <v>26</v>
      </c>
      <c r="D1419" t="s">
        <v>75</v>
      </c>
      <c r="E1419" s="1">
        <v>0.25751236081123352</v>
      </c>
      <c r="F1419" s="1">
        <v>3.5700388252735138E-2</v>
      </c>
    </row>
    <row r="1420" spans="1:6" x14ac:dyDescent="0.2">
      <c r="A1420">
        <v>14</v>
      </c>
      <c r="B1420" t="s">
        <v>103</v>
      </c>
      <c r="C1420">
        <v>27</v>
      </c>
      <c r="D1420" t="s">
        <v>75</v>
      </c>
      <c r="E1420" s="1">
        <v>0.27328380942344666</v>
      </c>
      <c r="F1420" s="1">
        <v>5.4098363965749741E-2</v>
      </c>
    </row>
    <row r="1421" spans="1:6" x14ac:dyDescent="0.2">
      <c r="A1421">
        <v>14</v>
      </c>
      <c r="B1421" t="s">
        <v>103</v>
      </c>
      <c r="C1421">
        <v>28</v>
      </c>
      <c r="D1421" t="s">
        <v>75</v>
      </c>
      <c r="E1421" s="1">
        <v>0.29537004232406616</v>
      </c>
      <c r="F1421" s="1">
        <v>7.8811123967170715E-2</v>
      </c>
    </row>
    <row r="1422" spans="1:6" x14ac:dyDescent="0.2">
      <c r="A1422">
        <v>14</v>
      </c>
      <c r="B1422" t="s">
        <v>103</v>
      </c>
      <c r="C1422">
        <v>29</v>
      </c>
      <c r="D1422" t="s">
        <v>75</v>
      </c>
      <c r="E1422" s="1">
        <v>0.33063098788261414</v>
      </c>
      <c r="F1422" s="1">
        <v>0.11669860035181046</v>
      </c>
    </row>
    <row r="1423" spans="1:6" x14ac:dyDescent="0.2">
      <c r="A1423">
        <v>14</v>
      </c>
      <c r="B1423" t="s">
        <v>103</v>
      </c>
      <c r="C1423">
        <v>30</v>
      </c>
      <c r="D1423" t="s">
        <v>75</v>
      </c>
      <c r="E1423" s="1">
        <v>0.38784298300743103</v>
      </c>
      <c r="F1423" s="1">
        <v>0.17653712630271912</v>
      </c>
    </row>
    <row r="1424" spans="1:6" x14ac:dyDescent="0.2">
      <c r="A1424">
        <v>14</v>
      </c>
      <c r="B1424" t="s">
        <v>103</v>
      </c>
      <c r="C1424">
        <v>31</v>
      </c>
      <c r="D1424" t="s">
        <v>75</v>
      </c>
      <c r="E1424" s="1">
        <v>0.45669490098953247</v>
      </c>
      <c r="F1424" s="1">
        <v>0.24801556766033173</v>
      </c>
    </row>
    <row r="1425" spans="1:6" x14ac:dyDescent="0.2">
      <c r="A1425">
        <v>14</v>
      </c>
      <c r="B1425" t="s">
        <v>103</v>
      </c>
      <c r="C1425">
        <v>32</v>
      </c>
      <c r="D1425" t="s">
        <v>75</v>
      </c>
      <c r="E1425" s="1">
        <v>0.53393095731735229</v>
      </c>
      <c r="F1425" s="1">
        <v>0.32787814736366272</v>
      </c>
    </row>
    <row r="1426" spans="1:6" x14ac:dyDescent="0.2">
      <c r="A1426">
        <v>14</v>
      </c>
      <c r="B1426" t="s">
        <v>103</v>
      </c>
      <c r="C1426">
        <v>33</v>
      </c>
      <c r="D1426" t="s">
        <v>75</v>
      </c>
      <c r="E1426" s="1">
        <v>0.62965267896652222</v>
      </c>
      <c r="F1426" s="1">
        <v>0.426226407289505</v>
      </c>
    </row>
    <row r="1427" spans="1:6" x14ac:dyDescent="0.2">
      <c r="A1427">
        <v>14</v>
      </c>
      <c r="B1427" t="s">
        <v>103</v>
      </c>
      <c r="C1427">
        <v>34</v>
      </c>
      <c r="D1427" t="s">
        <v>75</v>
      </c>
      <c r="E1427" s="1">
        <v>0.72295117378234863</v>
      </c>
      <c r="F1427" s="1">
        <v>0.5221514105796814</v>
      </c>
    </row>
    <row r="1428" spans="1:6" x14ac:dyDescent="0.2">
      <c r="A1428">
        <v>14</v>
      </c>
      <c r="B1428" t="s">
        <v>103</v>
      </c>
      <c r="C1428">
        <v>35</v>
      </c>
      <c r="D1428" t="s">
        <v>75</v>
      </c>
      <c r="E1428" s="1">
        <v>0.80624288320541382</v>
      </c>
      <c r="F1428" s="1">
        <v>0.60806965827941895</v>
      </c>
    </row>
    <row r="1429" spans="1:6" x14ac:dyDescent="0.2">
      <c r="A1429">
        <v>14</v>
      </c>
      <c r="B1429" t="s">
        <v>103</v>
      </c>
      <c r="C1429">
        <v>36</v>
      </c>
      <c r="D1429" t="s">
        <v>75</v>
      </c>
      <c r="E1429" s="1">
        <v>0.88660836219787598</v>
      </c>
      <c r="F1429" s="1">
        <v>0.69106167554855347</v>
      </c>
    </row>
    <row r="1430" spans="1:6" x14ac:dyDescent="0.2">
      <c r="A1430">
        <v>14</v>
      </c>
      <c r="B1430" t="s">
        <v>103</v>
      </c>
      <c r="C1430">
        <v>37</v>
      </c>
      <c r="D1430" t="s">
        <v>75</v>
      </c>
      <c r="E1430" s="1">
        <v>0.95517486333847046</v>
      </c>
      <c r="F1430" s="1">
        <v>0.76225471496582031</v>
      </c>
    </row>
    <row r="1431" spans="1:6" x14ac:dyDescent="0.2">
      <c r="A1431">
        <v>14</v>
      </c>
      <c r="B1431" t="s">
        <v>103</v>
      </c>
      <c r="C1431">
        <v>38</v>
      </c>
      <c r="D1431" t="s">
        <v>75</v>
      </c>
      <c r="E1431" s="1">
        <v>1.0189311504364014</v>
      </c>
      <c r="F1431" s="1">
        <v>0.82863754034042358</v>
      </c>
    </row>
    <row r="1432" spans="1:6" x14ac:dyDescent="0.2">
      <c r="A1432">
        <v>14</v>
      </c>
      <c r="B1432" t="s">
        <v>103</v>
      </c>
      <c r="C1432">
        <v>39</v>
      </c>
      <c r="D1432" t="s">
        <v>75</v>
      </c>
      <c r="E1432" s="1">
        <v>1.0805937051773071</v>
      </c>
      <c r="F1432" s="1">
        <v>0.89292663335800171</v>
      </c>
    </row>
    <row r="1433" spans="1:6" x14ac:dyDescent="0.2">
      <c r="A1433">
        <v>14</v>
      </c>
      <c r="B1433" t="s">
        <v>103</v>
      </c>
      <c r="C1433">
        <v>40</v>
      </c>
      <c r="D1433" t="s">
        <v>75</v>
      </c>
      <c r="E1433" s="1">
        <v>1.1427458524703979</v>
      </c>
      <c r="F1433" s="1">
        <v>0.95770525932312012</v>
      </c>
    </row>
    <row r="1434" spans="1:6" x14ac:dyDescent="0.2">
      <c r="A1434">
        <v>14</v>
      </c>
      <c r="B1434" t="s">
        <v>103</v>
      </c>
      <c r="C1434">
        <v>41</v>
      </c>
      <c r="D1434" t="s">
        <v>75</v>
      </c>
      <c r="E1434" s="1">
        <v>1.1968058347702026</v>
      </c>
      <c r="F1434" s="1">
        <v>1.0143917798995972</v>
      </c>
    </row>
    <row r="1435" spans="1:6" x14ac:dyDescent="0.2">
      <c r="A1435">
        <v>14</v>
      </c>
      <c r="B1435" t="s">
        <v>103</v>
      </c>
      <c r="C1435">
        <v>42</v>
      </c>
      <c r="D1435" t="s">
        <v>75</v>
      </c>
      <c r="E1435" s="1">
        <v>1.2500795125961304</v>
      </c>
      <c r="F1435" s="1">
        <v>1.0702919960021973</v>
      </c>
    </row>
    <row r="1436" spans="1:6" x14ac:dyDescent="0.2">
      <c r="A1436">
        <v>14</v>
      </c>
      <c r="B1436" t="s">
        <v>103</v>
      </c>
      <c r="C1436">
        <v>43</v>
      </c>
      <c r="D1436" t="s">
        <v>75</v>
      </c>
      <c r="E1436" s="1">
        <v>1.2775344848632813</v>
      </c>
      <c r="F1436" s="1">
        <v>1.1003735065460205</v>
      </c>
    </row>
    <row r="1437" spans="1:6" x14ac:dyDescent="0.2">
      <c r="A1437">
        <v>14</v>
      </c>
      <c r="B1437" t="s">
        <v>103</v>
      </c>
      <c r="C1437">
        <v>44</v>
      </c>
      <c r="D1437" t="s">
        <v>75</v>
      </c>
      <c r="E1437" s="1">
        <v>1.3048728704452515</v>
      </c>
      <c r="F1437" s="1">
        <v>1.1303384304046631</v>
      </c>
    </row>
    <row r="1438" spans="1:6" x14ac:dyDescent="0.2">
      <c r="A1438">
        <v>14</v>
      </c>
      <c r="B1438" t="s">
        <v>103</v>
      </c>
      <c r="C1438">
        <v>45</v>
      </c>
      <c r="D1438" t="s">
        <v>75</v>
      </c>
      <c r="E1438" s="1">
        <v>1.3394557237625122</v>
      </c>
      <c r="F1438" s="1">
        <v>1.1675478219985962</v>
      </c>
    </row>
    <row r="1439" spans="1:6" x14ac:dyDescent="0.2">
      <c r="A1439">
        <v>14</v>
      </c>
      <c r="B1439" t="s">
        <v>103</v>
      </c>
      <c r="C1439">
        <v>46</v>
      </c>
      <c r="D1439" t="s">
        <v>75</v>
      </c>
      <c r="E1439" s="1">
        <v>1.3678481578826904</v>
      </c>
      <c r="F1439" s="1">
        <v>1.1985667943954468</v>
      </c>
    </row>
    <row r="1440" spans="1:6" x14ac:dyDescent="0.2">
      <c r="A1440">
        <v>14</v>
      </c>
      <c r="B1440" t="s">
        <v>103</v>
      </c>
      <c r="C1440">
        <v>47</v>
      </c>
      <c r="D1440" t="s">
        <v>75</v>
      </c>
      <c r="E1440" s="1">
        <v>1.3809666633605957</v>
      </c>
      <c r="F1440" s="1">
        <v>1.2143118381500244</v>
      </c>
    </row>
    <row r="1441" spans="1:6" x14ac:dyDescent="0.2">
      <c r="A1441">
        <v>14</v>
      </c>
      <c r="B1441" t="s">
        <v>103</v>
      </c>
      <c r="C1441">
        <v>48</v>
      </c>
      <c r="D1441" t="s">
        <v>75</v>
      </c>
      <c r="E1441" s="1">
        <v>1.3880420923233032</v>
      </c>
      <c r="F1441" s="1">
        <v>1.2240138053894043</v>
      </c>
    </row>
    <row r="1442" spans="1:6" x14ac:dyDescent="0.2">
      <c r="A1442">
        <v>14</v>
      </c>
      <c r="B1442" t="s">
        <v>103</v>
      </c>
      <c r="C1442">
        <v>49</v>
      </c>
      <c r="D1442" t="s">
        <v>75</v>
      </c>
      <c r="E1442" s="1">
        <v>1.4111465215682983</v>
      </c>
      <c r="F1442" s="1">
        <v>1.2497447729110718</v>
      </c>
    </row>
    <row r="1443" spans="1:6" x14ac:dyDescent="0.2">
      <c r="A1443">
        <v>14</v>
      </c>
      <c r="B1443" t="s">
        <v>103</v>
      </c>
      <c r="C1443">
        <v>50</v>
      </c>
      <c r="D1443" t="s">
        <v>75</v>
      </c>
      <c r="E1443" s="1">
        <v>1.4209084510803223</v>
      </c>
      <c r="F1443" s="1">
        <v>1.2621331214904785</v>
      </c>
    </row>
    <row r="1444" spans="1:6" x14ac:dyDescent="0.2">
      <c r="A1444">
        <v>15</v>
      </c>
      <c r="B1444" t="s">
        <v>104</v>
      </c>
      <c r="C1444">
        <v>1</v>
      </c>
      <c r="D1444" t="s">
        <v>80</v>
      </c>
      <c r="E1444" s="1">
        <v>2.3565857410430908</v>
      </c>
      <c r="F1444" s="1">
        <v>5.1227319985628128E-2</v>
      </c>
    </row>
    <row r="1445" spans="1:6" x14ac:dyDescent="0.2">
      <c r="A1445">
        <v>15</v>
      </c>
      <c r="B1445" t="s">
        <v>104</v>
      </c>
      <c r="C1445">
        <v>2</v>
      </c>
      <c r="D1445" t="s">
        <v>80</v>
      </c>
      <c r="E1445" s="1">
        <v>2.3384566307067871</v>
      </c>
      <c r="F1445" s="1">
        <v>5.4566051810979843E-2</v>
      </c>
    </row>
    <row r="1446" spans="1:6" x14ac:dyDescent="0.2">
      <c r="A1446">
        <v>15</v>
      </c>
      <c r="B1446" t="s">
        <v>104</v>
      </c>
      <c r="C1446">
        <v>3</v>
      </c>
      <c r="D1446" t="s">
        <v>80</v>
      </c>
      <c r="E1446" s="1">
        <v>2.2843809127807617</v>
      </c>
      <c r="F1446" s="1">
        <v>2.1958177909255028E-2</v>
      </c>
    </row>
    <row r="1447" spans="1:6" x14ac:dyDescent="0.2">
      <c r="A1447">
        <v>15</v>
      </c>
      <c r="B1447" t="s">
        <v>104</v>
      </c>
      <c r="C1447">
        <v>4</v>
      </c>
      <c r="D1447" t="s">
        <v>80</v>
      </c>
      <c r="E1447" s="1">
        <v>2.258530855178833</v>
      </c>
      <c r="F1447" s="1">
        <v>1.7575964331626892E-2</v>
      </c>
    </row>
    <row r="1448" spans="1:6" x14ac:dyDescent="0.2">
      <c r="A1448">
        <v>15</v>
      </c>
      <c r="B1448" t="s">
        <v>104</v>
      </c>
      <c r="C1448">
        <v>5</v>
      </c>
      <c r="D1448" t="s">
        <v>80</v>
      </c>
      <c r="E1448" s="1">
        <v>2.2256543636322021</v>
      </c>
      <c r="F1448" s="1">
        <v>6.1673149466514587E-3</v>
      </c>
    </row>
    <row r="1449" spans="1:6" x14ac:dyDescent="0.2">
      <c r="A1449">
        <v>15</v>
      </c>
      <c r="B1449" t="s">
        <v>104</v>
      </c>
      <c r="C1449">
        <v>6</v>
      </c>
      <c r="D1449" t="s">
        <v>80</v>
      </c>
      <c r="E1449" s="1">
        <v>2.1938095092773438</v>
      </c>
      <c r="F1449" s="1">
        <v>-4.2096967808902264E-3</v>
      </c>
    </row>
    <row r="1450" spans="1:6" x14ac:dyDescent="0.2">
      <c r="A1450">
        <v>15</v>
      </c>
      <c r="B1450" t="s">
        <v>104</v>
      </c>
      <c r="C1450">
        <v>7</v>
      </c>
      <c r="D1450" t="s">
        <v>80</v>
      </c>
      <c r="E1450" s="1">
        <v>2.1652522087097168</v>
      </c>
      <c r="F1450" s="1">
        <v>-1.1299154721200466E-2</v>
      </c>
    </row>
    <row r="1451" spans="1:6" x14ac:dyDescent="0.2">
      <c r="A1451">
        <v>15</v>
      </c>
      <c r="B1451" t="s">
        <v>104</v>
      </c>
      <c r="C1451">
        <v>8</v>
      </c>
      <c r="D1451" t="s">
        <v>80</v>
      </c>
      <c r="E1451" s="1">
        <v>2.1354665756225586</v>
      </c>
      <c r="F1451" s="1">
        <v>-1.9616944715380669E-2</v>
      </c>
    </row>
    <row r="1452" spans="1:6" x14ac:dyDescent="0.2">
      <c r="A1452">
        <v>15</v>
      </c>
      <c r="B1452" t="s">
        <v>104</v>
      </c>
      <c r="C1452">
        <v>9</v>
      </c>
      <c r="D1452" t="s">
        <v>80</v>
      </c>
      <c r="E1452" s="1">
        <v>2.1083304882049561</v>
      </c>
      <c r="F1452" s="1">
        <v>-2.5285188108682632E-2</v>
      </c>
    </row>
    <row r="1453" spans="1:6" x14ac:dyDescent="0.2">
      <c r="A1453">
        <v>15</v>
      </c>
      <c r="B1453" t="s">
        <v>104</v>
      </c>
      <c r="C1453">
        <v>10</v>
      </c>
      <c r="D1453" t="s">
        <v>80</v>
      </c>
      <c r="E1453" s="1">
        <v>2.0990619659423828</v>
      </c>
      <c r="F1453" s="1">
        <v>-1.3085868209600449E-2</v>
      </c>
    </row>
    <row r="1454" spans="1:6" x14ac:dyDescent="0.2">
      <c r="A1454">
        <v>15</v>
      </c>
      <c r="B1454" t="s">
        <v>104</v>
      </c>
      <c r="C1454">
        <v>11</v>
      </c>
      <c r="D1454" t="s">
        <v>80</v>
      </c>
      <c r="E1454" s="1">
        <v>2.078594446182251</v>
      </c>
      <c r="F1454" s="1">
        <v>-1.2085544876754284E-2</v>
      </c>
    </row>
    <row r="1455" spans="1:6" x14ac:dyDescent="0.2">
      <c r="A1455">
        <v>15</v>
      </c>
      <c r="B1455" t="s">
        <v>104</v>
      </c>
      <c r="C1455">
        <v>12</v>
      </c>
      <c r="D1455" t="s">
        <v>80</v>
      </c>
      <c r="E1455" s="1">
        <v>2.0698938369750977</v>
      </c>
      <c r="F1455" s="1">
        <v>6.816884852014482E-4</v>
      </c>
    </row>
    <row r="1456" spans="1:6" x14ac:dyDescent="0.2">
      <c r="A1456">
        <v>15</v>
      </c>
      <c r="B1456" t="s">
        <v>104</v>
      </c>
      <c r="C1456">
        <v>13</v>
      </c>
      <c r="D1456" t="s">
        <v>80</v>
      </c>
      <c r="E1456" s="1">
        <v>2.048262357711792</v>
      </c>
      <c r="F1456" s="1">
        <v>5.1805214025080204E-4</v>
      </c>
    </row>
    <row r="1457" spans="1:6" x14ac:dyDescent="0.2">
      <c r="A1457">
        <v>15</v>
      </c>
      <c r="B1457" t="s">
        <v>104</v>
      </c>
      <c r="C1457">
        <v>14</v>
      </c>
      <c r="D1457" t="s">
        <v>80</v>
      </c>
      <c r="E1457" s="1">
        <v>2.0357701778411865</v>
      </c>
      <c r="F1457" s="1">
        <v>9.4937151297926903E-3</v>
      </c>
    </row>
    <row r="1458" spans="1:6" x14ac:dyDescent="0.2">
      <c r="A1458">
        <v>15</v>
      </c>
      <c r="B1458" t="s">
        <v>104</v>
      </c>
      <c r="C1458">
        <v>15</v>
      </c>
      <c r="D1458" t="s">
        <v>80</v>
      </c>
      <c r="E1458" s="1">
        <v>2.0339961051940918</v>
      </c>
      <c r="F1458" s="1">
        <v>2.9187485575675964E-2</v>
      </c>
    </row>
    <row r="1459" spans="1:6" x14ac:dyDescent="0.2">
      <c r="A1459">
        <v>15</v>
      </c>
      <c r="B1459" t="s">
        <v>104</v>
      </c>
      <c r="C1459">
        <v>16</v>
      </c>
      <c r="D1459" t="s">
        <v>80</v>
      </c>
      <c r="E1459" s="1">
        <v>2.031780481338501</v>
      </c>
      <c r="F1459" s="1">
        <v>4.843970388174057E-2</v>
      </c>
    </row>
    <row r="1460" spans="1:6" x14ac:dyDescent="0.2">
      <c r="A1460">
        <v>15</v>
      </c>
      <c r="B1460" t="s">
        <v>104</v>
      </c>
      <c r="C1460">
        <v>17</v>
      </c>
      <c r="D1460" t="s">
        <v>80</v>
      </c>
      <c r="E1460" s="1">
        <v>2.0403401851654053</v>
      </c>
      <c r="F1460" s="1">
        <v>7.8467249870300293E-2</v>
      </c>
    </row>
    <row r="1461" spans="1:6" x14ac:dyDescent="0.2">
      <c r="A1461">
        <v>15</v>
      </c>
      <c r="B1461" t="s">
        <v>104</v>
      </c>
      <c r="C1461">
        <v>18</v>
      </c>
      <c r="D1461" t="s">
        <v>80</v>
      </c>
      <c r="E1461" s="1">
        <v>2.0823013782501221</v>
      </c>
      <c r="F1461" s="1">
        <v>0.14189629256725311</v>
      </c>
    </row>
    <row r="1462" spans="1:6" x14ac:dyDescent="0.2">
      <c r="A1462">
        <v>15</v>
      </c>
      <c r="B1462" t="s">
        <v>104</v>
      </c>
      <c r="C1462">
        <v>19</v>
      </c>
      <c r="D1462" t="s">
        <v>80</v>
      </c>
      <c r="E1462" s="1">
        <v>2.1862764358520508</v>
      </c>
      <c r="F1462" s="1">
        <v>0.26733919978141785</v>
      </c>
    </row>
    <row r="1463" spans="1:6" x14ac:dyDescent="0.2">
      <c r="A1463">
        <v>15</v>
      </c>
      <c r="B1463" t="s">
        <v>104</v>
      </c>
      <c r="C1463">
        <v>20</v>
      </c>
      <c r="D1463" t="s">
        <v>80</v>
      </c>
      <c r="E1463" s="1">
        <v>2.3845386505126953</v>
      </c>
      <c r="F1463" s="1">
        <v>0.48706924915313721</v>
      </c>
    </row>
    <row r="1464" spans="1:6" x14ac:dyDescent="0.2">
      <c r="A1464">
        <v>15</v>
      </c>
      <c r="B1464" t="s">
        <v>104</v>
      </c>
      <c r="C1464">
        <v>21</v>
      </c>
      <c r="D1464" t="s">
        <v>80</v>
      </c>
      <c r="E1464" s="1">
        <v>2.7001364231109619</v>
      </c>
      <c r="F1464" s="1">
        <v>0.82413488626480103</v>
      </c>
    </row>
    <row r="1465" spans="1:6" x14ac:dyDescent="0.2">
      <c r="A1465">
        <v>15</v>
      </c>
      <c r="B1465" t="s">
        <v>104</v>
      </c>
      <c r="C1465">
        <v>22</v>
      </c>
      <c r="D1465" t="s">
        <v>80</v>
      </c>
      <c r="E1465" s="1">
        <v>3.1961238384246826</v>
      </c>
      <c r="F1465" s="1">
        <v>1.3415901660919189</v>
      </c>
    </row>
    <row r="1466" spans="1:6" x14ac:dyDescent="0.2">
      <c r="A1466">
        <v>15</v>
      </c>
      <c r="B1466" t="s">
        <v>104</v>
      </c>
      <c r="C1466">
        <v>23</v>
      </c>
      <c r="D1466" t="s">
        <v>80</v>
      </c>
      <c r="E1466" s="1">
        <v>3.8726820945739746</v>
      </c>
      <c r="F1466" s="1">
        <v>2.0396161079406738</v>
      </c>
    </row>
    <row r="1467" spans="1:6" x14ac:dyDescent="0.2">
      <c r="A1467">
        <v>15</v>
      </c>
      <c r="B1467" t="s">
        <v>104</v>
      </c>
      <c r="C1467">
        <v>24</v>
      </c>
      <c r="D1467" t="s">
        <v>80</v>
      </c>
      <c r="E1467" s="1">
        <v>4.6391463279724121</v>
      </c>
      <c r="F1467" s="1">
        <v>2.8275482654571533</v>
      </c>
    </row>
    <row r="1468" spans="1:6" x14ac:dyDescent="0.2">
      <c r="A1468">
        <v>15</v>
      </c>
      <c r="B1468" t="s">
        <v>104</v>
      </c>
      <c r="C1468">
        <v>25</v>
      </c>
      <c r="D1468" t="s">
        <v>80</v>
      </c>
      <c r="E1468" s="1">
        <v>5.4107284545898438</v>
      </c>
      <c r="F1468" s="1">
        <v>3.620598316192627</v>
      </c>
    </row>
    <row r="1469" spans="1:6" x14ac:dyDescent="0.2">
      <c r="A1469">
        <v>15</v>
      </c>
      <c r="B1469" t="s">
        <v>104</v>
      </c>
      <c r="C1469">
        <v>26</v>
      </c>
      <c r="D1469" t="s">
        <v>80</v>
      </c>
      <c r="E1469" s="1">
        <v>6.1615200042724609</v>
      </c>
      <c r="F1469" s="1">
        <v>4.392857551574707</v>
      </c>
    </row>
    <row r="1470" spans="1:6" x14ac:dyDescent="0.2">
      <c r="A1470">
        <v>15</v>
      </c>
      <c r="B1470" t="s">
        <v>104</v>
      </c>
      <c r="C1470">
        <v>27</v>
      </c>
      <c r="D1470" t="s">
        <v>80</v>
      </c>
      <c r="E1470" s="1">
        <v>6.8322672843933105</v>
      </c>
      <c r="F1470" s="1">
        <v>5.0850729942321777</v>
      </c>
    </row>
    <row r="1471" spans="1:6" x14ac:dyDescent="0.2">
      <c r="A1471">
        <v>15</v>
      </c>
      <c r="B1471" t="s">
        <v>104</v>
      </c>
      <c r="C1471">
        <v>28</v>
      </c>
      <c r="D1471" t="s">
        <v>80</v>
      </c>
      <c r="E1471" s="1">
        <v>7.4573931694030762</v>
      </c>
      <c r="F1471" s="1">
        <v>5.7316665649414063</v>
      </c>
    </row>
    <row r="1472" spans="1:6" x14ac:dyDescent="0.2">
      <c r="A1472">
        <v>15</v>
      </c>
      <c r="B1472" t="s">
        <v>104</v>
      </c>
      <c r="C1472">
        <v>29</v>
      </c>
      <c r="D1472" t="s">
        <v>80</v>
      </c>
      <c r="E1472" s="1">
        <v>8.0488290786743164</v>
      </c>
      <c r="F1472" s="1">
        <v>6.3445701599121094</v>
      </c>
    </row>
    <row r="1473" spans="1:6" x14ac:dyDescent="0.2">
      <c r="A1473">
        <v>15</v>
      </c>
      <c r="B1473" t="s">
        <v>104</v>
      </c>
      <c r="C1473">
        <v>30</v>
      </c>
      <c r="D1473" t="s">
        <v>80</v>
      </c>
      <c r="E1473" s="1">
        <v>8.5334148406982422</v>
      </c>
      <c r="F1473" s="1">
        <v>6.8506240844726563</v>
      </c>
    </row>
    <row r="1474" spans="1:6" x14ac:dyDescent="0.2">
      <c r="A1474">
        <v>15</v>
      </c>
      <c r="B1474" t="s">
        <v>104</v>
      </c>
      <c r="C1474">
        <v>31</v>
      </c>
      <c r="D1474" t="s">
        <v>80</v>
      </c>
      <c r="E1474" s="1">
        <v>9.0366172790527344</v>
      </c>
      <c r="F1474" s="1">
        <v>7.3752942085266113</v>
      </c>
    </row>
    <row r="1475" spans="1:6" x14ac:dyDescent="0.2">
      <c r="A1475">
        <v>15</v>
      </c>
      <c r="B1475" t="s">
        <v>104</v>
      </c>
      <c r="C1475">
        <v>32</v>
      </c>
      <c r="D1475" t="s">
        <v>80</v>
      </c>
      <c r="E1475" s="1">
        <v>9.4998016357421875</v>
      </c>
      <c r="F1475" s="1">
        <v>7.8599462509155273</v>
      </c>
    </row>
    <row r="1476" spans="1:6" x14ac:dyDescent="0.2">
      <c r="A1476">
        <v>15</v>
      </c>
      <c r="B1476" t="s">
        <v>104</v>
      </c>
      <c r="C1476">
        <v>33</v>
      </c>
      <c r="D1476" t="s">
        <v>80</v>
      </c>
      <c r="E1476" s="1">
        <v>9.8766765594482422</v>
      </c>
      <c r="F1476" s="1">
        <v>8.2582893371582031</v>
      </c>
    </row>
    <row r="1477" spans="1:6" x14ac:dyDescent="0.2">
      <c r="A1477">
        <v>15</v>
      </c>
      <c r="B1477" t="s">
        <v>104</v>
      </c>
      <c r="C1477">
        <v>34</v>
      </c>
      <c r="D1477" t="s">
        <v>80</v>
      </c>
      <c r="E1477" s="1">
        <v>10.183534622192383</v>
      </c>
      <c r="F1477" s="1">
        <v>8.5866146087646484</v>
      </c>
    </row>
    <row r="1478" spans="1:6" x14ac:dyDescent="0.2">
      <c r="A1478">
        <v>15</v>
      </c>
      <c r="B1478" t="s">
        <v>104</v>
      </c>
      <c r="C1478">
        <v>35</v>
      </c>
      <c r="D1478" t="s">
        <v>80</v>
      </c>
      <c r="E1478" s="1">
        <v>10.479727745056152</v>
      </c>
      <c r="F1478" s="1">
        <v>8.9042758941650391</v>
      </c>
    </row>
    <row r="1479" spans="1:6" x14ac:dyDescent="0.2">
      <c r="A1479">
        <v>15</v>
      </c>
      <c r="B1479" t="s">
        <v>104</v>
      </c>
      <c r="C1479">
        <v>36</v>
      </c>
      <c r="D1479" t="s">
        <v>80</v>
      </c>
      <c r="E1479" s="1">
        <v>10.7906494140625</v>
      </c>
      <c r="F1479" s="1">
        <v>9.2366657257080078</v>
      </c>
    </row>
    <row r="1480" spans="1:6" x14ac:dyDescent="0.2">
      <c r="A1480">
        <v>15</v>
      </c>
      <c r="B1480" t="s">
        <v>104</v>
      </c>
      <c r="C1480">
        <v>37</v>
      </c>
      <c r="D1480" t="s">
        <v>80</v>
      </c>
      <c r="E1480" s="1">
        <v>11.056658744812012</v>
      </c>
      <c r="F1480" s="1">
        <v>9.5241422653198242</v>
      </c>
    </row>
    <row r="1481" spans="1:6" x14ac:dyDescent="0.2">
      <c r="A1481">
        <v>15</v>
      </c>
      <c r="B1481" t="s">
        <v>104</v>
      </c>
      <c r="C1481">
        <v>38</v>
      </c>
      <c r="D1481" t="s">
        <v>80</v>
      </c>
      <c r="E1481" s="1">
        <v>11.291319847106934</v>
      </c>
      <c r="F1481" s="1">
        <v>9.7802715301513672</v>
      </c>
    </row>
    <row r="1482" spans="1:6" x14ac:dyDescent="0.2">
      <c r="A1482">
        <v>15</v>
      </c>
      <c r="B1482" t="s">
        <v>104</v>
      </c>
      <c r="C1482">
        <v>39</v>
      </c>
      <c r="D1482" t="s">
        <v>80</v>
      </c>
      <c r="E1482" s="1">
        <v>11.53099536895752</v>
      </c>
      <c r="F1482" s="1">
        <v>10.041415214538574</v>
      </c>
    </row>
    <row r="1483" spans="1:6" x14ac:dyDescent="0.2">
      <c r="A1483">
        <v>15</v>
      </c>
      <c r="B1483" t="s">
        <v>104</v>
      </c>
      <c r="C1483">
        <v>40</v>
      </c>
      <c r="D1483" t="s">
        <v>80</v>
      </c>
      <c r="E1483" s="1">
        <v>11.719051361083984</v>
      </c>
      <c r="F1483" s="1">
        <v>10.250938415527344</v>
      </c>
    </row>
    <row r="1484" spans="1:6" x14ac:dyDescent="0.2">
      <c r="A1484">
        <v>15</v>
      </c>
      <c r="B1484" t="s">
        <v>104</v>
      </c>
      <c r="C1484">
        <v>41</v>
      </c>
      <c r="D1484" t="s">
        <v>80</v>
      </c>
      <c r="E1484" s="1">
        <v>11.873388290405273</v>
      </c>
      <c r="F1484" s="1">
        <v>10.426743507385254</v>
      </c>
    </row>
    <row r="1485" spans="1:6" x14ac:dyDescent="0.2">
      <c r="A1485">
        <v>15</v>
      </c>
      <c r="B1485" t="s">
        <v>104</v>
      </c>
      <c r="C1485">
        <v>42</v>
      </c>
      <c r="D1485" t="s">
        <v>80</v>
      </c>
      <c r="E1485" s="1">
        <v>12.042447090148926</v>
      </c>
      <c r="F1485" s="1">
        <v>10.617270469665527</v>
      </c>
    </row>
    <row r="1486" spans="1:6" x14ac:dyDescent="0.2">
      <c r="A1486">
        <v>15</v>
      </c>
      <c r="B1486" t="s">
        <v>104</v>
      </c>
      <c r="C1486">
        <v>43</v>
      </c>
      <c r="D1486" t="s">
        <v>80</v>
      </c>
      <c r="E1486" s="1">
        <v>12.181673049926758</v>
      </c>
      <c r="F1486" s="1">
        <v>10.777963638305664</v>
      </c>
    </row>
    <row r="1487" spans="1:6" x14ac:dyDescent="0.2">
      <c r="A1487">
        <v>15</v>
      </c>
      <c r="B1487" t="s">
        <v>104</v>
      </c>
      <c r="C1487">
        <v>44</v>
      </c>
      <c r="D1487" t="s">
        <v>80</v>
      </c>
      <c r="E1487" s="1">
        <v>12.31519603729248</v>
      </c>
      <c r="F1487" s="1">
        <v>10.932954788208008</v>
      </c>
    </row>
    <row r="1488" spans="1:6" x14ac:dyDescent="0.2">
      <c r="A1488">
        <v>15</v>
      </c>
      <c r="B1488" t="s">
        <v>104</v>
      </c>
      <c r="C1488">
        <v>45</v>
      </c>
      <c r="D1488" t="s">
        <v>80</v>
      </c>
      <c r="E1488" s="1">
        <v>12.52702522277832</v>
      </c>
      <c r="F1488" s="1">
        <v>11.166252136230469</v>
      </c>
    </row>
    <row r="1489" spans="1:6" x14ac:dyDescent="0.2">
      <c r="A1489">
        <v>15</v>
      </c>
      <c r="B1489" t="s">
        <v>104</v>
      </c>
      <c r="C1489">
        <v>46</v>
      </c>
      <c r="D1489" t="s">
        <v>80</v>
      </c>
      <c r="E1489" s="1">
        <v>12.702560424804688</v>
      </c>
      <c r="F1489" s="1">
        <v>11.363254547119141</v>
      </c>
    </row>
    <row r="1490" spans="1:6" x14ac:dyDescent="0.2">
      <c r="A1490">
        <v>15</v>
      </c>
      <c r="B1490" t="s">
        <v>104</v>
      </c>
      <c r="C1490">
        <v>47</v>
      </c>
      <c r="D1490" t="s">
        <v>80</v>
      </c>
      <c r="E1490" s="1">
        <v>12.77274227142334</v>
      </c>
      <c r="F1490" s="1">
        <v>11.454904556274414</v>
      </c>
    </row>
    <row r="1491" spans="1:6" x14ac:dyDescent="0.2">
      <c r="A1491">
        <v>15</v>
      </c>
      <c r="B1491" t="s">
        <v>104</v>
      </c>
      <c r="C1491">
        <v>48</v>
      </c>
      <c r="D1491" t="s">
        <v>80</v>
      </c>
      <c r="E1491" s="1">
        <v>12.975106239318848</v>
      </c>
      <c r="F1491" s="1">
        <v>11.678736686706543</v>
      </c>
    </row>
    <row r="1492" spans="1:6" x14ac:dyDescent="0.2">
      <c r="A1492">
        <v>15</v>
      </c>
      <c r="B1492" t="s">
        <v>104</v>
      </c>
      <c r="C1492">
        <v>49</v>
      </c>
      <c r="D1492" t="s">
        <v>80</v>
      </c>
      <c r="E1492" s="1">
        <v>13.128301620483398</v>
      </c>
      <c r="F1492" s="1">
        <v>11.853399276733398</v>
      </c>
    </row>
    <row r="1493" spans="1:6" x14ac:dyDescent="0.2">
      <c r="A1493">
        <v>15</v>
      </c>
      <c r="B1493" t="s">
        <v>104</v>
      </c>
      <c r="C1493">
        <v>50</v>
      </c>
      <c r="D1493" t="s">
        <v>80</v>
      </c>
      <c r="E1493" s="1">
        <v>13.151289939880371</v>
      </c>
      <c r="F1493" s="1">
        <v>11.897855758666992</v>
      </c>
    </row>
    <row r="1494" spans="1:6" x14ac:dyDescent="0.2">
      <c r="A1494">
        <v>15</v>
      </c>
      <c r="B1494" t="s">
        <v>104</v>
      </c>
      <c r="C1494">
        <v>1</v>
      </c>
      <c r="D1494" t="s">
        <v>75</v>
      </c>
      <c r="E1494" s="1">
        <v>0.28168874979019165</v>
      </c>
      <c r="F1494" s="1">
        <v>1.2405026704072952E-2</v>
      </c>
    </row>
    <row r="1495" spans="1:6" x14ac:dyDescent="0.2">
      <c r="A1495">
        <v>15</v>
      </c>
      <c r="B1495" t="s">
        <v>104</v>
      </c>
      <c r="C1495">
        <v>2</v>
      </c>
      <c r="D1495" t="s">
        <v>75</v>
      </c>
      <c r="E1495" s="1">
        <v>0.28021597862243652</v>
      </c>
      <c r="F1495" s="1">
        <v>1.369619183242321E-2</v>
      </c>
    </row>
    <row r="1496" spans="1:6" x14ac:dyDescent="0.2">
      <c r="A1496">
        <v>15</v>
      </c>
      <c r="B1496" t="s">
        <v>104</v>
      </c>
      <c r="C1496">
        <v>3</v>
      </c>
      <c r="D1496" t="s">
        <v>75</v>
      </c>
      <c r="E1496" s="1">
        <v>0.27329474687576294</v>
      </c>
      <c r="F1496" s="1">
        <v>9.538896381855011E-3</v>
      </c>
    </row>
    <row r="1497" spans="1:6" x14ac:dyDescent="0.2">
      <c r="A1497">
        <v>15</v>
      </c>
      <c r="B1497" t="s">
        <v>104</v>
      </c>
      <c r="C1497">
        <v>4</v>
      </c>
      <c r="D1497" t="s">
        <v>75</v>
      </c>
      <c r="E1497" s="1">
        <v>0.26841920614242554</v>
      </c>
      <c r="F1497" s="1">
        <v>7.4272924102842808E-3</v>
      </c>
    </row>
    <row r="1498" spans="1:6" x14ac:dyDescent="0.2">
      <c r="A1498">
        <v>15</v>
      </c>
      <c r="B1498" t="s">
        <v>104</v>
      </c>
      <c r="C1498">
        <v>5</v>
      </c>
      <c r="D1498" t="s">
        <v>75</v>
      </c>
      <c r="E1498" s="1">
        <v>0.26278534531593323</v>
      </c>
      <c r="F1498" s="1">
        <v>4.5573683455586433E-3</v>
      </c>
    </row>
    <row r="1499" spans="1:6" x14ac:dyDescent="0.2">
      <c r="A1499">
        <v>15</v>
      </c>
      <c r="B1499" t="s">
        <v>104</v>
      </c>
      <c r="C1499">
        <v>6</v>
      </c>
      <c r="D1499" t="s">
        <v>75</v>
      </c>
      <c r="E1499" s="1">
        <v>0.25933286547660828</v>
      </c>
      <c r="F1499" s="1">
        <v>3.868824802339077E-3</v>
      </c>
    </row>
    <row r="1500" spans="1:6" x14ac:dyDescent="0.2">
      <c r="A1500">
        <v>15</v>
      </c>
      <c r="B1500" t="s">
        <v>104</v>
      </c>
      <c r="C1500">
        <v>7</v>
      </c>
      <c r="D1500" t="s">
        <v>75</v>
      </c>
      <c r="E1500" s="1">
        <v>0.25407135486602783</v>
      </c>
      <c r="F1500" s="1">
        <v>1.3712507206946611E-3</v>
      </c>
    </row>
    <row r="1501" spans="1:6" x14ac:dyDescent="0.2">
      <c r="A1501">
        <v>15</v>
      </c>
      <c r="B1501" t="s">
        <v>104</v>
      </c>
      <c r="C1501">
        <v>8</v>
      </c>
      <c r="D1501" t="s">
        <v>75</v>
      </c>
      <c r="E1501" s="1">
        <v>0.24618901312351227</v>
      </c>
      <c r="F1501" s="1">
        <v>-3.7471544928848743E-3</v>
      </c>
    </row>
    <row r="1502" spans="1:6" x14ac:dyDescent="0.2">
      <c r="A1502">
        <v>15</v>
      </c>
      <c r="B1502" t="s">
        <v>104</v>
      </c>
      <c r="C1502">
        <v>9</v>
      </c>
      <c r="D1502" t="s">
        <v>75</v>
      </c>
      <c r="E1502" s="1">
        <v>0.24111783504486084</v>
      </c>
      <c r="F1502" s="1">
        <v>-6.0543962754309177E-3</v>
      </c>
    </row>
    <row r="1503" spans="1:6" x14ac:dyDescent="0.2">
      <c r="A1503">
        <v>15</v>
      </c>
      <c r="B1503" t="s">
        <v>104</v>
      </c>
      <c r="C1503">
        <v>10</v>
      </c>
      <c r="D1503" t="s">
        <v>75</v>
      </c>
      <c r="E1503" s="1">
        <v>0.23871098458766937</v>
      </c>
      <c r="F1503" s="1">
        <v>-5.6973099708557129E-3</v>
      </c>
    </row>
    <row r="1504" spans="1:6" x14ac:dyDescent="0.2">
      <c r="A1504">
        <v>15</v>
      </c>
      <c r="B1504" t="s">
        <v>104</v>
      </c>
      <c r="C1504">
        <v>11</v>
      </c>
      <c r="D1504" t="s">
        <v>75</v>
      </c>
      <c r="E1504" s="1">
        <v>0.23344932496547699</v>
      </c>
      <c r="F1504" s="1">
        <v>-8.1950332969427109E-3</v>
      </c>
    </row>
    <row r="1505" spans="1:6" x14ac:dyDescent="0.2">
      <c r="A1505">
        <v>15</v>
      </c>
      <c r="B1505" t="s">
        <v>104</v>
      </c>
      <c r="C1505">
        <v>12</v>
      </c>
      <c r="D1505" t="s">
        <v>75</v>
      </c>
      <c r="E1505" s="1">
        <v>0.23065103590488434</v>
      </c>
      <c r="F1505" s="1">
        <v>-8.2293860614299774E-3</v>
      </c>
    </row>
    <row r="1506" spans="1:6" x14ac:dyDescent="0.2">
      <c r="A1506">
        <v>15</v>
      </c>
      <c r="B1506" t="s">
        <v>104</v>
      </c>
      <c r="C1506">
        <v>13</v>
      </c>
      <c r="D1506" t="s">
        <v>75</v>
      </c>
      <c r="E1506" s="1">
        <v>0.23020187020301819</v>
      </c>
      <c r="F1506" s="1">
        <v>-5.9146150015294552E-3</v>
      </c>
    </row>
    <row r="1507" spans="1:6" x14ac:dyDescent="0.2">
      <c r="A1507">
        <v>15</v>
      </c>
      <c r="B1507" t="s">
        <v>104</v>
      </c>
      <c r="C1507">
        <v>14</v>
      </c>
      <c r="D1507" t="s">
        <v>75</v>
      </c>
      <c r="E1507" s="1">
        <v>0.23173591494560242</v>
      </c>
      <c r="F1507" s="1">
        <v>-1.6166337300091982E-3</v>
      </c>
    </row>
    <row r="1508" spans="1:6" x14ac:dyDescent="0.2">
      <c r="A1508">
        <v>15</v>
      </c>
      <c r="B1508" t="s">
        <v>104</v>
      </c>
      <c r="C1508">
        <v>15</v>
      </c>
      <c r="D1508" t="s">
        <v>75</v>
      </c>
      <c r="E1508" s="1">
        <v>0.23158256709575653</v>
      </c>
      <c r="F1508" s="1">
        <v>9.9395494908094406E-4</v>
      </c>
    </row>
    <row r="1509" spans="1:6" x14ac:dyDescent="0.2">
      <c r="A1509">
        <v>15</v>
      </c>
      <c r="B1509" t="s">
        <v>104</v>
      </c>
      <c r="C1509">
        <v>16</v>
      </c>
      <c r="D1509" t="s">
        <v>75</v>
      </c>
      <c r="E1509" s="1">
        <v>0.2288186103105545</v>
      </c>
      <c r="F1509" s="1">
        <v>9.9393457639962435E-4</v>
      </c>
    </row>
    <row r="1510" spans="1:6" x14ac:dyDescent="0.2">
      <c r="A1510">
        <v>15</v>
      </c>
      <c r="B1510" t="s">
        <v>104</v>
      </c>
      <c r="C1510">
        <v>17</v>
      </c>
      <c r="D1510" t="s">
        <v>75</v>
      </c>
      <c r="E1510" s="1">
        <v>0.22448690235614777</v>
      </c>
      <c r="F1510" s="1">
        <v>-5.7383684907108545E-4</v>
      </c>
    </row>
    <row r="1511" spans="1:6" x14ac:dyDescent="0.2">
      <c r="A1511">
        <v>15</v>
      </c>
      <c r="B1511" t="s">
        <v>104</v>
      </c>
      <c r="C1511">
        <v>18</v>
      </c>
      <c r="D1511" t="s">
        <v>75</v>
      </c>
      <c r="E1511" s="1">
        <v>0.21607445180416107</v>
      </c>
      <c r="F1511" s="1">
        <v>-6.2223509885370731E-3</v>
      </c>
    </row>
    <row r="1512" spans="1:6" x14ac:dyDescent="0.2">
      <c r="A1512">
        <v>15</v>
      </c>
      <c r="B1512" t="s">
        <v>104</v>
      </c>
      <c r="C1512">
        <v>19</v>
      </c>
      <c r="D1512" t="s">
        <v>75</v>
      </c>
      <c r="E1512" s="1">
        <v>0.21550573408603668</v>
      </c>
      <c r="F1512" s="1">
        <v>-4.0271319448947906E-3</v>
      </c>
    </row>
    <row r="1513" spans="1:6" x14ac:dyDescent="0.2">
      <c r="A1513">
        <v>15</v>
      </c>
      <c r="B1513" t="s">
        <v>104</v>
      </c>
      <c r="C1513">
        <v>20</v>
      </c>
      <c r="D1513" t="s">
        <v>75</v>
      </c>
      <c r="E1513" s="1">
        <v>0.21966071426868439</v>
      </c>
      <c r="F1513" s="1">
        <v>2.8917845338582993E-3</v>
      </c>
    </row>
    <row r="1514" spans="1:6" x14ac:dyDescent="0.2">
      <c r="A1514">
        <v>15</v>
      </c>
      <c r="B1514" t="s">
        <v>104</v>
      </c>
      <c r="C1514">
        <v>21</v>
      </c>
      <c r="D1514" t="s">
        <v>75</v>
      </c>
      <c r="E1514" s="1">
        <v>0.21790778636932373</v>
      </c>
      <c r="F1514" s="1">
        <v>3.902793163433671E-3</v>
      </c>
    </row>
    <row r="1515" spans="1:6" x14ac:dyDescent="0.2">
      <c r="A1515">
        <v>15</v>
      </c>
      <c r="B1515" t="s">
        <v>104</v>
      </c>
      <c r="C1515">
        <v>22</v>
      </c>
      <c r="D1515" t="s">
        <v>75</v>
      </c>
      <c r="E1515" s="1">
        <v>0.21377119421958923</v>
      </c>
      <c r="F1515" s="1">
        <v>2.5301375426352024E-3</v>
      </c>
    </row>
    <row r="1516" spans="1:6" x14ac:dyDescent="0.2">
      <c r="A1516">
        <v>15</v>
      </c>
      <c r="B1516" t="s">
        <v>104</v>
      </c>
      <c r="C1516">
        <v>23</v>
      </c>
      <c r="D1516" t="s">
        <v>75</v>
      </c>
      <c r="E1516" s="1">
        <v>0.21337601542472839</v>
      </c>
      <c r="F1516" s="1">
        <v>4.8988950438797474E-3</v>
      </c>
    </row>
    <row r="1517" spans="1:6" x14ac:dyDescent="0.2">
      <c r="A1517">
        <v>15</v>
      </c>
      <c r="B1517" t="s">
        <v>104</v>
      </c>
      <c r="C1517">
        <v>24</v>
      </c>
      <c r="D1517" t="s">
        <v>75</v>
      </c>
      <c r="E1517" s="1">
        <v>0.21301589906215668</v>
      </c>
      <c r="F1517" s="1">
        <v>7.3027154430747032E-3</v>
      </c>
    </row>
    <row r="1518" spans="1:6" x14ac:dyDescent="0.2">
      <c r="A1518">
        <v>15</v>
      </c>
      <c r="B1518" t="s">
        <v>104</v>
      </c>
      <c r="C1518">
        <v>25</v>
      </c>
      <c r="D1518" t="s">
        <v>75</v>
      </c>
      <c r="E1518" s="1">
        <v>0.21556612849235535</v>
      </c>
      <c r="F1518" s="1">
        <v>1.2616881169378757E-2</v>
      </c>
    </row>
    <row r="1519" spans="1:6" x14ac:dyDescent="0.2">
      <c r="A1519">
        <v>15</v>
      </c>
      <c r="B1519" t="s">
        <v>104</v>
      </c>
      <c r="C1519">
        <v>26</v>
      </c>
      <c r="D1519" t="s">
        <v>75</v>
      </c>
      <c r="E1519" s="1">
        <v>0.22878026962280273</v>
      </c>
      <c r="F1519" s="1">
        <v>2.8594959527254105E-2</v>
      </c>
    </row>
    <row r="1520" spans="1:6" x14ac:dyDescent="0.2">
      <c r="A1520">
        <v>15</v>
      </c>
      <c r="B1520" t="s">
        <v>104</v>
      </c>
      <c r="C1520">
        <v>27</v>
      </c>
      <c r="D1520" t="s">
        <v>75</v>
      </c>
      <c r="E1520" s="1">
        <v>0.23759821057319641</v>
      </c>
      <c r="F1520" s="1">
        <v>4.0176834911108017E-2</v>
      </c>
    </row>
    <row r="1521" spans="1:6" x14ac:dyDescent="0.2">
      <c r="A1521">
        <v>15</v>
      </c>
      <c r="B1521" t="s">
        <v>104</v>
      </c>
      <c r="C1521">
        <v>28</v>
      </c>
      <c r="D1521" t="s">
        <v>75</v>
      </c>
      <c r="E1521" s="1">
        <v>0.26095330715179443</v>
      </c>
      <c r="F1521" s="1">
        <v>6.6295869648456573E-2</v>
      </c>
    </row>
    <row r="1522" spans="1:6" x14ac:dyDescent="0.2">
      <c r="A1522">
        <v>15</v>
      </c>
      <c r="B1522" t="s">
        <v>104</v>
      </c>
      <c r="C1522">
        <v>29</v>
      </c>
      <c r="D1522" t="s">
        <v>75</v>
      </c>
      <c r="E1522" s="1">
        <v>0.30073815584182739</v>
      </c>
      <c r="F1522" s="1">
        <v>0.10884465277194977</v>
      </c>
    </row>
    <row r="1523" spans="1:6" x14ac:dyDescent="0.2">
      <c r="A1523">
        <v>15</v>
      </c>
      <c r="B1523" t="s">
        <v>104</v>
      </c>
      <c r="C1523">
        <v>30</v>
      </c>
      <c r="D1523" t="s">
        <v>75</v>
      </c>
      <c r="E1523" s="1">
        <v>0.34491273760795593</v>
      </c>
      <c r="F1523" s="1">
        <v>0.15578317642211914</v>
      </c>
    </row>
    <row r="1524" spans="1:6" x14ac:dyDescent="0.2">
      <c r="A1524">
        <v>15</v>
      </c>
      <c r="B1524" t="s">
        <v>104</v>
      </c>
      <c r="C1524">
        <v>31</v>
      </c>
      <c r="D1524" t="s">
        <v>75</v>
      </c>
      <c r="E1524" s="1">
        <v>0.40941897034645081</v>
      </c>
      <c r="F1524" s="1">
        <v>0.22305333614349365</v>
      </c>
    </row>
    <row r="1525" spans="1:6" x14ac:dyDescent="0.2">
      <c r="A1525">
        <v>15</v>
      </c>
      <c r="B1525" t="s">
        <v>104</v>
      </c>
      <c r="C1525">
        <v>32</v>
      </c>
      <c r="D1525" t="s">
        <v>75</v>
      </c>
      <c r="E1525" s="1">
        <v>0.49204882979393005</v>
      </c>
      <c r="F1525" s="1">
        <v>0.30844715237617493</v>
      </c>
    </row>
    <row r="1526" spans="1:6" x14ac:dyDescent="0.2">
      <c r="A1526">
        <v>15</v>
      </c>
      <c r="B1526" t="s">
        <v>104</v>
      </c>
      <c r="C1526">
        <v>33</v>
      </c>
      <c r="D1526" t="s">
        <v>75</v>
      </c>
      <c r="E1526" s="1">
        <v>0.57728779315948486</v>
      </c>
      <c r="F1526" s="1">
        <v>0.39645004272460938</v>
      </c>
    </row>
    <row r="1527" spans="1:6" x14ac:dyDescent="0.2">
      <c r="A1527">
        <v>15</v>
      </c>
      <c r="B1527" t="s">
        <v>104</v>
      </c>
      <c r="C1527">
        <v>34</v>
      </c>
      <c r="D1527" t="s">
        <v>75</v>
      </c>
      <c r="E1527" s="1">
        <v>0.66183513402938843</v>
      </c>
      <c r="F1527" s="1">
        <v>0.48376131057739258</v>
      </c>
    </row>
    <row r="1528" spans="1:6" x14ac:dyDescent="0.2">
      <c r="A1528">
        <v>15</v>
      </c>
      <c r="B1528" t="s">
        <v>104</v>
      </c>
      <c r="C1528">
        <v>35</v>
      </c>
      <c r="D1528" t="s">
        <v>75</v>
      </c>
      <c r="E1528" s="1">
        <v>0.74291509389877319</v>
      </c>
      <c r="F1528" s="1">
        <v>0.56760519742965698</v>
      </c>
    </row>
    <row r="1529" spans="1:6" x14ac:dyDescent="0.2">
      <c r="A1529">
        <v>15</v>
      </c>
      <c r="B1529" t="s">
        <v>104</v>
      </c>
      <c r="C1529">
        <v>36</v>
      </c>
      <c r="D1529" t="s">
        <v>75</v>
      </c>
      <c r="E1529" s="1">
        <v>0.81970161199569702</v>
      </c>
      <c r="F1529" s="1">
        <v>0.64715564250946045</v>
      </c>
    </row>
    <row r="1530" spans="1:6" x14ac:dyDescent="0.2">
      <c r="A1530">
        <v>15</v>
      </c>
      <c r="B1530" t="s">
        <v>104</v>
      </c>
      <c r="C1530">
        <v>37</v>
      </c>
      <c r="D1530" t="s">
        <v>75</v>
      </c>
      <c r="E1530" s="1">
        <v>0.88789480924606323</v>
      </c>
      <c r="F1530" s="1">
        <v>0.71811282634735107</v>
      </c>
    </row>
    <row r="1531" spans="1:6" x14ac:dyDescent="0.2">
      <c r="A1531">
        <v>15</v>
      </c>
      <c r="B1531" t="s">
        <v>104</v>
      </c>
      <c r="C1531">
        <v>38</v>
      </c>
      <c r="D1531" t="s">
        <v>75</v>
      </c>
      <c r="E1531" s="1">
        <v>0.95981955528259277</v>
      </c>
      <c r="F1531" s="1">
        <v>0.79280149936676025</v>
      </c>
    </row>
    <row r="1532" spans="1:6" x14ac:dyDescent="0.2">
      <c r="A1532">
        <v>15</v>
      </c>
      <c r="B1532" t="s">
        <v>104</v>
      </c>
      <c r="C1532">
        <v>39</v>
      </c>
      <c r="D1532" t="s">
        <v>75</v>
      </c>
      <c r="E1532" s="1">
        <v>1.0260483026504517</v>
      </c>
      <c r="F1532" s="1">
        <v>0.86179417371749878</v>
      </c>
    </row>
    <row r="1533" spans="1:6" x14ac:dyDescent="0.2">
      <c r="A1533">
        <v>15</v>
      </c>
      <c r="B1533" t="s">
        <v>104</v>
      </c>
      <c r="C1533">
        <v>40</v>
      </c>
      <c r="D1533" t="s">
        <v>75</v>
      </c>
      <c r="E1533" s="1">
        <v>1.0769813060760498</v>
      </c>
      <c r="F1533" s="1">
        <v>0.91549110412597656</v>
      </c>
    </row>
    <row r="1534" spans="1:6" x14ac:dyDescent="0.2">
      <c r="A1534">
        <v>15</v>
      </c>
      <c r="B1534" t="s">
        <v>104</v>
      </c>
      <c r="C1534">
        <v>41</v>
      </c>
      <c r="D1534" t="s">
        <v>75</v>
      </c>
      <c r="E1534" s="1">
        <v>1.1200872659683228</v>
      </c>
      <c r="F1534" s="1">
        <v>0.96136099100112915</v>
      </c>
    </row>
    <row r="1535" spans="1:6" x14ac:dyDescent="0.2">
      <c r="A1535">
        <v>15</v>
      </c>
      <c r="B1535" t="s">
        <v>104</v>
      </c>
      <c r="C1535">
        <v>42</v>
      </c>
      <c r="D1535" t="s">
        <v>75</v>
      </c>
      <c r="E1535" s="1">
        <v>1.1639193296432495</v>
      </c>
      <c r="F1535" s="1">
        <v>1.0079569816589355</v>
      </c>
    </row>
    <row r="1536" spans="1:6" x14ac:dyDescent="0.2">
      <c r="A1536">
        <v>15</v>
      </c>
      <c r="B1536" t="s">
        <v>104</v>
      </c>
      <c r="C1536">
        <v>43</v>
      </c>
      <c r="D1536" t="s">
        <v>75</v>
      </c>
      <c r="E1536" s="1">
        <v>1.2001460790634155</v>
      </c>
      <c r="F1536" s="1">
        <v>1.046947717666626</v>
      </c>
    </row>
    <row r="1537" spans="1:6" x14ac:dyDescent="0.2">
      <c r="A1537">
        <v>15</v>
      </c>
      <c r="B1537" t="s">
        <v>104</v>
      </c>
      <c r="C1537">
        <v>44</v>
      </c>
      <c r="D1537" t="s">
        <v>75</v>
      </c>
      <c r="E1537" s="1">
        <v>1.2228631973266602</v>
      </c>
      <c r="F1537" s="1">
        <v>1.0724287033081055</v>
      </c>
    </row>
    <row r="1538" spans="1:6" x14ac:dyDescent="0.2">
      <c r="A1538">
        <v>15</v>
      </c>
      <c r="B1538" t="s">
        <v>104</v>
      </c>
      <c r="C1538">
        <v>45</v>
      </c>
      <c r="D1538" t="s">
        <v>75</v>
      </c>
      <c r="E1538" s="1">
        <v>1.2585558891296387</v>
      </c>
      <c r="F1538" s="1">
        <v>1.1108853816986084</v>
      </c>
    </row>
    <row r="1539" spans="1:6" x14ac:dyDescent="0.2">
      <c r="A1539">
        <v>15</v>
      </c>
      <c r="B1539" t="s">
        <v>104</v>
      </c>
      <c r="C1539">
        <v>46</v>
      </c>
      <c r="D1539" t="s">
        <v>75</v>
      </c>
      <c r="E1539" s="1">
        <v>1.2879517078399658</v>
      </c>
      <c r="F1539" s="1">
        <v>1.1430450677871704</v>
      </c>
    </row>
    <row r="1540" spans="1:6" x14ac:dyDescent="0.2">
      <c r="A1540">
        <v>15</v>
      </c>
      <c r="B1540" t="s">
        <v>104</v>
      </c>
      <c r="C1540">
        <v>47</v>
      </c>
      <c r="D1540" t="s">
        <v>75</v>
      </c>
      <c r="E1540" s="1">
        <v>1.3084877729415894</v>
      </c>
      <c r="F1540" s="1">
        <v>1.1663451194763184</v>
      </c>
    </row>
    <row r="1541" spans="1:6" x14ac:dyDescent="0.2">
      <c r="A1541">
        <v>15</v>
      </c>
      <c r="B1541" t="s">
        <v>104</v>
      </c>
      <c r="C1541">
        <v>48</v>
      </c>
      <c r="D1541" t="s">
        <v>75</v>
      </c>
      <c r="E1541" s="1">
        <v>1.3306788206100464</v>
      </c>
      <c r="F1541" s="1">
        <v>1.1913001537322998</v>
      </c>
    </row>
    <row r="1542" spans="1:6" x14ac:dyDescent="0.2">
      <c r="A1542">
        <v>15</v>
      </c>
      <c r="B1542" t="s">
        <v>104</v>
      </c>
      <c r="C1542">
        <v>49</v>
      </c>
      <c r="D1542" t="s">
        <v>75</v>
      </c>
      <c r="E1542" s="1">
        <v>1.3516174554824829</v>
      </c>
      <c r="F1542" s="1">
        <v>1.2150026559829712</v>
      </c>
    </row>
    <row r="1543" spans="1:6" x14ac:dyDescent="0.2">
      <c r="A1543">
        <v>15</v>
      </c>
      <c r="B1543" t="s">
        <v>104</v>
      </c>
      <c r="C1543">
        <v>50</v>
      </c>
      <c r="D1543" t="s">
        <v>75</v>
      </c>
      <c r="E1543" s="1">
        <v>1.3550024032592773</v>
      </c>
      <c r="F1543" s="1">
        <v>1.22115159034729</v>
      </c>
    </row>
    <row r="1544" spans="1:6" x14ac:dyDescent="0.2">
      <c r="A1544">
        <v>16</v>
      </c>
      <c r="B1544" t="s">
        <v>105</v>
      </c>
      <c r="C1544">
        <v>1</v>
      </c>
      <c r="D1544" t="s">
        <v>80</v>
      </c>
      <c r="E1544" s="1">
        <v>2.4442539215087891</v>
      </c>
      <c r="F1544" s="1">
        <v>3.8625780493021011E-2</v>
      </c>
    </row>
    <row r="1545" spans="1:6" x14ac:dyDescent="0.2">
      <c r="A1545">
        <v>16</v>
      </c>
      <c r="B1545" t="s">
        <v>105</v>
      </c>
      <c r="C1545">
        <v>2</v>
      </c>
      <c r="D1545" t="s">
        <v>80</v>
      </c>
      <c r="E1545" s="1">
        <v>2.4219865798950195</v>
      </c>
      <c r="F1545" s="1">
        <v>4.1062280535697937E-2</v>
      </c>
    </row>
    <row r="1546" spans="1:6" x14ac:dyDescent="0.2">
      <c r="A1546">
        <v>16</v>
      </c>
      <c r="B1546" t="s">
        <v>105</v>
      </c>
      <c r="C1546">
        <v>3</v>
      </c>
      <c r="D1546" t="s">
        <v>80</v>
      </c>
      <c r="E1546" s="1">
        <v>2.3884041309356689</v>
      </c>
      <c r="F1546" s="1">
        <v>3.2183676958084106E-2</v>
      </c>
    </row>
    <row r="1547" spans="1:6" x14ac:dyDescent="0.2">
      <c r="A1547">
        <v>16</v>
      </c>
      <c r="B1547" t="s">
        <v>105</v>
      </c>
      <c r="C1547">
        <v>4</v>
      </c>
      <c r="D1547" t="s">
        <v>80</v>
      </c>
      <c r="E1547" s="1">
        <v>2.346808910369873</v>
      </c>
      <c r="F1547" s="1">
        <v>1.529229898005724E-2</v>
      </c>
    </row>
    <row r="1548" spans="1:6" x14ac:dyDescent="0.2">
      <c r="A1548">
        <v>16</v>
      </c>
      <c r="B1548" t="s">
        <v>105</v>
      </c>
      <c r="C1548">
        <v>5</v>
      </c>
      <c r="D1548" t="s">
        <v>80</v>
      </c>
      <c r="E1548" s="1">
        <v>2.311107873916626</v>
      </c>
      <c r="F1548" s="1">
        <v>4.2951055802404881E-3</v>
      </c>
    </row>
    <row r="1549" spans="1:6" x14ac:dyDescent="0.2">
      <c r="A1549">
        <v>16</v>
      </c>
      <c r="B1549" t="s">
        <v>105</v>
      </c>
      <c r="C1549">
        <v>6</v>
      </c>
      <c r="D1549" t="s">
        <v>80</v>
      </c>
      <c r="E1549" s="1">
        <v>2.2756783962249756</v>
      </c>
      <c r="F1549" s="1">
        <v>-6.4305290579795837E-3</v>
      </c>
    </row>
    <row r="1550" spans="1:6" x14ac:dyDescent="0.2">
      <c r="A1550">
        <v>16</v>
      </c>
      <c r="B1550" t="s">
        <v>105</v>
      </c>
      <c r="C1550">
        <v>7</v>
      </c>
      <c r="D1550" t="s">
        <v>80</v>
      </c>
      <c r="E1550" s="1">
        <v>2.2489151954650879</v>
      </c>
      <c r="F1550" s="1">
        <v>-8.4898862987756729E-3</v>
      </c>
    </row>
    <row r="1551" spans="1:6" x14ac:dyDescent="0.2">
      <c r="A1551">
        <v>16</v>
      </c>
      <c r="B1551" t="s">
        <v>105</v>
      </c>
      <c r="C1551">
        <v>8</v>
      </c>
      <c r="D1551" t="s">
        <v>80</v>
      </c>
      <c r="E1551" s="1">
        <v>2.2110435962677002</v>
      </c>
      <c r="F1551" s="1">
        <v>-2.1657641977071762E-2</v>
      </c>
    </row>
    <row r="1552" spans="1:6" x14ac:dyDescent="0.2">
      <c r="A1552">
        <v>16</v>
      </c>
      <c r="B1552" t="s">
        <v>105</v>
      </c>
      <c r="C1552">
        <v>9</v>
      </c>
      <c r="D1552" t="s">
        <v>80</v>
      </c>
      <c r="E1552" s="1">
        <v>2.1751916408538818</v>
      </c>
      <c r="F1552" s="1">
        <v>-3.2805755734443665E-2</v>
      </c>
    </row>
    <row r="1553" spans="1:6" x14ac:dyDescent="0.2">
      <c r="A1553">
        <v>16</v>
      </c>
      <c r="B1553" t="s">
        <v>105</v>
      </c>
      <c r="C1553">
        <v>10</v>
      </c>
      <c r="D1553" t="s">
        <v>80</v>
      </c>
      <c r="E1553" s="1">
        <v>2.1614296436309814</v>
      </c>
      <c r="F1553" s="1">
        <v>-2.1863909438252449E-2</v>
      </c>
    </row>
    <row r="1554" spans="1:6" x14ac:dyDescent="0.2">
      <c r="A1554">
        <v>16</v>
      </c>
      <c r="B1554" t="s">
        <v>105</v>
      </c>
      <c r="C1554">
        <v>11</v>
      </c>
      <c r="D1554" t="s">
        <v>80</v>
      </c>
      <c r="E1554" s="1">
        <v>2.1580600738525391</v>
      </c>
      <c r="F1554" s="1">
        <v>-5.2963505731895566E-4</v>
      </c>
    </row>
    <row r="1555" spans="1:6" x14ac:dyDescent="0.2">
      <c r="A1555">
        <v>16</v>
      </c>
      <c r="B1555" t="s">
        <v>105</v>
      </c>
      <c r="C1555">
        <v>12</v>
      </c>
      <c r="D1555" t="s">
        <v>80</v>
      </c>
      <c r="E1555" s="1">
        <v>2.1295361518859863</v>
      </c>
      <c r="F1555" s="1">
        <v>-4.3497136794030666E-3</v>
      </c>
    </row>
    <row r="1556" spans="1:6" x14ac:dyDescent="0.2">
      <c r="A1556">
        <v>16</v>
      </c>
      <c r="B1556" t="s">
        <v>105</v>
      </c>
      <c r="C1556">
        <v>13</v>
      </c>
      <c r="D1556" t="s">
        <v>80</v>
      </c>
      <c r="E1556" s="1">
        <v>2.1054098606109619</v>
      </c>
      <c r="F1556" s="1">
        <v>-3.7721619009971619E-3</v>
      </c>
    </row>
    <row r="1557" spans="1:6" x14ac:dyDescent="0.2">
      <c r="A1557">
        <v>16</v>
      </c>
      <c r="B1557" t="s">
        <v>105</v>
      </c>
      <c r="C1557">
        <v>14</v>
      </c>
      <c r="D1557" t="s">
        <v>80</v>
      </c>
      <c r="E1557" s="1">
        <v>2.0933711528778076</v>
      </c>
      <c r="F1557" s="1">
        <v>8.8929738849401474E-3</v>
      </c>
    </row>
    <row r="1558" spans="1:6" x14ac:dyDescent="0.2">
      <c r="A1558">
        <v>16</v>
      </c>
      <c r="B1558" t="s">
        <v>105</v>
      </c>
      <c r="C1558">
        <v>15</v>
      </c>
      <c r="D1558" t="s">
        <v>80</v>
      </c>
      <c r="E1558" s="1">
        <v>2.0990095138549805</v>
      </c>
      <c r="F1558" s="1">
        <v>3.9235178381204605E-2</v>
      </c>
    </row>
    <row r="1559" spans="1:6" x14ac:dyDescent="0.2">
      <c r="A1559">
        <v>16</v>
      </c>
      <c r="B1559" t="s">
        <v>105</v>
      </c>
      <c r="C1559">
        <v>16</v>
      </c>
      <c r="D1559" t="s">
        <v>80</v>
      </c>
      <c r="E1559" s="1">
        <v>2.0865237712860107</v>
      </c>
      <c r="F1559" s="1">
        <v>5.1453277468681335E-2</v>
      </c>
    </row>
    <row r="1560" spans="1:6" x14ac:dyDescent="0.2">
      <c r="A1560">
        <v>16</v>
      </c>
      <c r="B1560" t="s">
        <v>105</v>
      </c>
      <c r="C1560">
        <v>17</v>
      </c>
      <c r="D1560" t="s">
        <v>80</v>
      </c>
      <c r="E1560" s="1">
        <v>2.0774409770965576</v>
      </c>
      <c r="F1560" s="1">
        <v>6.7074328660964966E-2</v>
      </c>
    </row>
    <row r="1561" spans="1:6" x14ac:dyDescent="0.2">
      <c r="A1561">
        <v>16</v>
      </c>
      <c r="B1561" t="s">
        <v>105</v>
      </c>
      <c r="C1561">
        <v>18</v>
      </c>
      <c r="D1561" t="s">
        <v>80</v>
      </c>
      <c r="E1561" s="1">
        <v>2.0670642852783203</v>
      </c>
      <c r="F1561" s="1">
        <v>8.1401482224464417E-2</v>
      </c>
    </row>
    <row r="1562" spans="1:6" x14ac:dyDescent="0.2">
      <c r="A1562">
        <v>16</v>
      </c>
      <c r="B1562" t="s">
        <v>105</v>
      </c>
      <c r="C1562">
        <v>19</v>
      </c>
      <c r="D1562" t="s">
        <v>80</v>
      </c>
      <c r="E1562" s="1">
        <v>2.0574028491973877</v>
      </c>
      <c r="F1562" s="1">
        <v>9.6443884074687958E-2</v>
      </c>
    </row>
    <row r="1563" spans="1:6" x14ac:dyDescent="0.2">
      <c r="A1563">
        <v>16</v>
      </c>
      <c r="B1563" t="s">
        <v>105</v>
      </c>
      <c r="C1563">
        <v>20</v>
      </c>
      <c r="D1563" t="s">
        <v>80</v>
      </c>
      <c r="E1563" s="1">
        <v>2.0432732105255127</v>
      </c>
      <c r="F1563" s="1">
        <v>0.10701809078454971</v>
      </c>
    </row>
    <row r="1564" spans="1:6" x14ac:dyDescent="0.2">
      <c r="A1564">
        <v>16</v>
      </c>
      <c r="B1564" t="s">
        <v>105</v>
      </c>
      <c r="C1564">
        <v>21</v>
      </c>
      <c r="D1564" t="s">
        <v>80</v>
      </c>
      <c r="E1564" s="1">
        <v>2.0397074222564697</v>
      </c>
      <c r="F1564" s="1">
        <v>0.1281561404466629</v>
      </c>
    </row>
    <row r="1565" spans="1:6" x14ac:dyDescent="0.2">
      <c r="A1565">
        <v>16</v>
      </c>
      <c r="B1565" t="s">
        <v>105</v>
      </c>
      <c r="C1565">
        <v>22</v>
      </c>
      <c r="D1565" t="s">
        <v>80</v>
      </c>
      <c r="E1565" s="1">
        <v>2.0315282344818115</v>
      </c>
      <c r="F1565" s="1">
        <v>0.14468079805374146</v>
      </c>
    </row>
    <row r="1566" spans="1:6" x14ac:dyDescent="0.2">
      <c r="A1566">
        <v>16</v>
      </c>
      <c r="B1566" t="s">
        <v>105</v>
      </c>
      <c r="C1566">
        <v>23</v>
      </c>
      <c r="D1566" t="s">
        <v>80</v>
      </c>
      <c r="E1566" s="1">
        <v>2.0354387760162354</v>
      </c>
      <c r="F1566" s="1">
        <v>0.17329518496990204</v>
      </c>
    </row>
    <row r="1567" spans="1:6" x14ac:dyDescent="0.2">
      <c r="A1567">
        <v>16</v>
      </c>
      <c r="B1567" t="s">
        <v>105</v>
      </c>
      <c r="C1567">
        <v>24</v>
      </c>
      <c r="D1567" t="s">
        <v>80</v>
      </c>
      <c r="E1567" s="1">
        <v>2.040313720703125</v>
      </c>
      <c r="F1567" s="1">
        <v>0.20287397503852844</v>
      </c>
    </row>
    <row r="1568" spans="1:6" x14ac:dyDescent="0.2">
      <c r="A1568">
        <v>16</v>
      </c>
      <c r="B1568" t="s">
        <v>105</v>
      </c>
      <c r="C1568">
        <v>25</v>
      </c>
      <c r="D1568" t="s">
        <v>80</v>
      </c>
      <c r="E1568" s="1">
        <v>2.0368173122406006</v>
      </c>
      <c r="F1568" s="1">
        <v>0.22408141195774078</v>
      </c>
    </row>
    <row r="1569" spans="1:6" x14ac:dyDescent="0.2">
      <c r="A1569">
        <v>16</v>
      </c>
      <c r="B1569" t="s">
        <v>105</v>
      </c>
      <c r="C1569">
        <v>26</v>
      </c>
      <c r="D1569" t="s">
        <v>80</v>
      </c>
      <c r="E1569" s="1">
        <v>2.0396244525909424</v>
      </c>
      <c r="F1569" s="1">
        <v>0.25159239768981934</v>
      </c>
    </row>
    <row r="1570" spans="1:6" x14ac:dyDescent="0.2">
      <c r="A1570">
        <v>16</v>
      </c>
      <c r="B1570" t="s">
        <v>105</v>
      </c>
      <c r="C1570">
        <v>27</v>
      </c>
      <c r="D1570" t="s">
        <v>80</v>
      </c>
      <c r="E1570" s="1">
        <v>2.0473833084106445</v>
      </c>
      <c r="F1570" s="1">
        <v>0.28405508399009705</v>
      </c>
    </row>
    <row r="1571" spans="1:6" x14ac:dyDescent="0.2">
      <c r="A1571">
        <v>16</v>
      </c>
      <c r="B1571" t="s">
        <v>105</v>
      </c>
      <c r="C1571">
        <v>28</v>
      </c>
      <c r="D1571" t="s">
        <v>80</v>
      </c>
      <c r="E1571" s="1">
        <v>2.0563271045684814</v>
      </c>
      <c r="F1571" s="1">
        <v>0.31770274043083191</v>
      </c>
    </row>
    <row r="1572" spans="1:6" x14ac:dyDescent="0.2">
      <c r="A1572">
        <v>16</v>
      </c>
      <c r="B1572" t="s">
        <v>105</v>
      </c>
      <c r="C1572">
        <v>29</v>
      </c>
      <c r="D1572" t="s">
        <v>80</v>
      </c>
      <c r="E1572" s="1">
        <v>2.0848190784454346</v>
      </c>
      <c r="F1572" s="1">
        <v>0.3708985447883606</v>
      </c>
    </row>
    <row r="1573" spans="1:6" x14ac:dyDescent="0.2">
      <c r="A1573">
        <v>16</v>
      </c>
      <c r="B1573" t="s">
        <v>105</v>
      </c>
      <c r="C1573">
        <v>30</v>
      </c>
      <c r="D1573" t="s">
        <v>80</v>
      </c>
      <c r="E1573" s="1">
        <v>2.126255989074707</v>
      </c>
      <c r="F1573" s="1">
        <v>0.43703931570053101</v>
      </c>
    </row>
    <row r="1574" spans="1:6" x14ac:dyDescent="0.2">
      <c r="A1574">
        <v>16</v>
      </c>
      <c r="B1574" t="s">
        <v>105</v>
      </c>
      <c r="C1574">
        <v>31</v>
      </c>
      <c r="D1574" t="s">
        <v>80</v>
      </c>
      <c r="E1574" s="1">
        <v>2.183711051940918</v>
      </c>
      <c r="F1574" s="1">
        <v>0.51919817924499512</v>
      </c>
    </row>
    <row r="1575" spans="1:6" x14ac:dyDescent="0.2">
      <c r="A1575">
        <v>16</v>
      </c>
      <c r="B1575" t="s">
        <v>105</v>
      </c>
      <c r="C1575">
        <v>32</v>
      </c>
      <c r="D1575" t="s">
        <v>80</v>
      </c>
      <c r="E1575" s="1">
        <v>2.3193140029907227</v>
      </c>
      <c r="F1575" s="1">
        <v>0.67950499057769775</v>
      </c>
    </row>
    <row r="1576" spans="1:6" x14ac:dyDescent="0.2">
      <c r="A1576">
        <v>16</v>
      </c>
      <c r="B1576" t="s">
        <v>105</v>
      </c>
      <c r="C1576">
        <v>33</v>
      </c>
      <c r="D1576" t="s">
        <v>80</v>
      </c>
      <c r="E1576" s="1">
        <v>2.5272097587585449</v>
      </c>
      <c r="F1576" s="1">
        <v>0.91210460662841797</v>
      </c>
    </row>
    <row r="1577" spans="1:6" x14ac:dyDescent="0.2">
      <c r="A1577">
        <v>16</v>
      </c>
      <c r="B1577" t="s">
        <v>105</v>
      </c>
      <c r="C1577">
        <v>34</v>
      </c>
      <c r="D1577" t="s">
        <v>80</v>
      </c>
      <c r="E1577" s="1">
        <v>2.7850425243377686</v>
      </c>
      <c r="F1577" s="1">
        <v>1.1946412324905396</v>
      </c>
    </row>
    <row r="1578" spans="1:6" x14ac:dyDescent="0.2">
      <c r="A1578">
        <v>16</v>
      </c>
      <c r="B1578" t="s">
        <v>105</v>
      </c>
      <c r="C1578">
        <v>35</v>
      </c>
      <c r="D1578" t="s">
        <v>80</v>
      </c>
      <c r="E1578" s="1">
        <v>3.0748302936553955</v>
      </c>
      <c r="F1578" s="1">
        <v>1.5091328620910645</v>
      </c>
    </row>
    <row r="1579" spans="1:6" x14ac:dyDescent="0.2">
      <c r="A1579">
        <v>16</v>
      </c>
      <c r="B1579" t="s">
        <v>105</v>
      </c>
      <c r="C1579">
        <v>36</v>
      </c>
      <c r="D1579" t="s">
        <v>80</v>
      </c>
      <c r="E1579" s="1">
        <v>3.4339590072631836</v>
      </c>
      <c r="F1579" s="1">
        <v>1.8929654359817505</v>
      </c>
    </row>
    <row r="1580" spans="1:6" x14ac:dyDescent="0.2">
      <c r="A1580">
        <v>16</v>
      </c>
      <c r="B1580" t="s">
        <v>105</v>
      </c>
      <c r="C1580">
        <v>37</v>
      </c>
      <c r="D1580" t="s">
        <v>80</v>
      </c>
      <c r="E1580" s="1">
        <v>3.8277599811553955</v>
      </c>
      <c r="F1580" s="1">
        <v>2.3114702701568604</v>
      </c>
    </row>
    <row r="1581" spans="1:6" x14ac:dyDescent="0.2">
      <c r="A1581">
        <v>16</v>
      </c>
      <c r="B1581" t="s">
        <v>105</v>
      </c>
      <c r="C1581">
        <v>38</v>
      </c>
      <c r="D1581" t="s">
        <v>80</v>
      </c>
      <c r="E1581" s="1">
        <v>4.2316117286682129</v>
      </c>
      <c r="F1581" s="1">
        <v>2.7400257587432861</v>
      </c>
    </row>
    <row r="1582" spans="1:6" x14ac:dyDescent="0.2">
      <c r="A1582">
        <v>16</v>
      </c>
      <c r="B1582" t="s">
        <v>105</v>
      </c>
      <c r="C1582">
        <v>39</v>
      </c>
      <c r="D1582" t="s">
        <v>80</v>
      </c>
      <c r="E1582" s="1">
        <v>4.6999754905700684</v>
      </c>
      <c r="F1582" s="1">
        <v>3.2330935001373291</v>
      </c>
    </row>
    <row r="1583" spans="1:6" x14ac:dyDescent="0.2">
      <c r="A1583">
        <v>16</v>
      </c>
      <c r="B1583" t="s">
        <v>105</v>
      </c>
      <c r="C1583">
        <v>40</v>
      </c>
      <c r="D1583" t="s">
        <v>80</v>
      </c>
      <c r="E1583" s="1">
        <v>5.1962471008300781</v>
      </c>
      <c r="F1583" s="1">
        <v>3.7540688514709473</v>
      </c>
    </row>
    <row r="1584" spans="1:6" x14ac:dyDescent="0.2">
      <c r="A1584">
        <v>16</v>
      </c>
      <c r="B1584" t="s">
        <v>105</v>
      </c>
      <c r="C1584">
        <v>41</v>
      </c>
      <c r="D1584" t="s">
        <v>80</v>
      </c>
      <c r="E1584" s="1">
        <v>5.6715235710144043</v>
      </c>
      <c r="F1584" s="1">
        <v>4.2540493011474609</v>
      </c>
    </row>
    <row r="1585" spans="1:6" x14ac:dyDescent="0.2">
      <c r="A1585">
        <v>16</v>
      </c>
      <c r="B1585" t="s">
        <v>105</v>
      </c>
      <c r="C1585">
        <v>42</v>
      </c>
      <c r="D1585" t="s">
        <v>80</v>
      </c>
      <c r="E1585" s="1">
        <v>6.1755194664001465</v>
      </c>
      <c r="F1585" s="1">
        <v>4.7827486991882324</v>
      </c>
    </row>
    <row r="1586" spans="1:6" x14ac:dyDescent="0.2">
      <c r="A1586">
        <v>16</v>
      </c>
      <c r="B1586" t="s">
        <v>105</v>
      </c>
      <c r="C1586">
        <v>43</v>
      </c>
      <c r="D1586" t="s">
        <v>80</v>
      </c>
      <c r="E1586" s="1">
        <v>6.6775541305541992</v>
      </c>
      <c r="F1586" s="1">
        <v>5.3094873428344727</v>
      </c>
    </row>
    <row r="1587" spans="1:6" x14ac:dyDescent="0.2">
      <c r="A1587">
        <v>16</v>
      </c>
      <c r="B1587" t="s">
        <v>105</v>
      </c>
      <c r="C1587">
        <v>44</v>
      </c>
      <c r="D1587" t="s">
        <v>80</v>
      </c>
      <c r="E1587" s="1">
        <v>7.1991395950317383</v>
      </c>
      <c r="F1587" s="1">
        <v>5.8557767868041992</v>
      </c>
    </row>
    <row r="1588" spans="1:6" x14ac:dyDescent="0.2">
      <c r="A1588">
        <v>16</v>
      </c>
      <c r="B1588" t="s">
        <v>105</v>
      </c>
      <c r="C1588">
        <v>45</v>
      </c>
      <c r="D1588" t="s">
        <v>80</v>
      </c>
      <c r="E1588" s="1">
        <v>7.6914801597595215</v>
      </c>
      <c r="F1588" s="1">
        <v>6.3728213310241699</v>
      </c>
    </row>
    <row r="1589" spans="1:6" x14ac:dyDescent="0.2">
      <c r="A1589">
        <v>16</v>
      </c>
      <c r="B1589" t="s">
        <v>105</v>
      </c>
      <c r="C1589">
        <v>46</v>
      </c>
      <c r="D1589" t="s">
        <v>80</v>
      </c>
      <c r="E1589" s="1">
        <v>8.1666765213012695</v>
      </c>
      <c r="F1589" s="1">
        <v>6.8727211952209473</v>
      </c>
    </row>
    <row r="1590" spans="1:6" x14ac:dyDescent="0.2">
      <c r="A1590">
        <v>16</v>
      </c>
      <c r="B1590" t="s">
        <v>105</v>
      </c>
      <c r="C1590">
        <v>47</v>
      </c>
      <c r="D1590" t="s">
        <v>80</v>
      </c>
      <c r="E1590" s="1">
        <v>8.5924053192138672</v>
      </c>
      <c r="F1590" s="1">
        <v>7.3231539726257324</v>
      </c>
    </row>
    <row r="1591" spans="1:6" x14ac:dyDescent="0.2">
      <c r="A1591">
        <v>16</v>
      </c>
      <c r="B1591" t="s">
        <v>105</v>
      </c>
      <c r="C1591">
        <v>48</v>
      </c>
      <c r="D1591" t="s">
        <v>80</v>
      </c>
      <c r="E1591" s="1">
        <v>9.0319814682006836</v>
      </c>
      <c r="F1591" s="1">
        <v>7.7874341011047363</v>
      </c>
    </row>
    <row r="1592" spans="1:6" x14ac:dyDescent="0.2">
      <c r="A1592">
        <v>16</v>
      </c>
      <c r="B1592" t="s">
        <v>105</v>
      </c>
      <c r="C1592">
        <v>49</v>
      </c>
      <c r="D1592" t="s">
        <v>80</v>
      </c>
      <c r="E1592" s="1">
        <v>9.4041633605957031</v>
      </c>
      <c r="F1592" s="1">
        <v>8.1843194961547852</v>
      </c>
    </row>
    <row r="1593" spans="1:6" x14ac:dyDescent="0.2">
      <c r="A1593">
        <v>16</v>
      </c>
      <c r="B1593" t="s">
        <v>105</v>
      </c>
      <c r="C1593">
        <v>50</v>
      </c>
      <c r="D1593" t="s">
        <v>80</v>
      </c>
      <c r="E1593" s="1">
        <v>9.7196216583251953</v>
      </c>
      <c r="F1593" s="1">
        <v>8.5244817733764648</v>
      </c>
    </row>
    <row r="1594" spans="1:6" x14ac:dyDescent="0.2">
      <c r="A1594">
        <v>16</v>
      </c>
      <c r="B1594" t="s">
        <v>105</v>
      </c>
      <c r="C1594">
        <v>1</v>
      </c>
      <c r="D1594" t="s">
        <v>75</v>
      </c>
      <c r="E1594" s="1">
        <v>0.27780148386955261</v>
      </c>
      <c r="F1594" s="1">
        <v>1.0379877872765064E-2</v>
      </c>
    </row>
    <row r="1595" spans="1:6" x14ac:dyDescent="0.2">
      <c r="A1595">
        <v>16</v>
      </c>
      <c r="B1595" t="s">
        <v>105</v>
      </c>
      <c r="C1595">
        <v>2</v>
      </c>
      <c r="D1595" t="s">
        <v>75</v>
      </c>
      <c r="E1595" s="1">
        <v>0.27469336986541748</v>
      </c>
      <c r="F1595" s="1">
        <v>9.8404344171285629E-3</v>
      </c>
    </row>
    <row r="1596" spans="1:6" x14ac:dyDescent="0.2">
      <c r="A1596">
        <v>16</v>
      </c>
      <c r="B1596" t="s">
        <v>105</v>
      </c>
      <c r="C1596">
        <v>3</v>
      </c>
      <c r="D1596" t="s">
        <v>75</v>
      </c>
      <c r="E1596" s="1">
        <v>0.27110520005226135</v>
      </c>
      <c r="F1596" s="1">
        <v>8.8209351524710655E-3</v>
      </c>
    </row>
    <row r="1597" spans="1:6" x14ac:dyDescent="0.2">
      <c r="A1597">
        <v>16</v>
      </c>
      <c r="B1597" t="s">
        <v>105</v>
      </c>
      <c r="C1597">
        <v>4</v>
      </c>
      <c r="D1597" t="s">
        <v>75</v>
      </c>
      <c r="E1597" s="1">
        <v>0.26912626624107361</v>
      </c>
      <c r="F1597" s="1">
        <v>9.4106718897819519E-3</v>
      </c>
    </row>
    <row r="1598" spans="1:6" x14ac:dyDescent="0.2">
      <c r="A1598">
        <v>16</v>
      </c>
      <c r="B1598" t="s">
        <v>105</v>
      </c>
      <c r="C1598">
        <v>5</v>
      </c>
      <c r="D1598" t="s">
        <v>75</v>
      </c>
      <c r="E1598" s="1">
        <v>0.26431286334991455</v>
      </c>
      <c r="F1598" s="1">
        <v>7.1659390814602375E-3</v>
      </c>
    </row>
    <row r="1599" spans="1:6" x14ac:dyDescent="0.2">
      <c r="A1599">
        <v>16</v>
      </c>
      <c r="B1599" t="s">
        <v>105</v>
      </c>
      <c r="C1599">
        <v>6</v>
      </c>
      <c r="D1599" t="s">
        <v>75</v>
      </c>
      <c r="E1599" s="1">
        <v>0.25658819079399109</v>
      </c>
      <c r="F1599" s="1">
        <v>2.0099368412047625E-3</v>
      </c>
    </row>
    <row r="1600" spans="1:6" x14ac:dyDescent="0.2">
      <c r="A1600">
        <v>16</v>
      </c>
      <c r="B1600" t="s">
        <v>105</v>
      </c>
      <c r="C1600">
        <v>7</v>
      </c>
      <c r="D1600" t="s">
        <v>75</v>
      </c>
      <c r="E1600" s="1">
        <v>0.25292596220970154</v>
      </c>
      <c r="F1600" s="1">
        <v>9.163788054138422E-4</v>
      </c>
    </row>
    <row r="1601" spans="1:6" x14ac:dyDescent="0.2">
      <c r="A1601">
        <v>16</v>
      </c>
      <c r="B1601" t="s">
        <v>105</v>
      </c>
      <c r="C1601">
        <v>8</v>
      </c>
      <c r="D1601" t="s">
        <v>75</v>
      </c>
      <c r="E1601" s="1">
        <v>0.24912655353546143</v>
      </c>
      <c r="F1601" s="1">
        <v>-3.1435943674296141E-4</v>
      </c>
    </row>
    <row r="1602" spans="1:6" x14ac:dyDescent="0.2">
      <c r="A1602">
        <v>16</v>
      </c>
      <c r="B1602" t="s">
        <v>105</v>
      </c>
      <c r="C1602">
        <v>9</v>
      </c>
      <c r="D1602" t="s">
        <v>75</v>
      </c>
      <c r="E1602" s="1">
        <v>0.23869594931602478</v>
      </c>
      <c r="F1602" s="1">
        <v>-8.1762932240962982E-3</v>
      </c>
    </row>
    <row r="1603" spans="1:6" x14ac:dyDescent="0.2">
      <c r="A1603">
        <v>16</v>
      </c>
      <c r="B1603" t="s">
        <v>105</v>
      </c>
      <c r="C1603">
        <v>10</v>
      </c>
      <c r="D1603" t="s">
        <v>75</v>
      </c>
      <c r="E1603" s="1">
        <v>0.23541326820850372</v>
      </c>
      <c r="F1603" s="1">
        <v>-8.8903037831187248E-3</v>
      </c>
    </row>
    <row r="1604" spans="1:6" x14ac:dyDescent="0.2">
      <c r="A1604">
        <v>16</v>
      </c>
      <c r="B1604" t="s">
        <v>105</v>
      </c>
      <c r="C1604">
        <v>11</v>
      </c>
      <c r="D1604" t="s">
        <v>75</v>
      </c>
      <c r="E1604" s="1">
        <v>0.23529769480228424</v>
      </c>
      <c r="F1604" s="1">
        <v>-6.4372066408395767E-3</v>
      </c>
    </row>
    <row r="1605" spans="1:6" x14ac:dyDescent="0.2">
      <c r="A1605">
        <v>16</v>
      </c>
      <c r="B1605" t="s">
        <v>105</v>
      </c>
      <c r="C1605">
        <v>12</v>
      </c>
      <c r="D1605" t="s">
        <v>75</v>
      </c>
      <c r="E1605" s="1">
        <v>0.22942081093788147</v>
      </c>
      <c r="F1605" s="1">
        <v>-9.7454199567437172E-3</v>
      </c>
    </row>
    <row r="1606" spans="1:6" x14ac:dyDescent="0.2">
      <c r="A1606">
        <v>16</v>
      </c>
      <c r="B1606" t="s">
        <v>105</v>
      </c>
      <c r="C1606">
        <v>13</v>
      </c>
      <c r="D1606" t="s">
        <v>75</v>
      </c>
      <c r="E1606" s="1">
        <v>0.2274816632270813</v>
      </c>
      <c r="F1606" s="1">
        <v>-9.1158971190452576E-3</v>
      </c>
    </row>
    <row r="1607" spans="1:6" x14ac:dyDescent="0.2">
      <c r="A1607">
        <v>16</v>
      </c>
      <c r="B1607" t="s">
        <v>105</v>
      </c>
      <c r="C1607">
        <v>14</v>
      </c>
      <c r="D1607" t="s">
        <v>75</v>
      </c>
      <c r="E1607" s="1">
        <v>0.23008282482624054</v>
      </c>
      <c r="F1607" s="1">
        <v>-3.9460654370486736E-3</v>
      </c>
    </row>
    <row r="1608" spans="1:6" x14ac:dyDescent="0.2">
      <c r="A1608">
        <v>16</v>
      </c>
      <c r="B1608" t="s">
        <v>105</v>
      </c>
      <c r="C1608">
        <v>15</v>
      </c>
      <c r="D1608" t="s">
        <v>75</v>
      </c>
      <c r="E1608" s="1">
        <v>0.23039132356643677</v>
      </c>
      <c r="F1608" s="1">
        <v>-1.0688961483538151E-3</v>
      </c>
    </row>
    <row r="1609" spans="1:6" x14ac:dyDescent="0.2">
      <c r="A1609">
        <v>16</v>
      </c>
      <c r="B1609" t="s">
        <v>105</v>
      </c>
      <c r="C1609">
        <v>16</v>
      </c>
      <c r="D1609" t="s">
        <v>75</v>
      </c>
      <c r="E1609" s="1">
        <v>0.22753211855888367</v>
      </c>
      <c r="F1609" s="1">
        <v>-1.359430723823607E-3</v>
      </c>
    </row>
    <row r="1610" spans="1:6" x14ac:dyDescent="0.2">
      <c r="A1610">
        <v>16</v>
      </c>
      <c r="B1610" t="s">
        <v>105</v>
      </c>
      <c r="C1610">
        <v>17</v>
      </c>
      <c r="D1610" t="s">
        <v>75</v>
      </c>
      <c r="E1610" s="1">
        <v>0.22328284382820129</v>
      </c>
      <c r="F1610" s="1">
        <v>-3.0400350224226713E-3</v>
      </c>
    </row>
    <row r="1611" spans="1:6" x14ac:dyDescent="0.2">
      <c r="A1611">
        <v>16</v>
      </c>
      <c r="B1611" t="s">
        <v>105</v>
      </c>
      <c r="C1611">
        <v>18</v>
      </c>
      <c r="D1611" t="s">
        <v>75</v>
      </c>
      <c r="E1611" s="1">
        <v>0.22256194055080414</v>
      </c>
      <c r="F1611" s="1">
        <v>-1.1922678677365184E-3</v>
      </c>
    </row>
    <row r="1612" spans="1:6" x14ac:dyDescent="0.2">
      <c r="A1612">
        <v>16</v>
      </c>
      <c r="B1612" t="s">
        <v>105</v>
      </c>
      <c r="C1612">
        <v>19</v>
      </c>
      <c r="D1612" t="s">
        <v>75</v>
      </c>
      <c r="E1612" s="1">
        <v>0.22426740825176239</v>
      </c>
      <c r="F1612" s="1">
        <v>3.0818702653050423E-3</v>
      </c>
    </row>
    <row r="1613" spans="1:6" x14ac:dyDescent="0.2">
      <c r="A1613">
        <v>16</v>
      </c>
      <c r="B1613" t="s">
        <v>105</v>
      </c>
      <c r="C1613">
        <v>20</v>
      </c>
      <c r="D1613" t="s">
        <v>75</v>
      </c>
      <c r="E1613" s="1">
        <v>0.22529430687427521</v>
      </c>
      <c r="F1613" s="1">
        <v>6.6774394363164902E-3</v>
      </c>
    </row>
    <row r="1614" spans="1:6" x14ac:dyDescent="0.2">
      <c r="A1614">
        <v>16</v>
      </c>
      <c r="B1614" t="s">
        <v>105</v>
      </c>
      <c r="C1614">
        <v>21</v>
      </c>
      <c r="D1614" t="s">
        <v>75</v>
      </c>
      <c r="E1614" s="1">
        <v>0.22359189391136169</v>
      </c>
      <c r="F1614" s="1">
        <v>7.5436970219016075E-3</v>
      </c>
    </row>
    <row r="1615" spans="1:6" x14ac:dyDescent="0.2">
      <c r="A1615">
        <v>16</v>
      </c>
      <c r="B1615" t="s">
        <v>105</v>
      </c>
      <c r="C1615">
        <v>22</v>
      </c>
      <c r="D1615" t="s">
        <v>75</v>
      </c>
      <c r="E1615" s="1">
        <v>0.22113883495330811</v>
      </c>
      <c r="F1615" s="1">
        <v>7.6593086123466492E-3</v>
      </c>
    </row>
    <row r="1616" spans="1:6" x14ac:dyDescent="0.2">
      <c r="A1616">
        <v>16</v>
      </c>
      <c r="B1616" t="s">
        <v>105</v>
      </c>
      <c r="C1616">
        <v>23</v>
      </c>
      <c r="D1616" t="s">
        <v>75</v>
      </c>
      <c r="E1616" s="1">
        <v>0.22331710159778595</v>
      </c>
      <c r="F1616" s="1">
        <v>1.2406245805323124E-2</v>
      </c>
    </row>
    <row r="1617" spans="1:6" x14ac:dyDescent="0.2">
      <c r="A1617">
        <v>16</v>
      </c>
      <c r="B1617" t="s">
        <v>105</v>
      </c>
      <c r="C1617">
        <v>24</v>
      </c>
      <c r="D1617" t="s">
        <v>75</v>
      </c>
      <c r="E1617" s="1">
        <v>0.23114031553268433</v>
      </c>
      <c r="F1617" s="1">
        <v>2.2798130288720131E-2</v>
      </c>
    </row>
    <row r="1618" spans="1:6" x14ac:dyDescent="0.2">
      <c r="A1618">
        <v>16</v>
      </c>
      <c r="B1618" t="s">
        <v>105</v>
      </c>
      <c r="C1618">
        <v>25</v>
      </c>
      <c r="D1618" t="s">
        <v>75</v>
      </c>
      <c r="E1618" s="1">
        <v>0.23399913311004639</v>
      </c>
      <c r="F1618" s="1">
        <v>2.8225617483258247E-2</v>
      </c>
    </row>
    <row r="1619" spans="1:6" x14ac:dyDescent="0.2">
      <c r="A1619">
        <v>16</v>
      </c>
      <c r="B1619" t="s">
        <v>105</v>
      </c>
      <c r="C1619">
        <v>26</v>
      </c>
      <c r="D1619" t="s">
        <v>75</v>
      </c>
      <c r="E1619" s="1">
        <v>0.24087642133235931</v>
      </c>
      <c r="F1619" s="1">
        <v>3.767157718539238E-2</v>
      </c>
    </row>
    <row r="1620" spans="1:6" x14ac:dyDescent="0.2">
      <c r="A1620">
        <v>16</v>
      </c>
      <c r="B1620" t="s">
        <v>105</v>
      </c>
      <c r="C1620">
        <v>27</v>
      </c>
      <c r="D1620" t="s">
        <v>75</v>
      </c>
      <c r="E1620" s="1">
        <v>0.2531399130821228</v>
      </c>
      <c r="F1620" s="1">
        <v>5.2503738552331924E-2</v>
      </c>
    </row>
    <row r="1621" spans="1:6" x14ac:dyDescent="0.2">
      <c r="A1621">
        <v>16</v>
      </c>
      <c r="B1621" t="s">
        <v>105</v>
      </c>
      <c r="C1621">
        <v>28</v>
      </c>
      <c r="D1621" t="s">
        <v>75</v>
      </c>
      <c r="E1621" s="1">
        <v>0.29007777571678162</v>
      </c>
      <c r="F1621" s="1">
        <v>9.2010274529457092E-2</v>
      </c>
    </row>
    <row r="1622" spans="1:6" x14ac:dyDescent="0.2">
      <c r="A1622">
        <v>16</v>
      </c>
      <c r="B1622" t="s">
        <v>105</v>
      </c>
      <c r="C1622">
        <v>29</v>
      </c>
      <c r="D1622" t="s">
        <v>75</v>
      </c>
      <c r="E1622" s="1">
        <v>0.35615077614784241</v>
      </c>
      <c r="F1622" s="1">
        <v>0.16065193712711334</v>
      </c>
    </row>
    <row r="1623" spans="1:6" x14ac:dyDescent="0.2">
      <c r="A1623">
        <v>16</v>
      </c>
      <c r="B1623" t="s">
        <v>105</v>
      </c>
      <c r="C1623">
        <v>30</v>
      </c>
      <c r="D1623" t="s">
        <v>75</v>
      </c>
      <c r="E1623" s="1">
        <v>0.44842866063117981</v>
      </c>
      <c r="F1623" s="1">
        <v>0.2554984986782074</v>
      </c>
    </row>
    <row r="1624" spans="1:6" x14ac:dyDescent="0.2">
      <c r="A1624">
        <v>16</v>
      </c>
      <c r="B1624" t="s">
        <v>105</v>
      </c>
      <c r="C1624">
        <v>31</v>
      </c>
      <c r="D1624" t="s">
        <v>75</v>
      </c>
      <c r="E1624" s="1">
        <v>0.56428378820419312</v>
      </c>
      <c r="F1624" s="1">
        <v>0.37392228841781616</v>
      </c>
    </row>
    <row r="1625" spans="1:6" x14ac:dyDescent="0.2">
      <c r="A1625">
        <v>16</v>
      </c>
      <c r="B1625" t="s">
        <v>105</v>
      </c>
      <c r="C1625">
        <v>32</v>
      </c>
      <c r="D1625" t="s">
        <v>75</v>
      </c>
      <c r="E1625" s="1">
        <v>0.69498443603515625</v>
      </c>
      <c r="F1625" s="1">
        <v>0.50719159841537476</v>
      </c>
    </row>
    <row r="1626" spans="1:6" x14ac:dyDescent="0.2">
      <c r="A1626">
        <v>16</v>
      </c>
      <c r="B1626" t="s">
        <v>105</v>
      </c>
      <c r="C1626">
        <v>33</v>
      </c>
      <c r="D1626" t="s">
        <v>75</v>
      </c>
      <c r="E1626" s="1">
        <v>0.8279300332069397</v>
      </c>
      <c r="F1626" s="1">
        <v>0.64270585775375366</v>
      </c>
    </row>
    <row r="1627" spans="1:6" x14ac:dyDescent="0.2">
      <c r="A1627">
        <v>16</v>
      </c>
      <c r="B1627" t="s">
        <v>105</v>
      </c>
      <c r="C1627">
        <v>34</v>
      </c>
      <c r="D1627" t="s">
        <v>75</v>
      </c>
      <c r="E1627" s="1">
        <v>0.94127637147903442</v>
      </c>
      <c r="F1627" s="1">
        <v>0.75862091779708862</v>
      </c>
    </row>
    <row r="1628" spans="1:6" x14ac:dyDescent="0.2">
      <c r="A1628">
        <v>16</v>
      </c>
      <c r="B1628" t="s">
        <v>105</v>
      </c>
      <c r="C1628">
        <v>35</v>
      </c>
      <c r="D1628" t="s">
        <v>75</v>
      </c>
      <c r="E1628" s="1">
        <v>1.0225329399108887</v>
      </c>
      <c r="F1628" s="1">
        <v>0.84244614839553833</v>
      </c>
    </row>
    <row r="1629" spans="1:6" x14ac:dyDescent="0.2">
      <c r="A1629">
        <v>16</v>
      </c>
      <c r="B1629" t="s">
        <v>105</v>
      </c>
      <c r="C1629">
        <v>36</v>
      </c>
      <c r="D1629" t="s">
        <v>75</v>
      </c>
      <c r="E1629" s="1">
        <v>1.0911251306533813</v>
      </c>
      <c r="F1629" s="1">
        <v>0.91360700130462646</v>
      </c>
    </row>
    <row r="1630" spans="1:6" x14ac:dyDescent="0.2">
      <c r="A1630">
        <v>16</v>
      </c>
      <c r="B1630" t="s">
        <v>105</v>
      </c>
      <c r="C1630">
        <v>37</v>
      </c>
      <c r="D1630" t="s">
        <v>75</v>
      </c>
      <c r="E1630" s="1">
        <v>1.1529076099395752</v>
      </c>
      <c r="F1630" s="1">
        <v>0.97795814275741577</v>
      </c>
    </row>
    <row r="1631" spans="1:6" x14ac:dyDescent="0.2">
      <c r="A1631">
        <v>16</v>
      </c>
      <c r="B1631" t="s">
        <v>105</v>
      </c>
      <c r="C1631">
        <v>38</v>
      </c>
      <c r="D1631" t="s">
        <v>75</v>
      </c>
      <c r="E1631" s="1">
        <v>1.1988862752914429</v>
      </c>
      <c r="F1631" s="1">
        <v>1.0265054702758789</v>
      </c>
    </row>
    <row r="1632" spans="1:6" x14ac:dyDescent="0.2">
      <c r="A1632">
        <v>16</v>
      </c>
      <c r="B1632" t="s">
        <v>105</v>
      </c>
      <c r="C1632">
        <v>39</v>
      </c>
      <c r="D1632" t="s">
        <v>75</v>
      </c>
      <c r="E1632" s="1">
        <v>1.2319173812866211</v>
      </c>
      <c r="F1632" s="1">
        <v>1.0621052980422974</v>
      </c>
    </row>
    <row r="1633" spans="1:6" x14ac:dyDescent="0.2">
      <c r="A1633">
        <v>16</v>
      </c>
      <c r="B1633" t="s">
        <v>105</v>
      </c>
      <c r="C1633">
        <v>40</v>
      </c>
      <c r="D1633" t="s">
        <v>75</v>
      </c>
      <c r="E1633" s="1">
        <v>1.262907862663269</v>
      </c>
      <c r="F1633" s="1">
        <v>1.095664381980896</v>
      </c>
    </row>
    <row r="1634" spans="1:6" x14ac:dyDescent="0.2">
      <c r="A1634">
        <v>16</v>
      </c>
      <c r="B1634" t="s">
        <v>105</v>
      </c>
      <c r="C1634">
        <v>41</v>
      </c>
      <c r="D1634" t="s">
        <v>75</v>
      </c>
      <c r="E1634" s="1">
        <v>1.2833317518234253</v>
      </c>
      <c r="F1634" s="1">
        <v>1.1186569929122925</v>
      </c>
    </row>
    <row r="1635" spans="1:6" x14ac:dyDescent="0.2">
      <c r="A1635">
        <v>16</v>
      </c>
      <c r="B1635" t="s">
        <v>105</v>
      </c>
      <c r="C1635">
        <v>42</v>
      </c>
      <c r="D1635" t="s">
        <v>75</v>
      </c>
      <c r="E1635" s="1">
        <v>1.3063634634017944</v>
      </c>
      <c r="F1635" s="1">
        <v>1.1442573070526123</v>
      </c>
    </row>
    <row r="1636" spans="1:6" x14ac:dyDescent="0.2">
      <c r="A1636">
        <v>16</v>
      </c>
      <c r="B1636" t="s">
        <v>105</v>
      </c>
      <c r="C1636">
        <v>43</v>
      </c>
      <c r="D1636" t="s">
        <v>75</v>
      </c>
      <c r="E1636" s="1">
        <v>1.3154959678649902</v>
      </c>
      <c r="F1636" s="1">
        <v>1.1559585332870483</v>
      </c>
    </row>
    <row r="1637" spans="1:6" x14ac:dyDescent="0.2">
      <c r="A1637">
        <v>16</v>
      </c>
      <c r="B1637" t="s">
        <v>105</v>
      </c>
      <c r="C1637">
        <v>44</v>
      </c>
      <c r="D1637" t="s">
        <v>75</v>
      </c>
      <c r="E1637" s="1">
        <v>1.3250051736831665</v>
      </c>
      <c r="F1637" s="1">
        <v>1.1680363416671753</v>
      </c>
    </row>
    <row r="1638" spans="1:6" x14ac:dyDescent="0.2">
      <c r="A1638">
        <v>16</v>
      </c>
      <c r="B1638" t="s">
        <v>105</v>
      </c>
      <c r="C1638">
        <v>45</v>
      </c>
      <c r="D1638" t="s">
        <v>75</v>
      </c>
      <c r="E1638" s="1">
        <v>1.3399027585983276</v>
      </c>
      <c r="F1638" s="1">
        <v>1.1855026483535767</v>
      </c>
    </row>
    <row r="1639" spans="1:6" x14ac:dyDescent="0.2">
      <c r="A1639">
        <v>16</v>
      </c>
      <c r="B1639" t="s">
        <v>105</v>
      </c>
      <c r="C1639">
        <v>46</v>
      </c>
      <c r="D1639" t="s">
        <v>75</v>
      </c>
      <c r="E1639" s="1">
        <v>1.3523017168045044</v>
      </c>
      <c r="F1639" s="1">
        <v>1.2004703283309937</v>
      </c>
    </row>
    <row r="1640" spans="1:6" x14ac:dyDescent="0.2">
      <c r="A1640">
        <v>16</v>
      </c>
      <c r="B1640" t="s">
        <v>105</v>
      </c>
      <c r="C1640">
        <v>47</v>
      </c>
      <c r="D1640" t="s">
        <v>75</v>
      </c>
      <c r="E1640" s="1">
        <v>1.3555219173431396</v>
      </c>
      <c r="F1640" s="1">
        <v>1.2062591314315796</v>
      </c>
    </row>
    <row r="1641" spans="1:6" x14ac:dyDescent="0.2">
      <c r="A1641">
        <v>16</v>
      </c>
      <c r="B1641" t="s">
        <v>105</v>
      </c>
      <c r="C1641">
        <v>48</v>
      </c>
      <c r="D1641" t="s">
        <v>75</v>
      </c>
      <c r="E1641" s="1">
        <v>1.3624942302703857</v>
      </c>
      <c r="F1641" s="1">
        <v>1.2158001661300659</v>
      </c>
    </row>
    <row r="1642" spans="1:6" x14ac:dyDescent="0.2">
      <c r="A1642">
        <v>16</v>
      </c>
      <c r="B1642" t="s">
        <v>105</v>
      </c>
      <c r="C1642">
        <v>49</v>
      </c>
      <c r="D1642" t="s">
        <v>75</v>
      </c>
      <c r="E1642" s="1">
        <v>1.3673100471496582</v>
      </c>
      <c r="F1642" s="1">
        <v>1.2231845855712891</v>
      </c>
    </row>
    <row r="1643" spans="1:6" x14ac:dyDescent="0.2">
      <c r="A1643">
        <v>16</v>
      </c>
      <c r="B1643" t="s">
        <v>105</v>
      </c>
      <c r="C1643">
        <v>50</v>
      </c>
      <c r="D1643" t="s">
        <v>75</v>
      </c>
      <c r="E1643" s="1">
        <v>1.3714226484298706</v>
      </c>
      <c r="F1643" s="1">
        <v>1.2298659086227417</v>
      </c>
    </row>
    <row r="1644" spans="1:6" x14ac:dyDescent="0.2">
      <c r="A1644">
        <v>17</v>
      </c>
      <c r="B1644" t="s">
        <v>107</v>
      </c>
      <c r="C1644">
        <v>1</v>
      </c>
      <c r="D1644" t="s">
        <v>80</v>
      </c>
      <c r="E1644" s="1">
        <v>2.4540104866027832</v>
      </c>
      <c r="F1644" s="1">
        <v>5.9778593480587006E-2</v>
      </c>
    </row>
    <row r="1645" spans="1:6" x14ac:dyDescent="0.2">
      <c r="A1645">
        <v>17</v>
      </c>
      <c r="B1645" t="s">
        <v>107</v>
      </c>
      <c r="C1645">
        <v>2</v>
      </c>
      <c r="D1645" t="s">
        <v>80</v>
      </c>
      <c r="E1645" s="1">
        <v>2.4312293529510498</v>
      </c>
      <c r="F1645" s="1">
        <v>6.0774024575948715E-2</v>
      </c>
    </row>
    <row r="1646" spans="1:6" x14ac:dyDescent="0.2">
      <c r="A1646">
        <v>17</v>
      </c>
      <c r="B1646" t="s">
        <v>107</v>
      </c>
      <c r="C1646">
        <v>3</v>
      </c>
      <c r="D1646" t="s">
        <v>80</v>
      </c>
      <c r="E1646" s="1">
        <v>2.3714859485626221</v>
      </c>
      <c r="F1646" s="1">
        <v>2.480718307197094E-2</v>
      </c>
    </row>
    <row r="1647" spans="1:6" x14ac:dyDescent="0.2">
      <c r="A1647">
        <v>17</v>
      </c>
      <c r="B1647" t="s">
        <v>107</v>
      </c>
      <c r="C1647">
        <v>4</v>
      </c>
      <c r="D1647" t="s">
        <v>80</v>
      </c>
      <c r="E1647" s="1">
        <v>2.3385674953460693</v>
      </c>
      <c r="F1647" s="1">
        <v>1.5665294602513313E-2</v>
      </c>
    </row>
    <row r="1648" spans="1:6" x14ac:dyDescent="0.2">
      <c r="A1648">
        <v>17</v>
      </c>
      <c r="B1648" t="s">
        <v>107</v>
      </c>
      <c r="C1648">
        <v>5</v>
      </c>
      <c r="D1648" t="s">
        <v>80</v>
      </c>
      <c r="E1648" s="1">
        <v>2.3146543502807617</v>
      </c>
      <c r="F1648" s="1">
        <v>1.552871335297823E-2</v>
      </c>
    </row>
    <row r="1649" spans="1:6" x14ac:dyDescent="0.2">
      <c r="A1649">
        <v>17</v>
      </c>
      <c r="B1649" t="s">
        <v>107</v>
      </c>
      <c r="C1649">
        <v>6</v>
      </c>
      <c r="D1649" t="s">
        <v>80</v>
      </c>
      <c r="E1649" s="1">
        <v>2.2678475379943848</v>
      </c>
      <c r="F1649" s="1">
        <v>-7.5015355832874775E-3</v>
      </c>
    </row>
    <row r="1650" spans="1:6" x14ac:dyDescent="0.2">
      <c r="A1650">
        <v>17</v>
      </c>
      <c r="B1650" t="s">
        <v>107</v>
      </c>
      <c r="C1650">
        <v>7</v>
      </c>
      <c r="D1650" t="s">
        <v>80</v>
      </c>
      <c r="E1650" s="1">
        <v>2.2340028285980225</v>
      </c>
      <c r="F1650" s="1">
        <v>-1.7569681629538536E-2</v>
      </c>
    </row>
    <row r="1651" spans="1:6" x14ac:dyDescent="0.2">
      <c r="A1651">
        <v>17</v>
      </c>
      <c r="B1651" t="s">
        <v>107</v>
      </c>
      <c r="C1651">
        <v>8</v>
      </c>
      <c r="D1651" t="s">
        <v>80</v>
      </c>
      <c r="E1651" s="1">
        <v>2.2052655220031738</v>
      </c>
      <c r="F1651" s="1">
        <v>-2.2530423477292061E-2</v>
      </c>
    </row>
    <row r="1652" spans="1:6" x14ac:dyDescent="0.2">
      <c r="A1652">
        <v>17</v>
      </c>
      <c r="B1652" t="s">
        <v>107</v>
      </c>
      <c r="C1652">
        <v>9</v>
      </c>
      <c r="D1652" t="s">
        <v>80</v>
      </c>
      <c r="E1652" s="1">
        <v>2.1800274848937988</v>
      </c>
      <c r="F1652" s="1">
        <v>-2.3991895839571953E-2</v>
      </c>
    </row>
    <row r="1653" spans="1:6" x14ac:dyDescent="0.2">
      <c r="A1653">
        <v>17</v>
      </c>
      <c r="B1653" t="s">
        <v>107</v>
      </c>
      <c r="C1653">
        <v>10</v>
      </c>
      <c r="D1653" t="s">
        <v>80</v>
      </c>
      <c r="E1653" s="1">
        <v>2.1601521968841553</v>
      </c>
      <c r="F1653" s="1">
        <v>-2.0090620964765549E-2</v>
      </c>
    </row>
    <row r="1654" spans="1:6" x14ac:dyDescent="0.2">
      <c r="A1654">
        <v>17</v>
      </c>
      <c r="B1654" t="s">
        <v>107</v>
      </c>
      <c r="C1654">
        <v>11</v>
      </c>
      <c r="D1654" t="s">
        <v>80</v>
      </c>
      <c r="E1654" s="1">
        <v>2.150601863861084</v>
      </c>
      <c r="F1654" s="1">
        <v>-5.864389706403017E-3</v>
      </c>
    </row>
    <row r="1655" spans="1:6" x14ac:dyDescent="0.2">
      <c r="A1655">
        <v>17</v>
      </c>
      <c r="B1655" t="s">
        <v>107</v>
      </c>
      <c r="C1655">
        <v>12</v>
      </c>
      <c r="D1655" t="s">
        <v>80</v>
      </c>
      <c r="E1655" s="1">
        <v>2.1290116310119629</v>
      </c>
      <c r="F1655" s="1">
        <v>-3.6780585069209337E-3</v>
      </c>
    </row>
    <row r="1656" spans="1:6" x14ac:dyDescent="0.2">
      <c r="A1656">
        <v>17</v>
      </c>
      <c r="B1656" t="s">
        <v>107</v>
      </c>
      <c r="C1656">
        <v>13</v>
      </c>
      <c r="D1656" t="s">
        <v>80</v>
      </c>
      <c r="E1656" s="1">
        <v>2.1134738922119141</v>
      </c>
      <c r="F1656" s="1">
        <v>4.5607667416334152E-3</v>
      </c>
    </row>
    <row r="1657" spans="1:6" x14ac:dyDescent="0.2">
      <c r="A1657">
        <v>17</v>
      </c>
      <c r="B1657" t="s">
        <v>107</v>
      </c>
      <c r="C1657">
        <v>14</v>
      </c>
      <c r="D1657" t="s">
        <v>80</v>
      </c>
      <c r="E1657" s="1">
        <v>2.0954039096832275</v>
      </c>
      <c r="F1657" s="1">
        <v>1.0267348028719425E-2</v>
      </c>
    </row>
    <row r="1658" spans="1:6" x14ac:dyDescent="0.2">
      <c r="A1658">
        <v>17</v>
      </c>
      <c r="B1658" t="s">
        <v>107</v>
      </c>
      <c r="C1658">
        <v>15</v>
      </c>
      <c r="D1658" t="s">
        <v>80</v>
      </c>
      <c r="E1658" s="1">
        <v>2.0917572975158691</v>
      </c>
      <c r="F1658" s="1">
        <v>3.039729967713356E-2</v>
      </c>
    </row>
    <row r="1659" spans="1:6" x14ac:dyDescent="0.2">
      <c r="A1659">
        <v>17</v>
      </c>
      <c r="B1659" t="s">
        <v>107</v>
      </c>
      <c r="C1659">
        <v>16</v>
      </c>
      <c r="D1659" t="s">
        <v>80</v>
      </c>
      <c r="E1659" s="1">
        <v>2.0734744071960449</v>
      </c>
      <c r="F1659" s="1">
        <v>3.5890974104404449E-2</v>
      </c>
    </row>
    <row r="1660" spans="1:6" x14ac:dyDescent="0.2">
      <c r="A1660">
        <v>17</v>
      </c>
      <c r="B1660" t="s">
        <v>107</v>
      </c>
      <c r="C1660">
        <v>17</v>
      </c>
      <c r="D1660" t="s">
        <v>80</v>
      </c>
      <c r="E1660" s="1">
        <v>2.0679974555969238</v>
      </c>
      <c r="F1660" s="1">
        <v>5.4190587252378464E-2</v>
      </c>
    </row>
    <row r="1661" spans="1:6" x14ac:dyDescent="0.2">
      <c r="A1661">
        <v>17</v>
      </c>
      <c r="B1661" t="s">
        <v>107</v>
      </c>
      <c r="C1661">
        <v>18</v>
      </c>
      <c r="D1661" t="s">
        <v>80</v>
      </c>
      <c r="E1661" s="1">
        <v>2.0652458667755127</v>
      </c>
      <c r="F1661" s="1">
        <v>7.5215563178062439E-2</v>
      </c>
    </row>
    <row r="1662" spans="1:6" x14ac:dyDescent="0.2">
      <c r="A1662">
        <v>17</v>
      </c>
      <c r="B1662" t="s">
        <v>107</v>
      </c>
      <c r="C1662">
        <v>19</v>
      </c>
      <c r="D1662" t="s">
        <v>80</v>
      </c>
      <c r="E1662" s="1">
        <v>2.0578286647796631</v>
      </c>
      <c r="F1662" s="1">
        <v>9.1574922204017639E-2</v>
      </c>
    </row>
    <row r="1663" spans="1:6" x14ac:dyDescent="0.2">
      <c r="A1663">
        <v>17</v>
      </c>
      <c r="B1663" t="s">
        <v>107</v>
      </c>
      <c r="C1663">
        <v>20</v>
      </c>
      <c r="D1663" t="s">
        <v>80</v>
      </c>
      <c r="E1663" s="1">
        <v>2.0532586574554443</v>
      </c>
      <c r="F1663" s="1">
        <v>0.1107814833521843</v>
      </c>
    </row>
    <row r="1664" spans="1:6" x14ac:dyDescent="0.2">
      <c r="A1664">
        <v>17</v>
      </c>
      <c r="B1664" t="s">
        <v>107</v>
      </c>
      <c r="C1664">
        <v>21</v>
      </c>
      <c r="D1664" t="s">
        <v>80</v>
      </c>
      <c r="E1664" s="1">
        <v>2.0391631126403809</v>
      </c>
      <c r="F1664" s="1">
        <v>0.12046249955892563</v>
      </c>
    </row>
    <row r="1665" spans="1:6" x14ac:dyDescent="0.2">
      <c r="A1665">
        <v>17</v>
      </c>
      <c r="B1665" t="s">
        <v>107</v>
      </c>
      <c r="C1665">
        <v>22</v>
      </c>
      <c r="D1665" t="s">
        <v>80</v>
      </c>
      <c r="E1665" s="1">
        <v>2.0325500965118408</v>
      </c>
      <c r="F1665" s="1">
        <v>0.137626051902771</v>
      </c>
    </row>
    <row r="1666" spans="1:6" x14ac:dyDescent="0.2">
      <c r="A1666">
        <v>17</v>
      </c>
      <c r="B1666" t="s">
        <v>107</v>
      </c>
      <c r="C1666">
        <v>23</v>
      </c>
      <c r="D1666" t="s">
        <v>80</v>
      </c>
      <c r="E1666" s="1">
        <v>2.0387217998504639</v>
      </c>
      <c r="F1666" s="1">
        <v>0.16757431626319885</v>
      </c>
    </row>
    <row r="1667" spans="1:6" x14ac:dyDescent="0.2">
      <c r="A1667">
        <v>17</v>
      </c>
      <c r="B1667" t="s">
        <v>107</v>
      </c>
      <c r="C1667">
        <v>24</v>
      </c>
      <c r="D1667" t="s">
        <v>80</v>
      </c>
      <c r="E1667" s="1">
        <v>2.0331151485443115</v>
      </c>
      <c r="F1667" s="1">
        <v>0.18574422597885132</v>
      </c>
    </row>
    <row r="1668" spans="1:6" x14ac:dyDescent="0.2">
      <c r="A1668">
        <v>17</v>
      </c>
      <c r="B1668" t="s">
        <v>107</v>
      </c>
      <c r="C1668">
        <v>25</v>
      </c>
      <c r="D1668" t="s">
        <v>80</v>
      </c>
      <c r="E1668" s="1">
        <v>2.026278018951416</v>
      </c>
      <c r="F1668" s="1">
        <v>0.20268365740776062</v>
      </c>
    </row>
    <row r="1669" spans="1:6" x14ac:dyDescent="0.2">
      <c r="A1669">
        <v>17</v>
      </c>
      <c r="B1669" t="s">
        <v>107</v>
      </c>
      <c r="C1669">
        <v>26</v>
      </c>
      <c r="D1669" t="s">
        <v>80</v>
      </c>
      <c r="E1669" s="1">
        <v>2.0241882801055908</v>
      </c>
      <c r="F1669" s="1">
        <v>0.22437047958374023</v>
      </c>
    </row>
    <row r="1670" spans="1:6" x14ac:dyDescent="0.2">
      <c r="A1670">
        <v>17</v>
      </c>
      <c r="B1670" t="s">
        <v>107</v>
      </c>
      <c r="C1670">
        <v>27</v>
      </c>
      <c r="D1670" t="s">
        <v>80</v>
      </c>
      <c r="E1670" s="1">
        <v>2.028273344039917</v>
      </c>
      <c r="F1670" s="1">
        <v>0.25223210453987122</v>
      </c>
    </row>
    <row r="1671" spans="1:6" x14ac:dyDescent="0.2">
      <c r="A1671">
        <v>17</v>
      </c>
      <c r="B1671" t="s">
        <v>107</v>
      </c>
      <c r="C1671">
        <v>28</v>
      </c>
      <c r="D1671" t="s">
        <v>80</v>
      </c>
      <c r="E1671" s="1">
        <v>2.0443787574768066</v>
      </c>
      <c r="F1671" s="1">
        <v>0.29211407899856567</v>
      </c>
    </row>
    <row r="1672" spans="1:6" x14ac:dyDescent="0.2">
      <c r="A1672">
        <v>17</v>
      </c>
      <c r="B1672" t="s">
        <v>107</v>
      </c>
      <c r="C1672">
        <v>29</v>
      </c>
      <c r="D1672" t="s">
        <v>80</v>
      </c>
      <c r="E1672" s="1">
        <v>2.0804271697998047</v>
      </c>
      <c r="F1672" s="1">
        <v>0.35193908214569092</v>
      </c>
    </row>
    <row r="1673" spans="1:6" x14ac:dyDescent="0.2">
      <c r="A1673">
        <v>17</v>
      </c>
      <c r="B1673" t="s">
        <v>107</v>
      </c>
      <c r="C1673">
        <v>30</v>
      </c>
      <c r="D1673" t="s">
        <v>80</v>
      </c>
      <c r="E1673" s="1">
        <v>2.1264760494232178</v>
      </c>
      <c r="F1673" s="1">
        <v>0.42176452279090881</v>
      </c>
    </row>
    <row r="1674" spans="1:6" x14ac:dyDescent="0.2">
      <c r="A1674">
        <v>17</v>
      </c>
      <c r="B1674" t="s">
        <v>107</v>
      </c>
      <c r="C1674">
        <v>31</v>
      </c>
      <c r="D1674" t="s">
        <v>80</v>
      </c>
      <c r="E1674" s="1">
        <v>2.2340459823608398</v>
      </c>
      <c r="F1674" s="1">
        <v>0.55311101675033569</v>
      </c>
    </row>
    <row r="1675" spans="1:6" x14ac:dyDescent="0.2">
      <c r="A1675">
        <v>17</v>
      </c>
      <c r="B1675" t="s">
        <v>107</v>
      </c>
      <c r="C1675">
        <v>32</v>
      </c>
      <c r="D1675" t="s">
        <v>80</v>
      </c>
      <c r="E1675" s="1">
        <v>2.4167096614837646</v>
      </c>
      <c r="F1675" s="1">
        <v>0.75955122709274292</v>
      </c>
    </row>
    <row r="1676" spans="1:6" x14ac:dyDescent="0.2">
      <c r="A1676">
        <v>17</v>
      </c>
      <c r="B1676" t="s">
        <v>107</v>
      </c>
      <c r="C1676">
        <v>33</v>
      </c>
      <c r="D1676" t="s">
        <v>80</v>
      </c>
      <c r="E1676" s="1">
        <v>2.665600061416626</v>
      </c>
      <c r="F1676" s="1">
        <v>1.0322182178497314</v>
      </c>
    </row>
    <row r="1677" spans="1:6" x14ac:dyDescent="0.2">
      <c r="A1677">
        <v>17</v>
      </c>
      <c r="B1677" t="s">
        <v>107</v>
      </c>
      <c r="C1677">
        <v>34</v>
      </c>
      <c r="D1677" t="s">
        <v>80</v>
      </c>
      <c r="E1677" s="1">
        <v>2.9820795059204102</v>
      </c>
      <c r="F1677" s="1">
        <v>1.372474193572998</v>
      </c>
    </row>
    <row r="1678" spans="1:6" x14ac:dyDescent="0.2">
      <c r="A1678">
        <v>17</v>
      </c>
      <c r="B1678" t="s">
        <v>107</v>
      </c>
      <c r="C1678">
        <v>35</v>
      </c>
      <c r="D1678" t="s">
        <v>80</v>
      </c>
      <c r="E1678" s="1">
        <v>3.3306987285614014</v>
      </c>
      <c r="F1678" s="1">
        <v>1.7448700666427612</v>
      </c>
    </row>
    <row r="1679" spans="1:6" x14ac:dyDescent="0.2">
      <c r="A1679">
        <v>17</v>
      </c>
      <c r="B1679" t="s">
        <v>107</v>
      </c>
      <c r="C1679">
        <v>36</v>
      </c>
      <c r="D1679" t="s">
        <v>80</v>
      </c>
      <c r="E1679" s="1">
        <v>3.7156903743743896</v>
      </c>
      <c r="F1679" s="1">
        <v>2.1536381244659424</v>
      </c>
    </row>
    <row r="1680" spans="1:6" x14ac:dyDescent="0.2">
      <c r="A1680">
        <v>17</v>
      </c>
      <c r="B1680" t="s">
        <v>107</v>
      </c>
      <c r="C1680">
        <v>37</v>
      </c>
      <c r="D1680" t="s">
        <v>80</v>
      </c>
      <c r="E1680" s="1">
        <v>4.1088705062866211</v>
      </c>
      <c r="F1680" s="1">
        <v>2.5705950260162354</v>
      </c>
    </row>
    <row r="1681" spans="1:6" x14ac:dyDescent="0.2">
      <c r="A1681">
        <v>17</v>
      </c>
      <c r="B1681" t="s">
        <v>107</v>
      </c>
      <c r="C1681">
        <v>38</v>
      </c>
      <c r="D1681" t="s">
        <v>80</v>
      </c>
      <c r="E1681" s="1">
        <v>4.5231118202209473</v>
      </c>
      <c r="F1681" s="1">
        <v>3.0086128711700439</v>
      </c>
    </row>
    <row r="1682" spans="1:6" x14ac:dyDescent="0.2">
      <c r="A1682">
        <v>17</v>
      </c>
      <c r="B1682" t="s">
        <v>107</v>
      </c>
      <c r="C1682">
        <v>39</v>
      </c>
      <c r="D1682" t="s">
        <v>80</v>
      </c>
      <c r="E1682" s="1">
        <v>4.9794178009033203</v>
      </c>
      <c r="F1682" s="1">
        <v>3.4886953830718994</v>
      </c>
    </row>
    <row r="1683" spans="1:6" x14ac:dyDescent="0.2">
      <c r="A1683">
        <v>17</v>
      </c>
      <c r="B1683" t="s">
        <v>107</v>
      </c>
      <c r="C1683">
        <v>40</v>
      </c>
      <c r="D1683" t="s">
        <v>80</v>
      </c>
      <c r="E1683" s="1">
        <v>5.4388265609741211</v>
      </c>
      <c r="F1683" s="1">
        <v>3.9718806743621826</v>
      </c>
    </row>
    <row r="1684" spans="1:6" x14ac:dyDescent="0.2">
      <c r="A1684">
        <v>17</v>
      </c>
      <c r="B1684" t="s">
        <v>107</v>
      </c>
      <c r="C1684">
        <v>41</v>
      </c>
      <c r="D1684" t="s">
        <v>80</v>
      </c>
      <c r="E1684" s="1">
        <v>5.9144220352172852</v>
      </c>
      <c r="F1684" s="1">
        <v>4.4712529182434082</v>
      </c>
    </row>
    <row r="1685" spans="1:6" x14ac:dyDescent="0.2">
      <c r="A1685">
        <v>17</v>
      </c>
      <c r="B1685" t="s">
        <v>107</v>
      </c>
      <c r="C1685">
        <v>42</v>
      </c>
      <c r="D1685" t="s">
        <v>80</v>
      </c>
      <c r="E1685" s="1">
        <v>6.3949298858642578</v>
      </c>
      <c r="F1685" s="1">
        <v>4.9755373001098633</v>
      </c>
    </row>
    <row r="1686" spans="1:6" x14ac:dyDescent="0.2">
      <c r="A1686">
        <v>17</v>
      </c>
      <c r="B1686" t="s">
        <v>107</v>
      </c>
      <c r="C1686">
        <v>43</v>
      </c>
      <c r="D1686" t="s">
        <v>80</v>
      </c>
      <c r="E1686" s="1">
        <v>6.8705291748046875</v>
      </c>
      <c r="F1686" s="1">
        <v>5.4749131202697754</v>
      </c>
    </row>
    <row r="1687" spans="1:6" x14ac:dyDescent="0.2">
      <c r="A1687">
        <v>17</v>
      </c>
      <c r="B1687" t="s">
        <v>107</v>
      </c>
      <c r="C1687">
        <v>44</v>
      </c>
      <c r="D1687" t="s">
        <v>80</v>
      </c>
      <c r="E1687" s="1">
        <v>7.3028888702392578</v>
      </c>
      <c r="F1687" s="1">
        <v>5.9310493469238281</v>
      </c>
    </row>
    <row r="1688" spans="1:6" x14ac:dyDescent="0.2">
      <c r="A1688">
        <v>17</v>
      </c>
      <c r="B1688" t="s">
        <v>107</v>
      </c>
      <c r="C1688">
        <v>45</v>
      </c>
      <c r="D1688" t="s">
        <v>80</v>
      </c>
      <c r="E1688" s="1">
        <v>7.7930393218994141</v>
      </c>
      <c r="F1688" s="1">
        <v>6.4449763298034668</v>
      </c>
    </row>
    <row r="1689" spans="1:6" x14ac:dyDescent="0.2">
      <c r="A1689">
        <v>17</v>
      </c>
      <c r="B1689" t="s">
        <v>107</v>
      </c>
      <c r="C1689">
        <v>46</v>
      </c>
      <c r="D1689" t="s">
        <v>80</v>
      </c>
      <c r="E1689" s="1">
        <v>8.2557411193847656</v>
      </c>
      <c r="F1689" s="1">
        <v>6.9314546585083008</v>
      </c>
    </row>
    <row r="1690" spans="1:6" x14ac:dyDescent="0.2">
      <c r="A1690">
        <v>17</v>
      </c>
      <c r="B1690" t="s">
        <v>107</v>
      </c>
      <c r="C1690">
        <v>47</v>
      </c>
      <c r="D1690" t="s">
        <v>80</v>
      </c>
      <c r="E1690" s="1">
        <v>8.6548976898193359</v>
      </c>
      <c r="F1690" s="1">
        <v>7.3543877601623535</v>
      </c>
    </row>
    <row r="1691" spans="1:6" x14ac:dyDescent="0.2">
      <c r="A1691">
        <v>17</v>
      </c>
      <c r="B1691" t="s">
        <v>107</v>
      </c>
      <c r="C1691">
        <v>48</v>
      </c>
      <c r="D1691" t="s">
        <v>80</v>
      </c>
      <c r="E1691" s="1">
        <v>9.0393877029418945</v>
      </c>
      <c r="F1691" s="1">
        <v>7.7626543045043945</v>
      </c>
    </row>
    <row r="1692" spans="1:6" x14ac:dyDescent="0.2">
      <c r="A1692">
        <v>17</v>
      </c>
      <c r="B1692" t="s">
        <v>107</v>
      </c>
      <c r="C1692">
        <v>49</v>
      </c>
      <c r="D1692" t="s">
        <v>80</v>
      </c>
      <c r="E1692" s="1">
        <v>9.417445182800293</v>
      </c>
      <c r="F1692" s="1">
        <v>8.1644887924194336</v>
      </c>
    </row>
    <row r="1693" spans="1:6" x14ac:dyDescent="0.2">
      <c r="A1693">
        <v>17</v>
      </c>
      <c r="B1693" t="s">
        <v>107</v>
      </c>
      <c r="C1693">
        <v>50</v>
      </c>
      <c r="D1693" t="s">
        <v>80</v>
      </c>
      <c r="E1693" s="1">
        <v>9.7142505645751953</v>
      </c>
      <c r="F1693" s="1">
        <v>8.4850702285766602</v>
      </c>
    </row>
    <row r="1694" spans="1:6" x14ac:dyDescent="0.2">
      <c r="A1694">
        <v>17</v>
      </c>
      <c r="B1694" t="s">
        <v>107</v>
      </c>
      <c r="C1694">
        <v>1</v>
      </c>
      <c r="D1694" t="s">
        <v>75</v>
      </c>
      <c r="E1694" s="1">
        <v>0.28749516606330872</v>
      </c>
      <c r="F1694" s="1">
        <v>1.4656934887170792E-2</v>
      </c>
    </row>
    <row r="1695" spans="1:6" x14ac:dyDescent="0.2">
      <c r="A1695">
        <v>17</v>
      </c>
      <c r="B1695" t="s">
        <v>107</v>
      </c>
      <c r="C1695">
        <v>2</v>
      </c>
      <c r="D1695" t="s">
        <v>75</v>
      </c>
      <c r="E1695" s="1">
        <v>0.28449887037277222</v>
      </c>
      <c r="F1695" s="1">
        <v>1.4231530018150806E-2</v>
      </c>
    </row>
    <row r="1696" spans="1:6" x14ac:dyDescent="0.2">
      <c r="A1696">
        <v>17</v>
      </c>
      <c r="B1696" t="s">
        <v>107</v>
      </c>
      <c r="C1696">
        <v>3</v>
      </c>
      <c r="D1696" t="s">
        <v>75</v>
      </c>
      <c r="E1696" s="1">
        <v>0.27949258685112</v>
      </c>
      <c r="F1696" s="1">
        <v>1.1796138249337673E-2</v>
      </c>
    </row>
    <row r="1697" spans="1:6" x14ac:dyDescent="0.2">
      <c r="A1697">
        <v>17</v>
      </c>
      <c r="B1697" t="s">
        <v>107</v>
      </c>
      <c r="C1697">
        <v>4</v>
      </c>
      <c r="D1697" t="s">
        <v>75</v>
      </c>
      <c r="E1697" s="1">
        <v>0.27347230911254883</v>
      </c>
      <c r="F1697" s="1">
        <v>8.3467522636055946E-3</v>
      </c>
    </row>
    <row r="1698" spans="1:6" x14ac:dyDescent="0.2">
      <c r="A1698">
        <v>17</v>
      </c>
      <c r="B1698" t="s">
        <v>107</v>
      </c>
      <c r="C1698">
        <v>5</v>
      </c>
      <c r="D1698" t="s">
        <v>75</v>
      </c>
      <c r="E1698" s="1">
        <v>0.26547083258628845</v>
      </c>
      <c r="F1698" s="1">
        <v>2.9161670245230198E-3</v>
      </c>
    </row>
    <row r="1699" spans="1:6" x14ac:dyDescent="0.2">
      <c r="A1699">
        <v>17</v>
      </c>
      <c r="B1699" t="s">
        <v>107</v>
      </c>
      <c r="C1699">
        <v>6</v>
      </c>
      <c r="D1699" t="s">
        <v>75</v>
      </c>
      <c r="E1699" s="1">
        <v>0.25832530856132507</v>
      </c>
      <c r="F1699" s="1">
        <v>-1.6584654804319143E-3</v>
      </c>
    </row>
    <row r="1700" spans="1:6" x14ac:dyDescent="0.2">
      <c r="A1700">
        <v>17</v>
      </c>
      <c r="B1700" t="s">
        <v>107</v>
      </c>
      <c r="C1700">
        <v>7</v>
      </c>
      <c r="D1700" t="s">
        <v>75</v>
      </c>
      <c r="E1700" s="1">
        <v>0.25461411476135254</v>
      </c>
      <c r="F1700" s="1">
        <v>-2.7987677603960037E-3</v>
      </c>
    </row>
    <row r="1701" spans="1:6" x14ac:dyDescent="0.2">
      <c r="A1701">
        <v>17</v>
      </c>
      <c r="B1701" t="s">
        <v>107</v>
      </c>
      <c r="C1701">
        <v>8</v>
      </c>
      <c r="D1701" t="s">
        <v>75</v>
      </c>
      <c r="E1701" s="1">
        <v>0.25482368469238281</v>
      </c>
      <c r="F1701" s="1">
        <v>-1.8306302081327885E-5</v>
      </c>
    </row>
    <row r="1702" spans="1:6" x14ac:dyDescent="0.2">
      <c r="A1702">
        <v>17</v>
      </c>
      <c r="B1702" t="s">
        <v>107</v>
      </c>
      <c r="C1702">
        <v>9</v>
      </c>
      <c r="D1702" t="s">
        <v>75</v>
      </c>
      <c r="E1702" s="1">
        <v>0.25148299336433411</v>
      </c>
      <c r="F1702" s="1">
        <v>-7.8810611739754677E-4</v>
      </c>
    </row>
    <row r="1703" spans="1:6" x14ac:dyDescent="0.2">
      <c r="A1703">
        <v>17</v>
      </c>
      <c r="B1703" t="s">
        <v>107</v>
      </c>
      <c r="C1703">
        <v>10</v>
      </c>
      <c r="D1703" t="s">
        <v>75</v>
      </c>
      <c r="E1703" s="1">
        <v>0.24683953821659088</v>
      </c>
      <c r="F1703" s="1">
        <v>-2.8606697451323271E-3</v>
      </c>
    </row>
    <row r="1704" spans="1:6" x14ac:dyDescent="0.2">
      <c r="A1704">
        <v>17</v>
      </c>
      <c r="B1704" t="s">
        <v>107</v>
      </c>
      <c r="C1704">
        <v>11</v>
      </c>
      <c r="D1704" t="s">
        <v>75</v>
      </c>
      <c r="E1704" s="1">
        <v>0.2418024092912674</v>
      </c>
      <c r="F1704" s="1">
        <v>-5.3269071504473686E-3</v>
      </c>
    </row>
    <row r="1705" spans="1:6" x14ac:dyDescent="0.2">
      <c r="A1705">
        <v>17</v>
      </c>
      <c r="B1705" t="s">
        <v>107</v>
      </c>
      <c r="C1705">
        <v>12</v>
      </c>
      <c r="D1705" t="s">
        <v>75</v>
      </c>
      <c r="E1705" s="1">
        <v>0.23607324063777924</v>
      </c>
      <c r="F1705" s="1">
        <v>-8.4851840510964394E-3</v>
      </c>
    </row>
    <row r="1706" spans="1:6" x14ac:dyDescent="0.2">
      <c r="A1706">
        <v>17</v>
      </c>
      <c r="B1706" t="s">
        <v>107</v>
      </c>
      <c r="C1706">
        <v>13</v>
      </c>
      <c r="D1706" t="s">
        <v>75</v>
      </c>
      <c r="E1706" s="1">
        <v>0.23443883657455444</v>
      </c>
      <c r="F1706" s="1">
        <v>-7.5486968271434307E-3</v>
      </c>
    </row>
    <row r="1707" spans="1:6" x14ac:dyDescent="0.2">
      <c r="A1707">
        <v>17</v>
      </c>
      <c r="B1707" t="s">
        <v>107</v>
      </c>
      <c r="C1707">
        <v>14</v>
      </c>
      <c r="D1707" t="s">
        <v>75</v>
      </c>
      <c r="E1707" s="1">
        <v>0.23670069873332977</v>
      </c>
      <c r="F1707" s="1">
        <v>-2.7159433811903E-3</v>
      </c>
    </row>
    <row r="1708" spans="1:6" x14ac:dyDescent="0.2">
      <c r="A1708">
        <v>17</v>
      </c>
      <c r="B1708" t="s">
        <v>107</v>
      </c>
      <c r="C1708">
        <v>15</v>
      </c>
      <c r="D1708" t="s">
        <v>75</v>
      </c>
      <c r="E1708" s="1">
        <v>0.23470261693000793</v>
      </c>
      <c r="F1708" s="1">
        <v>-2.1431336645036936E-3</v>
      </c>
    </row>
    <row r="1709" spans="1:6" x14ac:dyDescent="0.2">
      <c r="A1709">
        <v>17</v>
      </c>
      <c r="B1709" t="s">
        <v>107</v>
      </c>
      <c r="C1709">
        <v>16</v>
      </c>
      <c r="D1709" t="s">
        <v>75</v>
      </c>
      <c r="E1709" s="1">
        <v>0.22933171689510345</v>
      </c>
      <c r="F1709" s="1">
        <v>-4.9431421793997288E-3</v>
      </c>
    </row>
    <row r="1710" spans="1:6" x14ac:dyDescent="0.2">
      <c r="A1710">
        <v>17</v>
      </c>
      <c r="B1710" t="s">
        <v>107</v>
      </c>
      <c r="C1710">
        <v>17</v>
      </c>
      <c r="D1710" t="s">
        <v>75</v>
      </c>
      <c r="E1710" s="1">
        <v>0.22785964608192444</v>
      </c>
      <c r="F1710" s="1">
        <v>-3.8443214725703001E-3</v>
      </c>
    </row>
    <row r="1711" spans="1:6" x14ac:dyDescent="0.2">
      <c r="A1711">
        <v>17</v>
      </c>
      <c r="B1711" t="s">
        <v>107</v>
      </c>
      <c r="C1711">
        <v>18</v>
      </c>
      <c r="D1711" t="s">
        <v>75</v>
      </c>
      <c r="E1711" s="1">
        <v>0.22747722268104553</v>
      </c>
      <c r="F1711" s="1">
        <v>-1.6558533534407616E-3</v>
      </c>
    </row>
    <row r="1712" spans="1:6" x14ac:dyDescent="0.2">
      <c r="A1712">
        <v>17</v>
      </c>
      <c r="B1712" t="s">
        <v>107</v>
      </c>
      <c r="C1712">
        <v>19</v>
      </c>
      <c r="D1712" t="s">
        <v>75</v>
      </c>
      <c r="E1712" s="1">
        <v>0.22504028677940369</v>
      </c>
      <c r="F1712" s="1">
        <v>-1.5218977350741625E-3</v>
      </c>
    </row>
    <row r="1713" spans="1:6" x14ac:dyDescent="0.2">
      <c r="A1713">
        <v>17</v>
      </c>
      <c r="B1713" t="s">
        <v>107</v>
      </c>
      <c r="C1713">
        <v>20</v>
      </c>
      <c r="D1713" t="s">
        <v>75</v>
      </c>
      <c r="E1713" s="1">
        <v>0.22535111010074615</v>
      </c>
      <c r="F1713" s="1">
        <v>1.3598171062767506E-3</v>
      </c>
    </row>
    <row r="1714" spans="1:6" x14ac:dyDescent="0.2">
      <c r="A1714">
        <v>17</v>
      </c>
      <c r="B1714" t="s">
        <v>107</v>
      </c>
      <c r="C1714">
        <v>21</v>
      </c>
      <c r="D1714" t="s">
        <v>75</v>
      </c>
      <c r="E1714" s="1">
        <v>0.22638015449047089</v>
      </c>
      <c r="F1714" s="1">
        <v>4.9597527831792831E-3</v>
      </c>
    </row>
    <row r="1715" spans="1:6" x14ac:dyDescent="0.2">
      <c r="A1715">
        <v>17</v>
      </c>
      <c r="B1715" t="s">
        <v>107</v>
      </c>
      <c r="C1715">
        <v>22</v>
      </c>
      <c r="D1715" t="s">
        <v>75</v>
      </c>
      <c r="E1715" s="1">
        <v>0.22568969428539276</v>
      </c>
      <c r="F1715" s="1">
        <v>6.8401843309402466E-3</v>
      </c>
    </row>
    <row r="1716" spans="1:6" x14ac:dyDescent="0.2">
      <c r="A1716">
        <v>17</v>
      </c>
      <c r="B1716" t="s">
        <v>107</v>
      </c>
      <c r="C1716">
        <v>23</v>
      </c>
      <c r="D1716" t="s">
        <v>75</v>
      </c>
      <c r="E1716" s="1">
        <v>0.22636920213699341</v>
      </c>
      <c r="F1716" s="1">
        <v>1.0090583935379982E-2</v>
      </c>
    </row>
    <row r="1717" spans="1:6" x14ac:dyDescent="0.2">
      <c r="A1717">
        <v>17</v>
      </c>
      <c r="B1717" t="s">
        <v>107</v>
      </c>
      <c r="C1717">
        <v>24</v>
      </c>
      <c r="D1717" t="s">
        <v>75</v>
      </c>
      <c r="E1717" s="1">
        <v>0.2295207679271698</v>
      </c>
      <c r="F1717" s="1">
        <v>1.5813041478395462E-2</v>
      </c>
    </row>
    <row r="1718" spans="1:6" x14ac:dyDescent="0.2">
      <c r="A1718">
        <v>17</v>
      </c>
      <c r="B1718" t="s">
        <v>107</v>
      </c>
      <c r="C1718">
        <v>25</v>
      </c>
      <c r="D1718" t="s">
        <v>75</v>
      </c>
      <c r="E1718" s="1">
        <v>0.23465567827224731</v>
      </c>
      <c r="F1718" s="1">
        <v>2.3518843576312065E-2</v>
      </c>
    </row>
    <row r="1719" spans="1:6" x14ac:dyDescent="0.2">
      <c r="A1719">
        <v>17</v>
      </c>
      <c r="B1719" t="s">
        <v>107</v>
      </c>
      <c r="C1719">
        <v>26</v>
      </c>
      <c r="D1719" t="s">
        <v>75</v>
      </c>
      <c r="E1719" s="1">
        <v>0.24396300315856934</v>
      </c>
      <c r="F1719" s="1">
        <v>3.5397060215473175E-2</v>
      </c>
    </row>
    <row r="1720" spans="1:6" x14ac:dyDescent="0.2">
      <c r="A1720">
        <v>17</v>
      </c>
      <c r="B1720" t="s">
        <v>107</v>
      </c>
      <c r="C1720">
        <v>27</v>
      </c>
      <c r="D1720" t="s">
        <v>75</v>
      </c>
      <c r="E1720" s="1">
        <v>0.25950685143470764</v>
      </c>
      <c r="F1720" s="1">
        <v>5.351179838180542E-2</v>
      </c>
    </row>
    <row r="1721" spans="1:6" x14ac:dyDescent="0.2">
      <c r="A1721">
        <v>17</v>
      </c>
      <c r="B1721" t="s">
        <v>107</v>
      </c>
      <c r="C1721">
        <v>28</v>
      </c>
      <c r="D1721" t="s">
        <v>75</v>
      </c>
      <c r="E1721" s="1">
        <v>0.28997179865837097</v>
      </c>
      <c r="F1721" s="1">
        <v>8.6547635495662689E-2</v>
      </c>
    </row>
    <row r="1722" spans="1:6" x14ac:dyDescent="0.2">
      <c r="A1722">
        <v>17</v>
      </c>
      <c r="B1722" t="s">
        <v>107</v>
      </c>
      <c r="C1722">
        <v>29</v>
      </c>
      <c r="D1722" t="s">
        <v>75</v>
      </c>
      <c r="E1722" s="1">
        <v>0.34448418021202087</v>
      </c>
      <c r="F1722" s="1">
        <v>0.14363090693950653</v>
      </c>
    </row>
    <row r="1723" spans="1:6" x14ac:dyDescent="0.2">
      <c r="A1723">
        <v>17</v>
      </c>
      <c r="B1723" t="s">
        <v>107</v>
      </c>
      <c r="C1723">
        <v>30</v>
      </c>
      <c r="D1723" t="s">
        <v>75</v>
      </c>
      <c r="E1723" s="1">
        <v>0.43123564124107361</v>
      </c>
      <c r="F1723" s="1">
        <v>0.2329532653093338</v>
      </c>
    </row>
    <row r="1724" spans="1:6" x14ac:dyDescent="0.2">
      <c r="A1724">
        <v>17</v>
      </c>
      <c r="B1724" t="s">
        <v>107</v>
      </c>
      <c r="C1724">
        <v>31</v>
      </c>
      <c r="D1724" t="s">
        <v>75</v>
      </c>
      <c r="E1724" s="1">
        <v>0.54288971424102783</v>
      </c>
      <c r="F1724" s="1">
        <v>0.34717822074890137</v>
      </c>
    </row>
    <row r="1725" spans="1:6" x14ac:dyDescent="0.2">
      <c r="A1725">
        <v>17</v>
      </c>
      <c r="B1725" t="s">
        <v>107</v>
      </c>
      <c r="C1725">
        <v>32</v>
      </c>
      <c r="D1725" t="s">
        <v>75</v>
      </c>
      <c r="E1725" s="1">
        <v>0.67673200368881226</v>
      </c>
      <c r="F1725" s="1">
        <v>0.48359140753746033</v>
      </c>
    </row>
    <row r="1726" spans="1:6" x14ac:dyDescent="0.2">
      <c r="A1726">
        <v>17</v>
      </c>
      <c r="B1726" t="s">
        <v>107</v>
      </c>
      <c r="C1726">
        <v>33</v>
      </c>
      <c r="D1726" t="s">
        <v>75</v>
      </c>
      <c r="E1726" s="1">
        <v>0.80349695682525635</v>
      </c>
      <c r="F1726" s="1">
        <v>0.61292725801467896</v>
      </c>
    </row>
    <row r="1727" spans="1:6" x14ac:dyDescent="0.2">
      <c r="A1727">
        <v>17</v>
      </c>
      <c r="B1727" t="s">
        <v>107</v>
      </c>
      <c r="C1727">
        <v>34</v>
      </c>
      <c r="D1727" t="s">
        <v>75</v>
      </c>
      <c r="E1727" s="1">
        <v>0.90960639715194702</v>
      </c>
      <c r="F1727" s="1">
        <v>0.72160756587982178</v>
      </c>
    </row>
    <row r="1728" spans="1:6" x14ac:dyDescent="0.2">
      <c r="A1728">
        <v>17</v>
      </c>
      <c r="B1728" t="s">
        <v>107</v>
      </c>
      <c r="C1728">
        <v>35</v>
      </c>
      <c r="D1728" t="s">
        <v>75</v>
      </c>
      <c r="E1728" s="1">
        <v>1.0012727975845337</v>
      </c>
      <c r="F1728" s="1">
        <v>0.81584489345550537</v>
      </c>
    </row>
    <row r="1729" spans="1:6" x14ac:dyDescent="0.2">
      <c r="A1729">
        <v>17</v>
      </c>
      <c r="B1729" t="s">
        <v>107</v>
      </c>
      <c r="C1729">
        <v>36</v>
      </c>
      <c r="D1729" t="s">
        <v>75</v>
      </c>
      <c r="E1729" s="1">
        <v>1.0727255344390869</v>
      </c>
      <c r="F1729" s="1">
        <v>0.88986849784851074</v>
      </c>
    </row>
    <row r="1730" spans="1:6" x14ac:dyDescent="0.2">
      <c r="A1730">
        <v>17</v>
      </c>
      <c r="B1730" t="s">
        <v>107</v>
      </c>
      <c r="C1730">
        <v>37</v>
      </c>
      <c r="D1730" t="s">
        <v>75</v>
      </c>
      <c r="E1730" s="1">
        <v>1.1288007497787476</v>
      </c>
      <c r="F1730" s="1">
        <v>0.94851464033126831</v>
      </c>
    </row>
    <row r="1731" spans="1:6" x14ac:dyDescent="0.2">
      <c r="A1731">
        <v>17</v>
      </c>
      <c r="B1731" t="s">
        <v>107</v>
      </c>
      <c r="C1731">
        <v>38</v>
      </c>
      <c r="D1731" t="s">
        <v>75</v>
      </c>
      <c r="E1731" s="1">
        <v>1.1741656064987183</v>
      </c>
      <c r="F1731" s="1">
        <v>0.99645036458969116</v>
      </c>
    </row>
    <row r="1732" spans="1:6" x14ac:dyDescent="0.2">
      <c r="A1732">
        <v>17</v>
      </c>
      <c r="B1732" t="s">
        <v>107</v>
      </c>
      <c r="C1732">
        <v>39</v>
      </c>
      <c r="D1732" t="s">
        <v>75</v>
      </c>
      <c r="E1732" s="1">
        <v>1.2163865566253662</v>
      </c>
      <c r="F1732" s="1">
        <v>1.041242241859436</v>
      </c>
    </row>
    <row r="1733" spans="1:6" x14ac:dyDescent="0.2">
      <c r="A1733">
        <v>17</v>
      </c>
      <c r="B1733" t="s">
        <v>107</v>
      </c>
      <c r="C1733">
        <v>40</v>
      </c>
      <c r="D1733" t="s">
        <v>75</v>
      </c>
      <c r="E1733" s="1">
        <v>1.2449851036071777</v>
      </c>
      <c r="F1733" s="1">
        <v>1.0724116563796997</v>
      </c>
    </row>
    <row r="1734" spans="1:6" x14ac:dyDescent="0.2">
      <c r="A1734">
        <v>17</v>
      </c>
      <c r="B1734" t="s">
        <v>107</v>
      </c>
      <c r="C1734">
        <v>41</v>
      </c>
      <c r="D1734" t="s">
        <v>75</v>
      </c>
      <c r="E1734" s="1">
        <v>1.2682194709777832</v>
      </c>
      <c r="F1734" s="1">
        <v>1.0982168912887573</v>
      </c>
    </row>
    <row r="1735" spans="1:6" x14ac:dyDescent="0.2">
      <c r="A1735">
        <v>17</v>
      </c>
      <c r="B1735" t="s">
        <v>107</v>
      </c>
      <c r="C1735">
        <v>42</v>
      </c>
      <c r="D1735" t="s">
        <v>75</v>
      </c>
      <c r="E1735" s="1">
        <v>1.2959998846054077</v>
      </c>
      <c r="F1735" s="1">
        <v>1.128568172454834</v>
      </c>
    </row>
    <row r="1736" spans="1:6" x14ac:dyDescent="0.2">
      <c r="A1736">
        <v>17</v>
      </c>
      <c r="B1736" t="s">
        <v>107</v>
      </c>
      <c r="C1736">
        <v>43</v>
      </c>
      <c r="D1736" t="s">
        <v>75</v>
      </c>
      <c r="E1736" s="1">
        <v>1.311051607131958</v>
      </c>
      <c r="F1736" s="1">
        <v>1.1461907625198364</v>
      </c>
    </row>
    <row r="1737" spans="1:6" x14ac:dyDescent="0.2">
      <c r="A1737">
        <v>17</v>
      </c>
      <c r="B1737" t="s">
        <v>107</v>
      </c>
      <c r="C1737">
        <v>44</v>
      </c>
      <c r="D1737" t="s">
        <v>75</v>
      </c>
      <c r="E1737" s="1">
        <v>1.3102110624313354</v>
      </c>
      <c r="F1737" s="1">
        <v>1.1479212045669556</v>
      </c>
    </row>
    <row r="1738" spans="1:6" x14ac:dyDescent="0.2">
      <c r="A1738">
        <v>17</v>
      </c>
      <c r="B1738" t="s">
        <v>107</v>
      </c>
      <c r="C1738">
        <v>45</v>
      </c>
      <c r="D1738" t="s">
        <v>75</v>
      </c>
      <c r="E1738" s="1">
        <v>1.3318043947219849</v>
      </c>
      <c r="F1738" s="1">
        <v>1.1720854043960571</v>
      </c>
    </row>
    <row r="1739" spans="1:6" x14ac:dyDescent="0.2">
      <c r="A1739">
        <v>17</v>
      </c>
      <c r="B1739" t="s">
        <v>107</v>
      </c>
      <c r="C1739">
        <v>46</v>
      </c>
      <c r="D1739" t="s">
        <v>75</v>
      </c>
      <c r="E1739" s="1">
        <v>1.3436450958251953</v>
      </c>
      <c r="F1739" s="1">
        <v>1.1864969730377197</v>
      </c>
    </row>
    <row r="1740" spans="1:6" x14ac:dyDescent="0.2">
      <c r="A1740">
        <v>17</v>
      </c>
      <c r="B1740" t="s">
        <v>107</v>
      </c>
      <c r="C1740">
        <v>47</v>
      </c>
      <c r="D1740" t="s">
        <v>75</v>
      </c>
      <c r="E1740" s="1">
        <v>1.3418989181518555</v>
      </c>
      <c r="F1740" s="1">
        <v>1.187321662902832</v>
      </c>
    </row>
    <row r="1741" spans="1:6" x14ac:dyDescent="0.2">
      <c r="A1741">
        <v>17</v>
      </c>
      <c r="B1741" t="s">
        <v>107</v>
      </c>
      <c r="C1741">
        <v>48</v>
      </c>
      <c r="D1741" t="s">
        <v>75</v>
      </c>
      <c r="E1741" s="1">
        <v>1.347041130065918</v>
      </c>
      <c r="F1741" s="1">
        <v>1.1950347423553467</v>
      </c>
    </row>
    <row r="1742" spans="1:6" x14ac:dyDescent="0.2">
      <c r="A1742">
        <v>17</v>
      </c>
      <c r="B1742" t="s">
        <v>107</v>
      </c>
      <c r="C1742">
        <v>49</v>
      </c>
      <c r="D1742" t="s">
        <v>75</v>
      </c>
      <c r="E1742" s="1">
        <v>1.3518977165222168</v>
      </c>
      <c r="F1742" s="1">
        <v>1.2024623155593872</v>
      </c>
    </row>
    <row r="1743" spans="1:6" x14ac:dyDescent="0.2">
      <c r="A1743">
        <v>17</v>
      </c>
      <c r="B1743" t="s">
        <v>107</v>
      </c>
      <c r="C1743">
        <v>50</v>
      </c>
      <c r="D1743" t="s">
        <v>75</v>
      </c>
      <c r="E1743" s="1">
        <v>1.3540594577789307</v>
      </c>
      <c r="F1743" s="1">
        <v>1.2071949243545532</v>
      </c>
    </row>
    <row r="1744" spans="1:6" x14ac:dyDescent="0.2">
      <c r="A1744">
        <v>18</v>
      </c>
      <c r="B1744" t="s">
        <v>108</v>
      </c>
      <c r="C1744">
        <v>1</v>
      </c>
      <c r="D1744" t="s">
        <v>80</v>
      </c>
      <c r="E1744" s="1">
        <v>2.4036095142364502</v>
      </c>
      <c r="F1744" s="1">
        <v>4.7656495124101639E-2</v>
      </c>
    </row>
    <row r="1745" spans="1:6" x14ac:dyDescent="0.2">
      <c r="A1745">
        <v>18</v>
      </c>
      <c r="B1745" t="s">
        <v>108</v>
      </c>
      <c r="C1745">
        <v>2</v>
      </c>
      <c r="D1745" t="s">
        <v>80</v>
      </c>
      <c r="E1745" s="1">
        <v>2.3851346969604492</v>
      </c>
      <c r="F1745" s="1">
        <v>5.2962359040975571E-2</v>
      </c>
    </row>
    <row r="1746" spans="1:6" x14ac:dyDescent="0.2">
      <c r="A1746">
        <v>18</v>
      </c>
      <c r="B1746" t="s">
        <v>108</v>
      </c>
      <c r="C1746">
        <v>3</v>
      </c>
      <c r="D1746" t="s">
        <v>80</v>
      </c>
      <c r="E1746" s="1">
        <v>2.3350591659545898</v>
      </c>
      <c r="F1746" s="1">
        <v>2.6667509227991104E-2</v>
      </c>
    </row>
    <row r="1747" spans="1:6" x14ac:dyDescent="0.2">
      <c r="A1747">
        <v>18</v>
      </c>
      <c r="B1747" t="s">
        <v>108</v>
      </c>
      <c r="C1747">
        <v>4</v>
      </c>
      <c r="D1747" t="s">
        <v>80</v>
      </c>
      <c r="E1747" s="1">
        <v>2.2945330142974854</v>
      </c>
      <c r="F1747" s="1">
        <v>9.9220378324389458E-3</v>
      </c>
    </row>
    <row r="1748" spans="1:6" x14ac:dyDescent="0.2">
      <c r="A1748">
        <v>18</v>
      </c>
      <c r="B1748" t="s">
        <v>108</v>
      </c>
      <c r="C1748">
        <v>5</v>
      </c>
      <c r="D1748" t="s">
        <v>80</v>
      </c>
      <c r="E1748" s="1">
        <v>2.2666449546813965</v>
      </c>
      <c r="F1748" s="1">
        <v>5.8146598748862743E-3</v>
      </c>
    </row>
    <row r="1749" spans="1:6" x14ac:dyDescent="0.2">
      <c r="A1749">
        <v>18</v>
      </c>
      <c r="B1749" t="s">
        <v>108</v>
      </c>
      <c r="C1749">
        <v>6</v>
      </c>
      <c r="D1749" t="s">
        <v>80</v>
      </c>
      <c r="E1749" s="1">
        <v>2.233590841293335</v>
      </c>
      <c r="F1749" s="1">
        <v>-3.4587723203003407E-3</v>
      </c>
    </row>
    <row r="1750" spans="1:6" x14ac:dyDescent="0.2">
      <c r="A1750">
        <v>18</v>
      </c>
      <c r="B1750" t="s">
        <v>108</v>
      </c>
      <c r="C1750">
        <v>7</v>
      </c>
      <c r="D1750" t="s">
        <v>80</v>
      </c>
      <c r="E1750" s="1">
        <v>2.2008242607116699</v>
      </c>
      <c r="F1750" s="1">
        <v>-1.2444671243429184E-2</v>
      </c>
    </row>
    <row r="1751" spans="1:6" x14ac:dyDescent="0.2">
      <c r="A1751">
        <v>18</v>
      </c>
      <c r="B1751" t="s">
        <v>108</v>
      </c>
      <c r="C1751">
        <v>8</v>
      </c>
      <c r="D1751" t="s">
        <v>80</v>
      </c>
      <c r="E1751" s="1">
        <v>2.1709191799163818</v>
      </c>
      <c r="F1751" s="1">
        <v>-1.8569070845842361E-2</v>
      </c>
    </row>
    <row r="1752" spans="1:6" x14ac:dyDescent="0.2">
      <c r="A1752">
        <v>18</v>
      </c>
      <c r="B1752" t="s">
        <v>108</v>
      </c>
      <c r="C1752">
        <v>9</v>
      </c>
      <c r="D1752" t="s">
        <v>80</v>
      </c>
      <c r="E1752" s="1">
        <v>2.1467239856719971</v>
      </c>
      <c r="F1752" s="1">
        <v>-1.8983583897352219E-2</v>
      </c>
    </row>
    <row r="1753" spans="1:6" x14ac:dyDescent="0.2">
      <c r="A1753">
        <v>18</v>
      </c>
      <c r="B1753" t="s">
        <v>108</v>
      </c>
      <c r="C1753">
        <v>10</v>
      </c>
      <c r="D1753" t="s">
        <v>80</v>
      </c>
      <c r="E1753" s="1">
        <v>2.1293506622314453</v>
      </c>
      <c r="F1753" s="1">
        <v>-1.2576226145029068E-2</v>
      </c>
    </row>
    <row r="1754" spans="1:6" x14ac:dyDescent="0.2">
      <c r="A1754">
        <v>18</v>
      </c>
      <c r="B1754" t="s">
        <v>108</v>
      </c>
      <c r="C1754">
        <v>11</v>
      </c>
      <c r="D1754" t="s">
        <v>80</v>
      </c>
      <c r="E1754" s="1">
        <v>2.1090438365936279</v>
      </c>
      <c r="F1754" s="1">
        <v>-9.1023705899715424E-3</v>
      </c>
    </row>
    <row r="1755" spans="1:6" x14ac:dyDescent="0.2">
      <c r="A1755">
        <v>18</v>
      </c>
      <c r="B1755" t="s">
        <v>108</v>
      </c>
      <c r="C1755">
        <v>12</v>
      </c>
      <c r="D1755" t="s">
        <v>80</v>
      </c>
      <c r="E1755" s="1">
        <v>2.0897016525268555</v>
      </c>
      <c r="F1755" s="1">
        <v>-4.6638734638690948E-3</v>
      </c>
    </row>
    <row r="1756" spans="1:6" x14ac:dyDescent="0.2">
      <c r="A1756">
        <v>18</v>
      </c>
      <c r="B1756" t="s">
        <v>108</v>
      </c>
      <c r="C1756">
        <v>13</v>
      </c>
      <c r="D1756" t="s">
        <v>80</v>
      </c>
      <c r="E1756" s="1">
        <v>2.066896915435791</v>
      </c>
      <c r="F1756" s="1">
        <v>-3.6879293620586395E-3</v>
      </c>
    </row>
    <row r="1757" spans="1:6" x14ac:dyDescent="0.2">
      <c r="A1757">
        <v>18</v>
      </c>
      <c r="B1757" t="s">
        <v>108</v>
      </c>
      <c r="C1757">
        <v>14</v>
      </c>
      <c r="D1757" t="s">
        <v>80</v>
      </c>
      <c r="E1757" s="1">
        <v>2.054734468460083</v>
      </c>
      <c r="F1757" s="1">
        <v>7.9303048551082611E-3</v>
      </c>
    </row>
    <row r="1758" spans="1:6" x14ac:dyDescent="0.2">
      <c r="A1758">
        <v>18</v>
      </c>
      <c r="B1758" t="s">
        <v>108</v>
      </c>
      <c r="C1758">
        <v>15</v>
      </c>
      <c r="D1758" t="s">
        <v>80</v>
      </c>
      <c r="E1758" s="1">
        <v>2.0561754703521729</v>
      </c>
      <c r="F1758" s="1">
        <v>3.3151987940073013E-2</v>
      </c>
    </row>
    <row r="1759" spans="1:6" x14ac:dyDescent="0.2">
      <c r="A1759">
        <v>18</v>
      </c>
      <c r="B1759" t="s">
        <v>108</v>
      </c>
      <c r="C1759">
        <v>16</v>
      </c>
      <c r="D1759" t="s">
        <v>80</v>
      </c>
      <c r="E1759" s="1">
        <v>2.0437846183776855</v>
      </c>
      <c r="F1759" s="1">
        <v>4.4541817158460617E-2</v>
      </c>
    </row>
    <row r="1760" spans="1:6" x14ac:dyDescent="0.2">
      <c r="A1760">
        <v>18</v>
      </c>
      <c r="B1760" t="s">
        <v>108</v>
      </c>
      <c r="C1760">
        <v>17</v>
      </c>
      <c r="D1760" t="s">
        <v>80</v>
      </c>
      <c r="E1760" s="1">
        <v>2.0327622890472412</v>
      </c>
      <c r="F1760" s="1">
        <v>5.730016902089119E-2</v>
      </c>
    </row>
    <row r="1761" spans="1:6" x14ac:dyDescent="0.2">
      <c r="A1761">
        <v>18</v>
      </c>
      <c r="B1761" t="s">
        <v>108</v>
      </c>
      <c r="C1761">
        <v>18</v>
      </c>
      <c r="D1761" t="s">
        <v>80</v>
      </c>
      <c r="E1761" s="1">
        <v>2.0244176387786865</v>
      </c>
      <c r="F1761" s="1">
        <v>7.2736203670501709E-2</v>
      </c>
    </row>
    <row r="1762" spans="1:6" x14ac:dyDescent="0.2">
      <c r="A1762">
        <v>18</v>
      </c>
      <c r="B1762" t="s">
        <v>108</v>
      </c>
      <c r="C1762">
        <v>19</v>
      </c>
      <c r="D1762" t="s">
        <v>80</v>
      </c>
      <c r="E1762" s="1">
        <v>2.0164153575897217</v>
      </c>
      <c r="F1762" s="1">
        <v>8.8514603674411774E-2</v>
      </c>
    </row>
    <row r="1763" spans="1:6" x14ac:dyDescent="0.2">
      <c r="A1763">
        <v>18</v>
      </c>
      <c r="B1763" t="s">
        <v>108</v>
      </c>
      <c r="C1763">
        <v>20</v>
      </c>
      <c r="D1763" t="s">
        <v>80</v>
      </c>
      <c r="E1763" s="1">
        <v>2.0179505348205566</v>
      </c>
      <c r="F1763" s="1">
        <v>0.11383046209812164</v>
      </c>
    </row>
    <row r="1764" spans="1:6" x14ac:dyDescent="0.2">
      <c r="A1764">
        <v>18</v>
      </c>
      <c r="B1764" t="s">
        <v>108</v>
      </c>
      <c r="C1764">
        <v>21</v>
      </c>
      <c r="D1764" t="s">
        <v>80</v>
      </c>
      <c r="E1764" s="1">
        <v>2.0139586925506592</v>
      </c>
      <c r="F1764" s="1">
        <v>0.13361929357051849</v>
      </c>
    </row>
    <row r="1765" spans="1:6" x14ac:dyDescent="0.2">
      <c r="A1765">
        <v>18</v>
      </c>
      <c r="B1765" t="s">
        <v>108</v>
      </c>
      <c r="C1765">
        <v>22</v>
      </c>
      <c r="D1765" t="s">
        <v>80</v>
      </c>
      <c r="E1765" s="1">
        <v>1.9997390508651733</v>
      </c>
      <c r="F1765" s="1">
        <v>0.14318034052848816</v>
      </c>
    </row>
    <row r="1766" spans="1:6" x14ac:dyDescent="0.2">
      <c r="A1766">
        <v>18</v>
      </c>
      <c r="B1766" t="s">
        <v>108</v>
      </c>
      <c r="C1766">
        <v>23</v>
      </c>
      <c r="D1766" t="s">
        <v>80</v>
      </c>
      <c r="E1766" s="1">
        <v>2.0004403591156006</v>
      </c>
      <c r="F1766" s="1">
        <v>0.16766232252120972</v>
      </c>
    </row>
    <row r="1767" spans="1:6" x14ac:dyDescent="0.2">
      <c r="A1767">
        <v>18</v>
      </c>
      <c r="B1767" t="s">
        <v>108</v>
      </c>
      <c r="C1767">
        <v>24</v>
      </c>
      <c r="D1767" t="s">
        <v>80</v>
      </c>
      <c r="E1767" s="1">
        <v>2.0016343593597412</v>
      </c>
      <c r="F1767" s="1">
        <v>0.19263701140880585</v>
      </c>
    </row>
    <row r="1768" spans="1:6" x14ac:dyDescent="0.2">
      <c r="A1768">
        <v>18</v>
      </c>
      <c r="B1768" t="s">
        <v>108</v>
      </c>
      <c r="C1768">
        <v>25</v>
      </c>
      <c r="D1768" t="s">
        <v>80</v>
      </c>
      <c r="E1768" s="1">
        <v>1.9930901527404785</v>
      </c>
      <c r="F1768" s="1">
        <v>0.20787347853183746</v>
      </c>
    </row>
    <row r="1769" spans="1:6" x14ac:dyDescent="0.2">
      <c r="A1769">
        <v>18</v>
      </c>
      <c r="B1769" t="s">
        <v>108</v>
      </c>
      <c r="C1769">
        <v>26</v>
      </c>
      <c r="D1769" t="s">
        <v>80</v>
      </c>
      <c r="E1769" s="1">
        <v>1.999181866645813</v>
      </c>
      <c r="F1769" s="1">
        <v>0.23774588108062744</v>
      </c>
    </row>
    <row r="1770" spans="1:6" x14ac:dyDescent="0.2">
      <c r="A1770">
        <v>18</v>
      </c>
      <c r="B1770" t="s">
        <v>108</v>
      </c>
      <c r="C1770">
        <v>27</v>
      </c>
      <c r="D1770" t="s">
        <v>80</v>
      </c>
      <c r="E1770" s="1">
        <v>2.0033783912658691</v>
      </c>
      <c r="F1770" s="1">
        <v>0.26572307944297791</v>
      </c>
    </row>
    <row r="1771" spans="1:6" x14ac:dyDescent="0.2">
      <c r="A1771">
        <v>18</v>
      </c>
      <c r="B1771" t="s">
        <v>108</v>
      </c>
      <c r="C1771">
        <v>28</v>
      </c>
      <c r="D1771" t="s">
        <v>80</v>
      </c>
      <c r="E1771" s="1">
        <v>2.013002872467041</v>
      </c>
      <c r="F1771" s="1">
        <v>0.29912823438644409</v>
      </c>
    </row>
    <row r="1772" spans="1:6" x14ac:dyDescent="0.2">
      <c r="A1772">
        <v>18</v>
      </c>
      <c r="B1772" t="s">
        <v>108</v>
      </c>
      <c r="C1772">
        <v>29</v>
      </c>
      <c r="D1772" t="s">
        <v>80</v>
      </c>
      <c r="E1772" s="1">
        <v>2.0267000198364258</v>
      </c>
      <c r="F1772" s="1">
        <v>0.33660608530044556</v>
      </c>
    </row>
    <row r="1773" spans="1:6" x14ac:dyDescent="0.2">
      <c r="A1773">
        <v>18</v>
      </c>
      <c r="B1773" t="s">
        <v>108</v>
      </c>
      <c r="C1773">
        <v>30</v>
      </c>
      <c r="D1773" t="s">
        <v>80</v>
      </c>
      <c r="E1773" s="1">
        <v>2.0573828220367432</v>
      </c>
      <c r="F1773" s="1">
        <v>0.39106956124305725</v>
      </c>
    </row>
    <row r="1774" spans="1:6" x14ac:dyDescent="0.2">
      <c r="A1774">
        <v>18</v>
      </c>
      <c r="B1774" t="s">
        <v>108</v>
      </c>
      <c r="C1774">
        <v>31</v>
      </c>
      <c r="D1774" t="s">
        <v>80</v>
      </c>
      <c r="E1774" s="1">
        <v>2.131206750869751</v>
      </c>
      <c r="F1774" s="1">
        <v>0.48867416381835938</v>
      </c>
    </row>
    <row r="1775" spans="1:6" x14ac:dyDescent="0.2">
      <c r="A1775">
        <v>18</v>
      </c>
      <c r="B1775" t="s">
        <v>108</v>
      </c>
      <c r="C1775">
        <v>32</v>
      </c>
      <c r="D1775" t="s">
        <v>80</v>
      </c>
      <c r="E1775" s="1">
        <v>2.2643952369689941</v>
      </c>
      <c r="F1775" s="1">
        <v>0.64564335346221924</v>
      </c>
    </row>
    <row r="1776" spans="1:6" x14ac:dyDescent="0.2">
      <c r="A1776">
        <v>18</v>
      </c>
      <c r="B1776" t="s">
        <v>108</v>
      </c>
      <c r="C1776">
        <v>33</v>
      </c>
      <c r="D1776" t="s">
        <v>80</v>
      </c>
      <c r="E1776" s="1">
        <v>2.4817664623260498</v>
      </c>
      <c r="F1776" s="1">
        <v>0.88679522275924683</v>
      </c>
    </row>
    <row r="1777" spans="1:6" x14ac:dyDescent="0.2">
      <c r="A1777">
        <v>18</v>
      </c>
      <c r="B1777" t="s">
        <v>108</v>
      </c>
      <c r="C1777">
        <v>34</v>
      </c>
      <c r="D1777" t="s">
        <v>80</v>
      </c>
      <c r="E1777" s="1">
        <v>2.7672631740570068</v>
      </c>
      <c r="F1777" s="1">
        <v>1.1960725784301758</v>
      </c>
    </row>
    <row r="1778" spans="1:6" x14ac:dyDescent="0.2">
      <c r="A1778">
        <v>18</v>
      </c>
      <c r="B1778" t="s">
        <v>108</v>
      </c>
      <c r="C1778">
        <v>35</v>
      </c>
      <c r="D1778" t="s">
        <v>80</v>
      </c>
      <c r="E1778" s="1">
        <v>3.0852646827697754</v>
      </c>
      <c r="F1778" s="1">
        <v>1.537854790687561</v>
      </c>
    </row>
    <row r="1779" spans="1:6" x14ac:dyDescent="0.2">
      <c r="A1779">
        <v>18</v>
      </c>
      <c r="B1779" t="s">
        <v>108</v>
      </c>
      <c r="C1779">
        <v>36</v>
      </c>
      <c r="D1779" t="s">
        <v>80</v>
      </c>
      <c r="E1779" s="1">
        <v>3.4665217399597168</v>
      </c>
      <c r="F1779" s="1">
        <v>1.9428925514221191</v>
      </c>
    </row>
    <row r="1780" spans="1:6" x14ac:dyDescent="0.2">
      <c r="A1780">
        <v>18</v>
      </c>
      <c r="B1780" t="s">
        <v>108</v>
      </c>
      <c r="C1780">
        <v>37</v>
      </c>
      <c r="D1780" t="s">
        <v>80</v>
      </c>
      <c r="E1780" s="1">
        <v>3.8660335540771484</v>
      </c>
      <c r="F1780" s="1">
        <v>2.3661849498748779</v>
      </c>
    </row>
    <row r="1781" spans="1:6" x14ac:dyDescent="0.2">
      <c r="A1781">
        <v>18</v>
      </c>
      <c r="B1781" t="s">
        <v>108</v>
      </c>
      <c r="C1781">
        <v>38</v>
      </c>
      <c r="D1781" t="s">
        <v>80</v>
      </c>
      <c r="E1781" s="1">
        <v>4.2751588821411133</v>
      </c>
      <c r="F1781" s="1">
        <v>2.799091100692749</v>
      </c>
    </row>
    <row r="1782" spans="1:6" x14ac:dyDescent="0.2">
      <c r="A1782">
        <v>18</v>
      </c>
      <c r="B1782" t="s">
        <v>108</v>
      </c>
      <c r="C1782">
        <v>39</v>
      </c>
      <c r="D1782" t="s">
        <v>80</v>
      </c>
      <c r="E1782" s="1">
        <v>4.7454023361206055</v>
      </c>
      <c r="F1782" s="1">
        <v>3.2931151390075684</v>
      </c>
    </row>
    <row r="1783" spans="1:6" x14ac:dyDescent="0.2">
      <c r="A1783">
        <v>18</v>
      </c>
      <c r="B1783" t="s">
        <v>108</v>
      </c>
      <c r="C1783">
        <v>40</v>
      </c>
      <c r="D1783" t="s">
        <v>80</v>
      </c>
      <c r="E1783" s="1">
        <v>5.241706371307373</v>
      </c>
      <c r="F1783" s="1">
        <v>3.8131999969482422</v>
      </c>
    </row>
    <row r="1784" spans="1:6" x14ac:dyDescent="0.2">
      <c r="A1784">
        <v>18</v>
      </c>
      <c r="B1784" t="s">
        <v>108</v>
      </c>
      <c r="C1784">
        <v>41</v>
      </c>
      <c r="D1784" t="s">
        <v>80</v>
      </c>
      <c r="E1784" s="1">
        <v>5.7522931098937988</v>
      </c>
      <c r="F1784" s="1">
        <v>4.3475675582885742</v>
      </c>
    </row>
    <row r="1785" spans="1:6" x14ac:dyDescent="0.2">
      <c r="A1785">
        <v>18</v>
      </c>
      <c r="B1785" t="s">
        <v>108</v>
      </c>
      <c r="C1785">
        <v>42</v>
      </c>
      <c r="D1785" t="s">
        <v>80</v>
      </c>
      <c r="E1785" s="1">
        <v>6.2654523849487305</v>
      </c>
      <c r="F1785" s="1">
        <v>4.8845071792602539</v>
      </c>
    </row>
    <row r="1786" spans="1:6" x14ac:dyDescent="0.2">
      <c r="A1786">
        <v>18</v>
      </c>
      <c r="B1786" t="s">
        <v>108</v>
      </c>
      <c r="C1786">
        <v>43</v>
      </c>
      <c r="D1786" t="s">
        <v>80</v>
      </c>
      <c r="E1786" s="1">
        <v>6.7690496444702148</v>
      </c>
      <c r="F1786" s="1">
        <v>5.4118852615356445</v>
      </c>
    </row>
    <row r="1787" spans="1:6" x14ac:dyDescent="0.2">
      <c r="A1787">
        <v>18</v>
      </c>
      <c r="B1787" t="s">
        <v>108</v>
      </c>
      <c r="C1787">
        <v>44</v>
      </c>
      <c r="D1787" t="s">
        <v>80</v>
      </c>
      <c r="E1787" s="1">
        <v>7.2266545295715332</v>
      </c>
      <c r="F1787" s="1">
        <v>5.8932709693908691</v>
      </c>
    </row>
    <row r="1788" spans="1:6" x14ac:dyDescent="0.2">
      <c r="A1788">
        <v>18</v>
      </c>
      <c r="B1788" t="s">
        <v>108</v>
      </c>
      <c r="C1788">
        <v>45</v>
      </c>
      <c r="D1788" t="s">
        <v>80</v>
      </c>
      <c r="E1788" s="1">
        <v>7.7231082916259766</v>
      </c>
      <c r="F1788" s="1">
        <v>6.4135050773620605</v>
      </c>
    </row>
    <row r="1789" spans="1:6" x14ac:dyDescent="0.2">
      <c r="A1789">
        <v>18</v>
      </c>
      <c r="B1789" t="s">
        <v>108</v>
      </c>
      <c r="C1789">
        <v>46</v>
      </c>
      <c r="D1789" t="s">
        <v>80</v>
      </c>
      <c r="E1789" s="1">
        <v>8.2119207382202148</v>
      </c>
      <c r="F1789" s="1">
        <v>6.9260983467102051</v>
      </c>
    </row>
    <row r="1790" spans="1:6" x14ac:dyDescent="0.2">
      <c r="A1790">
        <v>18</v>
      </c>
      <c r="B1790" t="s">
        <v>108</v>
      </c>
      <c r="C1790">
        <v>47</v>
      </c>
      <c r="D1790" t="s">
        <v>80</v>
      </c>
      <c r="E1790" s="1">
        <v>8.6105222702026367</v>
      </c>
      <c r="F1790" s="1">
        <v>7.3484807014465332</v>
      </c>
    </row>
    <row r="1791" spans="1:6" x14ac:dyDescent="0.2">
      <c r="A1791">
        <v>18</v>
      </c>
      <c r="B1791" t="s">
        <v>108</v>
      </c>
      <c r="C1791">
        <v>48</v>
      </c>
      <c r="D1791" t="s">
        <v>80</v>
      </c>
      <c r="E1791" s="1">
        <v>9.0060358047485352</v>
      </c>
      <c r="F1791" s="1">
        <v>7.7677745819091797</v>
      </c>
    </row>
    <row r="1792" spans="1:6" x14ac:dyDescent="0.2">
      <c r="A1792">
        <v>18</v>
      </c>
      <c r="B1792" t="s">
        <v>108</v>
      </c>
      <c r="C1792">
        <v>49</v>
      </c>
      <c r="D1792" t="s">
        <v>80</v>
      </c>
      <c r="E1792" s="1">
        <v>9.4027080535888672</v>
      </c>
      <c r="F1792" s="1">
        <v>8.188227653503418</v>
      </c>
    </row>
    <row r="1793" spans="1:6" x14ac:dyDescent="0.2">
      <c r="A1793">
        <v>18</v>
      </c>
      <c r="B1793" t="s">
        <v>108</v>
      </c>
      <c r="C1793">
        <v>50</v>
      </c>
      <c r="D1793" t="s">
        <v>80</v>
      </c>
      <c r="E1793" s="1">
        <v>9.7035951614379883</v>
      </c>
      <c r="F1793" s="1">
        <v>8.5128955841064453</v>
      </c>
    </row>
    <row r="1794" spans="1:6" x14ac:dyDescent="0.2">
      <c r="A1794">
        <v>18</v>
      </c>
      <c r="B1794" t="s">
        <v>108</v>
      </c>
      <c r="C1794">
        <v>1</v>
      </c>
      <c r="D1794" t="s">
        <v>75</v>
      </c>
      <c r="E1794" s="1">
        <v>0.27087777853012085</v>
      </c>
      <c r="F1794" s="1">
        <v>1.5626555308699608E-2</v>
      </c>
    </row>
    <row r="1795" spans="1:6" x14ac:dyDescent="0.2">
      <c r="A1795">
        <v>18</v>
      </c>
      <c r="B1795" t="s">
        <v>108</v>
      </c>
      <c r="C1795">
        <v>2</v>
      </c>
      <c r="D1795" t="s">
        <v>75</v>
      </c>
      <c r="E1795" s="1">
        <v>0.26819503307342529</v>
      </c>
      <c r="F1795" s="1">
        <v>1.516900397837162E-2</v>
      </c>
    </row>
    <row r="1796" spans="1:6" x14ac:dyDescent="0.2">
      <c r="A1796">
        <v>18</v>
      </c>
      <c r="B1796" t="s">
        <v>108</v>
      </c>
      <c r="C1796">
        <v>3</v>
      </c>
      <c r="D1796" t="s">
        <v>75</v>
      </c>
      <c r="E1796" s="1">
        <v>0.26174011826515198</v>
      </c>
      <c r="F1796" s="1">
        <v>1.0939282365143299E-2</v>
      </c>
    </row>
    <row r="1797" spans="1:6" x14ac:dyDescent="0.2">
      <c r="A1797">
        <v>18</v>
      </c>
      <c r="B1797" t="s">
        <v>108</v>
      </c>
      <c r="C1797">
        <v>4</v>
      </c>
      <c r="D1797" t="s">
        <v>75</v>
      </c>
      <c r="E1797" s="1">
        <v>0.25544717907905579</v>
      </c>
      <c r="F1797" s="1">
        <v>6.8715363740921021E-3</v>
      </c>
    </row>
    <row r="1798" spans="1:6" x14ac:dyDescent="0.2">
      <c r="A1798">
        <v>18</v>
      </c>
      <c r="B1798" t="s">
        <v>108</v>
      </c>
      <c r="C1798">
        <v>5</v>
      </c>
      <c r="D1798" t="s">
        <v>75</v>
      </c>
      <c r="E1798" s="1">
        <v>0.25017890334129333</v>
      </c>
      <c r="F1798" s="1">
        <v>3.8284540642052889E-3</v>
      </c>
    </row>
    <row r="1799" spans="1:6" x14ac:dyDescent="0.2">
      <c r="A1799">
        <v>18</v>
      </c>
      <c r="B1799" t="s">
        <v>108</v>
      </c>
      <c r="C1799">
        <v>6</v>
      </c>
      <c r="D1799" t="s">
        <v>75</v>
      </c>
      <c r="E1799" s="1">
        <v>0.24497306346893311</v>
      </c>
      <c r="F1799" s="1">
        <v>8.4780756151303649E-4</v>
      </c>
    </row>
    <row r="1800" spans="1:6" x14ac:dyDescent="0.2">
      <c r="A1800">
        <v>18</v>
      </c>
      <c r="B1800" t="s">
        <v>108</v>
      </c>
      <c r="C1800">
        <v>7</v>
      </c>
      <c r="D1800" t="s">
        <v>75</v>
      </c>
      <c r="E1800" s="1">
        <v>0.24134424328804016</v>
      </c>
      <c r="F1800" s="1">
        <v>-5.5581924971193075E-4</v>
      </c>
    </row>
    <row r="1801" spans="1:6" x14ac:dyDescent="0.2">
      <c r="A1801">
        <v>18</v>
      </c>
      <c r="B1801" t="s">
        <v>108</v>
      </c>
      <c r="C1801">
        <v>8</v>
      </c>
      <c r="D1801" t="s">
        <v>75</v>
      </c>
      <c r="E1801" s="1">
        <v>0.24144117534160614</v>
      </c>
      <c r="F1801" s="1">
        <v>1.7663062317296863E-3</v>
      </c>
    </row>
    <row r="1802" spans="1:6" x14ac:dyDescent="0.2">
      <c r="A1802">
        <v>18</v>
      </c>
      <c r="B1802" t="s">
        <v>108</v>
      </c>
      <c r="C1802">
        <v>9</v>
      </c>
      <c r="D1802" t="s">
        <v>75</v>
      </c>
      <c r="E1802" s="1">
        <v>0.23728643357753754</v>
      </c>
      <c r="F1802" s="1">
        <v>-1.6324216267094016E-4</v>
      </c>
    </row>
    <row r="1803" spans="1:6" x14ac:dyDescent="0.2">
      <c r="A1803">
        <v>18</v>
      </c>
      <c r="B1803" t="s">
        <v>108</v>
      </c>
      <c r="C1803">
        <v>10</v>
      </c>
      <c r="D1803" t="s">
        <v>75</v>
      </c>
      <c r="E1803" s="1">
        <v>0.22976341843605042</v>
      </c>
      <c r="F1803" s="1">
        <v>-5.461063701659441E-3</v>
      </c>
    </row>
    <row r="1804" spans="1:6" x14ac:dyDescent="0.2">
      <c r="A1804">
        <v>18</v>
      </c>
      <c r="B1804" t="s">
        <v>108</v>
      </c>
      <c r="C1804">
        <v>11</v>
      </c>
      <c r="D1804" t="s">
        <v>75</v>
      </c>
      <c r="E1804" s="1">
        <v>0.22463148832321167</v>
      </c>
      <c r="F1804" s="1">
        <v>-8.3678001537919044E-3</v>
      </c>
    </row>
    <row r="1805" spans="1:6" x14ac:dyDescent="0.2">
      <c r="A1805">
        <v>18</v>
      </c>
      <c r="B1805" t="s">
        <v>108</v>
      </c>
      <c r="C1805">
        <v>12</v>
      </c>
      <c r="D1805" t="s">
        <v>75</v>
      </c>
      <c r="E1805" s="1">
        <v>0.21817022562026978</v>
      </c>
      <c r="F1805" s="1">
        <v>-1.2603869661688805E-2</v>
      </c>
    </row>
    <row r="1806" spans="1:6" x14ac:dyDescent="0.2">
      <c r="A1806">
        <v>18</v>
      </c>
      <c r="B1806" t="s">
        <v>108</v>
      </c>
      <c r="C1806">
        <v>13</v>
      </c>
      <c r="D1806" t="s">
        <v>75</v>
      </c>
      <c r="E1806" s="1">
        <v>0.21717558801174164</v>
      </c>
      <c r="F1806" s="1">
        <v>-1.1373314075171947E-2</v>
      </c>
    </row>
    <row r="1807" spans="1:6" x14ac:dyDescent="0.2">
      <c r="A1807">
        <v>18</v>
      </c>
      <c r="B1807" t="s">
        <v>108</v>
      </c>
      <c r="C1807">
        <v>14</v>
      </c>
      <c r="D1807" t="s">
        <v>75</v>
      </c>
      <c r="E1807" s="1">
        <v>0.22275005280971527</v>
      </c>
      <c r="F1807" s="1">
        <v>-3.5736558493226767E-3</v>
      </c>
    </row>
    <row r="1808" spans="1:6" x14ac:dyDescent="0.2">
      <c r="A1808">
        <v>18</v>
      </c>
      <c r="B1808" t="s">
        <v>108</v>
      </c>
      <c r="C1808">
        <v>15</v>
      </c>
      <c r="D1808" t="s">
        <v>75</v>
      </c>
      <c r="E1808" s="1">
        <v>0.22449302673339844</v>
      </c>
      <c r="F1808" s="1">
        <v>3.9451141492463648E-4</v>
      </c>
    </row>
    <row r="1809" spans="1:6" x14ac:dyDescent="0.2">
      <c r="A1809">
        <v>18</v>
      </c>
      <c r="B1809" t="s">
        <v>108</v>
      </c>
      <c r="C1809">
        <v>16</v>
      </c>
      <c r="D1809" t="s">
        <v>75</v>
      </c>
      <c r="E1809" s="1">
        <v>0.22167649865150452</v>
      </c>
      <c r="F1809" s="1">
        <v>-1.9682328274939209E-4</v>
      </c>
    </row>
    <row r="1810" spans="1:6" x14ac:dyDescent="0.2">
      <c r="A1810">
        <v>18</v>
      </c>
      <c r="B1810" t="s">
        <v>108</v>
      </c>
      <c r="C1810">
        <v>17</v>
      </c>
      <c r="D1810" t="s">
        <v>75</v>
      </c>
      <c r="E1810" s="1">
        <v>0.21747581660747528</v>
      </c>
      <c r="F1810" s="1">
        <v>-2.1723120007663965E-3</v>
      </c>
    </row>
    <row r="1811" spans="1:6" x14ac:dyDescent="0.2">
      <c r="A1811">
        <v>18</v>
      </c>
      <c r="B1811" t="s">
        <v>108</v>
      </c>
      <c r="C1811">
        <v>18</v>
      </c>
      <c r="D1811" t="s">
        <v>75</v>
      </c>
      <c r="E1811" s="1">
        <v>0.21565605700016022</v>
      </c>
      <c r="F1811" s="1">
        <v>-1.766878180205822E-3</v>
      </c>
    </row>
    <row r="1812" spans="1:6" x14ac:dyDescent="0.2">
      <c r="A1812">
        <v>18</v>
      </c>
      <c r="B1812" t="s">
        <v>108</v>
      </c>
      <c r="C1812">
        <v>19</v>
      </c>
      <c r="D1812" t="s">
        <v>75</v>
      </c>
      <c r="E1812" s="1">
        <v>0.21617864072322845</v>
      </c>
      <c r="F1812" s="1">
        <v>9.8089897073805332E-4</v>
      </c>
    </row>
    <row r="1813" spans="1:6" x14ac:dyDescent="0.2">
      <c r="A1813">
        <v>18</v>
      </c>
      <c r="B1813" t="s">
        <v>108</v>
      </c>
      <c r="C1813">
        <v>20</v>
      </c>
      <c r="D1813" t="s">
        <v>75</v>
      </c>
      <c r="E1813" s="1">
        <v>0.21594181656837463</v>
      </c>
      <c r="F1813" s="1">
        <v>2.9692682437598705E-3</v>
      </c>
    </row>
    <row r="1814" spans="1:6" x14ac:dyDescent="0.2">
      <c r="A1814">
        <v>18</v>
      </c>
      <c r="B1814" t="s">
        <v>108</v>
      </c>
      <c r="C1814">
        <v>21</v>
      </c>
      <c r="D1814" t="s">
        <v>75</v>
      </c>
      <c r="E1814" s="1">
        <v>0.21576716005802155</v>
      </c>
      <c r="F1814" s="1">
        <v>5.0198049284517765E-3</v>
      </c>
    </row>
    <row r="1815" spans="1:6" x14ac:dyDescent="0.2">
      <c r="A1815">
        <v>18</v>
      </c>
      <c r="B1815" t="s">
        <v>108</v>
      </c>
      <c r="C1815">
        <v>22</v>
      </c>
      <c r="D1815" t="s">
        <v>75</v>
      </c>
      <c r="E1815" s="1">
        <v>0.21370130777359009</v>
      </c>
      <c r="F1815" s="1">
        <v>5.1791463047266006E-3</v>
      </c>
    </row>
    <row r="1816" spans="1:6" x14ac:dyDescent="0.2">
      <c r="A1816">
        <v>18</v>
      </c>
      <c r="B1816" t="s">
        <v>108</v>
      </c>
      <c r="C1816">
        <v>23</v>
      </c>
      <c r="D1816" t="s">
        <v>75</v>
      </c>
      <c r="E1816" s="1">
        <v>0.21373473107814789</v>
      </c>
      <c r="F1816" s="1">
        <v>7.4377628043293953E-3</v>
      </c>
    </row>
    <row r="1817" spans="1:6" x14ac:dyDescent="0.2">
      <c r="A1817">
        <v>18</v>
      </c>
      <c r="B1817" t="s">
        <v>108</v>
      </c>
      <c r="C1817">
        <v>24</v>
      </c>
      <c r="D1817" t="s">
        <v>75</v>
      </c>
      <c r="E1817" s="1">
        <v>0.21748767793178558</v>
      </c>
      <c r="F1817" s="1">
        <v>1.3415902853012085E-2</v>
      </c>
    </row>
    <row r="1818" spans="1:6" x14ac:dyDescent="0.2">
      <c r="A1818">
        <v>18</v>
      </c>
      <c r="B1818" t="s">
        <v>108</v>
      </c>
      <c r="C1818">
        <v>25</v>
      </c>
      <c r="D1818" t="s">
        <v>75</v>
      </c>
      <c r="E1818" s="1">
        <v>0.22337985038757324</v>
      </c>
      <c r="F1818" s="1">
        <v>2.1533269435167313E-2</v>
      </c>
    </row>
    <row r="1819" spans="1:6" x14ac:dyDescent="0.2">
      <c r="A1819">
        <v>18</v>
      </c>
      <c r="B1819" t="s">
        <v>108</v>
      </c>
      <c r="C1819">
        <v>26</v>
      </c>
      <c r="D1819" t="s">
        <v>75</v>
      </c>
      <c r="E1819" s="1">
        <v>0.23273880779743195</v>
      </c>
      <c r="F1819" s="1">
        <v>3.3117420971393585E-2</v>
      </c>
    </row>
    <row r="1820" spans="1:6" x14ac:dyDescent="0.2">
      <c r="A1820">
        <v>18</v>
      </c>
      <c r="B1820" t="s">
        <v>108</v>
      </c>
      <c r="C1820">
        <v>27</v>
      </c>
      <c r="D1820" t="s">
        <v>75</v>
      </c>
      <c r="E1820" s="1">
        <v>0.24733516573905945</v>
      </c>
      <c r="F1820" s="1">
        <v>4.9938973039388657E-2</v>
      </c>
    </row>
    <row r="1821" spans="1:6" x14ac:dyDescent="0.2">
      <c r="A1821">
        <v>18</v>
      </c>
      <c r="B1821" t="s">
        <v>108</v>
      </c>
      <c r="C1821">
        <v>28</v>
      </c>
      <c r="D1821" t="s">
        <v>75</v>
      </c>
      <c r="E1821" s="1">
        <v>0.28028672933578491</v>
      </c>
      <c r="F1821" s="1">
        <v>8.5115730762481689E-2</v>
      </c>
    </row>
    <row r="1822" spans="1:6" x14ac:dyDescent="0.2">
      <c r="A1822">
        <v>18</v>
      </c>
      <c r="B1822" t="s">
        <v>108</v>
      </c>
      <c r="C1822">
        <v>29</v>
      </c>
      <c r="D1822" t="s">
        <v>75</v>
      </c>
      <c r="E1822" s="1">
        <v>0.33403420448303223</v>
      </c>
      <c r="F1822" s="1">
        <v>0.14108839631080627</v>
      </c>
    </row>
    <row r="1823" spans="1:6" x14ac:dyDescent="0.2">
      <c r="A1823">
        <v>18</v>
      </c>
      <c r="B1823" t="s">
        <v>108</v>
      </c>
      <c r="C1823">
        <v>30</v>
      </c>
      <c r="D1823" t="s">
        <v>75</v>
      </c>
      <c r="E1823" s="1">
        <v>0.41807231307029724</v>
      </c>
      <c r="F1823" s="1">
        <v>0.22735169529914856</v>
      </c>
    </row>
    <row r="1824" spans="1:6" x14ac:dyDescent="0.2">
      <c r="A1824">
        <v>18</v>
      </c>
      <c r="B1824" t="s">
        <v>108</v>
      </c>
      <c r="C1824">
        <v>31</v>
      </c>
      <c r="D1824" t="s">
        <v>75</v>
      </c>
      <c r="E1824" s="1">
        <v>0.53107625246047974</v>
      </c>
      <c r="F1824" s="1">
        <v>0.34258082509040833</v>
      </c>
    </row>
    <row r="1825" spans="1:6" x14ac:dyDescent="0.2">
      <c r="A1825">
        <v>18</v>
      </c>
      <c r="B1825" t="s">
        <v>108</v>
      </c>
      <c r="C1825">
        <v>32</v>
      </c>
      <c r="D1825" t="s">
        <v>75</v>
      </c>
      <c r="E1825" s="1">
        <v>0.65477973222732544</v>
      </c>
      <c r="F1825" s="1">
        <v>0.4685094952583313</v>
      </c>
    </row>
    <row r="1826" spans="1:6" x14ac:dyDescent="0.2">
      <c r="A1826">
        <v>18</v>
      </c>
      <c r="B1826" t="s">
        <v>108</v>
      </c>
      <c r="C1826">
        <v>33</v>
      </c>
      <c r="D1826" t="s">
        <v>75</v>
      </c>
      <c r="E1826" s="1">
        <v>0.78724533319473267</v>
      </c>
      <c r="F1826" s="1">
        <v>0.60320031642913818</v>
      </c>
    </row>
    <row r="1827" spans="1:6" x14ac:dyDescent="0.2">
      <c r="A1827">
        <v>18</v>
      </c>
      <c r="B1827" t="s">
        <v>108</v>
      </c>
      <c r="C1827">
        <v>34</v>
      </c>
      <c r="D1827" t="s">
        <v>75</v>
      </c>
      <c r="E1827" s="1">
        <v>0.89844071865081787</v>
      </c>
      <c r="F1827" s="1">
        <v>0.71662086248397827</v>
      </c>
    </row>
    <row r="1828" spans="1:6" x14ac:dyDescent="0.2">
      <c r="A1828">
        <v>18</v>
      </c>
      <c r="B1828" t="s">
        <v>108</v>
      </c>
      <c r="C1828">
        <v>35</v>
      </c>
      <c r="D1828" t="s">
        <v>75</v>
      </c>
      <c r="E1828" s="1">
        <v>0.98686474561691284</v>
      </c>
      <c r="F1828" s="1">
        <v>0.8072701096534729</v>
      </c>
    </row>
    <row r="1829" spans="1:6" x14ac:dyDescent="0.2">
      <c r="A1829">
        <v>18</v>
      </c>
      <c r="B1829" t="s">
        <v>108</v>
      </c>
      <c r="C1829">
        <v>36</v>
      </c>
      <c r="D1829" t="s">
        <v>75</v>
      </c>
      <c r="E1829" s="1">
        <v>1.0634572505950928</v>
      </c>
      <c r="F1829" s="1">
        <v>0.88608777523040771</v>
      </c>
    </row>
    <row r="1830" spans="1:6" x14ac:dyDescent="0.2">
      <c r="A1830">
        <v>18</v>
      </c>
      <c r="B1830" t="s">
        <v>108</v>
      </c>
      <c r="C1830">
        <v>37</v>
      </c>
      <c r="D1830" t="s">
        <v>75</v>
      </c>
      <c r="E1830" s="1">
        <v>1.1157083511352539</v>
      </c>
      <c r="F1830" s="1">
        <v>0.94056409597396851</v>
      </c>
    </row>
    <row r="1831" spans="1:6" x14ac:dyDescent="0.2">
      <c r="A1831">
        <v>18</v>
      </c>
      <c r="B1831" t="s">
        <v>108</v>
      </c>
      <c r="C1831">
        <v>38</v>
      </c>
      <c r="D1831" t="s">
        <v>75</v>
      </c>
      <c r="E1831" s="1">
        <v>1.1504911184310913</v>
      </c>
      <c r="F1831" s="1">
        <v>0.97757202386856079</v>
      </c>
    </row>
    <row r="1832" spans="1:6" x14ac:dyDescent="0.2">
      <c r="A1832">
        <v>18</v>
      </c>
      <c r="B1832" t="s">
        <v>108</v>
      </c>
      <c r="C1832">
        <v>39</v>
      </c>
      <c r="D1832" t="s">
        <v>75</v>
      </c>
      <c r="E1832" s="1">
        <v>1.1900877952575684</v>
      </c>
      <c r="F1832" s="1">
        <v>1.0193939208984375</v>
      </c>
    </row>
    <row r="1833" spans="1:6" x14ac:dyDescent="0.2">
      <c r="A1833">
        <v>18</v>
      </c>
      <c r="B1833" t="s">
        <v>108</v>
      </c>
      <c r="C1833">
        <v>40</v>
      </c>
      <c r="D1833" t="s">
        <v>75</v>
      </c>
      <c r="E1833" s="1">
        <v>1.2198445796966553</v>
      </c>
      <c r="F1833" s="1">
        <v>1.0513758659362793</v>
      </c>
    </row>
    <row r="1834" spans="1:6" x14ac:dyDescent="0.2">
      <c r="A1834">
        <v>18</v>
      </c>
      <c r="B1834" t="s">
        <v>108</v>
      </c>
      <c r="C1834">
        <v>41</v>
      </c>
      <c r="D1834" t="s">
        <v>75</v>
      </c>
      <c r="E1834" s="1">
        <v>1.2405740022659302</v>
      </c>
      <c r="F1834" s="1">
        <v>1.0743305683135986</v>
      </c>
    </row>
    <row r="1835" spans="1:6" x14ac:dyDescent="0.2">
      <c r="A1835">
        <v>18</v>
      </c>
      <c r="B1835" t="s">
        <v>108</v>
      </c>
      <c r="C1835">
        <v>42</v>
      </c>
      <c r="D1835" t="s">
        <v>75</v>
      </c>
      <c r="E1835" s="1">
        <v>1.2671810388565063</v>
      </c>
      <c r="F1835" s="1">
        <v>1.1031627655029297</v>
      </c>
    </row>
    <row r="1836" spans="1:6" x14ac:dyDescent="0.2">
      <c r="A1836">
        <v>18</v>
      </c>
      <c r="B1836" t="s">
        <v>108</v>
      </c>
      <c r="C1836">
        <v>43</v>
      </c>
      <c r="D1836" t="s">
        <v>75</v>
      </c>
      <c r="E1836" s="1">
        <v>1.2811031341552734</v>
      </c>
      <c r="F1836" s="1">
        <v>1.1193100214004517</v>
      </c>
    </row>
    <row r="1837" spans="1:6" x14ac:dyDescent="0.2">
      <c r="A1837">
        <v>18</v>
      </c>
      <c r="B1837" t="s">
        <v>108</v>
      </c>
      <c r="C1837">
        <v>44</v>
      </c>
      <c r="D1837" t="s">
        <v>75</v>
      </c>
      <c r="E1837" s="1">
        <v>1.2801609039306641</v>
      </c>
      <c r="F1837" s="1">
        <v>1.1205929517745972</v>
      </c>
    </row>
    <row r="1838" spans="1:6" x14ac:dyDescent="0.2">
      <c r="A1838">
        <v>18</v>
      </c>
      <c r="B1838" t="s">
        <v>108</v>
      </c>
      <c r="C1838">
        <v>45</v>
      </c>
      <c r="D1838" t="s">
        <v>75</v>
      </c>
      <c r="E1838" s="1">
        <v>1.2956994771957397</v>
      </c>
      <c r="F1838" s="1">
        <v>1.1383568048477173</v>
      </c>
    </row>
    <row r="1839" spans="1:6" x14ac:dyDescent="0.2">
      <c r="A1839">
        <v>18</v>
      </c>
      <c r="B1839" t="s">
        <v>108</v>
      </c>
      <c r="C1839">
        <v>46</v>
      </c>
      <c r="D1839" t="s">
        <v>75</v>
      </c>
      <c r="E1839" s="1">
        <v>1.3096221685409546</v>
      </c>
      <c r="F1839" s="1">
        <v>1.154504656791687</v>
      </c>
    </row>
    <row r="1840" spans="1:6" x14ac:dyDescent="0.2">
      <c r="A1840">
        <v>18</v>
      </c>
      <c r="B1840" t="s">
        <v>108</v>
      </c>
      <c r="C1840">
        <v>47</v>
      </c>
      <c r="D1840" t="s">
        <v>75</v>
      </c>
      <c r="E1840" s="1">
        <v>1.3094934225082397</v>
      </c>
      <c r="F1840" s="1">
        <v>1.1566010713577271</v>
      </c>
    </row>
    <row r="1841" spans="1:6" x14ac:dyDescent="0.2">
      <c r="A1841">
        <v>18</v>
      </c>
      <c r="B1841" t="s">
        <v>108</v>
      </c>
      <c r="C1841">
        <v>48</v>
      </c>
      <c r="D1841" t="s">
        <v>75</v>
      </c>
      <c r="E1841" s="1">
        <v>1.3135747909545898</v>
      </c>
      <c r="F1841" s="1">
        <v>1.162907600402832</v>
      </c>
    </row>
    <row r="1842" spans="1:6" x14ac:dyDescent="0.2">
      <c r="A1842">
        <v>18</v>
      </c>
      <c r="B1842" t="s">
        <v>108</v>
      </c>
      <c r="C1842">
        <v>49</v>
      </c>
      <c r="D1842" t="s">
        <v>75</v>
      </c>
      <c r="E1842" s="1">
        <v>1.3144149780273438</v>
      </c>
      <c r="F1842" s="1">
        <v>1.1659730672836304</v>
      </c>
    </row>
    <row r="1843" spans="1:6" x14ac:dyDescent="0.2">
      <c r="A1843">
        <v>18</v>
      </c>
      <c r="B1843" t="s">
        <v>108</v>
      </c>
      <c r="C1843">
        <v>50</v>
      </c>
      <c r="D1843" t="s">
        <v>75</v>
      </c>
      <c r="E1843" s="1">
        <v>1.3165901899337769</v>
      </c>
      <c r="F1843" s="1">
        <v>1.1703734397888184</v>
      </c>
    </row>
    <row r="1844" spans="1:6" x14ac:dyDescent="0.2">
      <c r="A1844">
        <v>19</v>
      </c>
      <c r="B1844" t="s">
        <v>109</v>
      </c>
      <c r="C1844">
        <v>1</v>
      </c>
      <c r="D1844" t="s">
        <v>80</v>
      </c>
      <c r="E1844" s="1">
        <v>2.3987584114074707</v>
      </c>
      <c r="F1844" s="1">
        <v>4.0651019662618637E-2</v>
      </c>
    </row>
    <row r="1845" spans="1:6" x14ac:dyDescent="0.2">
      <c r="A1845">
        <v>19</v>
      </c>
      <c r="B1845" t="s">
        <v>109</v>
      </c>
      <c r="C1845">
        <v>2</v>
      </c>
      <c r="D1845" t="s">
        <v>80</v>
      </c>
      <c r="E1845" s="1">
        <v>2.3780252933502197</v>
      </c>
      <c r="F1845" s="1">
        <v>4.1981641203165054E-2</v>
      </c>
    </row>
    <row r="1846" spans="1:6" x14ac:dyDescent="0.2">
      <c r="A1846">
        <v>19</v>
      </c>
      <c r="B1846" t="s">
        <v>109</v>
      </c>
      <c r="C1846">
        <v>3</v>
      </c>
      <c r="D1846" t="s">
        <v>80</v>
      </c>
      <c r="E1846" s="1">
        <v>2.344984769821167</v>
      </c>
      <c r="F1846" s="1">
        <v>3.1004859134554863E-2</v>
      </c>
    </row>
    <row r="1847" spans="1:6" x14ac:dyDescent="0.2">
      <c r="A1847">
        <v>19</v>
      </c>
      <c r="B1847" t="s">
        <v>109</v>
      </c>
      <c r="C1847">
        <v>4</v>
      </c>
      <c r="D1847" t="s">
        <v>80</v>
      </c>
      <c r="E1847" s="1">
        <v>2.3165781497955322</v>
      </c>
      <c r="F1847" s="1">
        <v>2.4661978706717491E-2</v>
      </c>
    </row>
    <row r="1848" spans="1:6" x14ac:dyDescent="0.2">
      <c r="A1848">
        <v>19</v>
      </c>
      <c r="B1848" t="s">
        <v>109</v>
      </c>
      <c r="C1848">
        <v>5</v>
      </c>
      <c r="D1848" t="s">
        <v>80</v>
      </c>
      <c r="E1848" s="1">
        <v>2.2775638103485107</v>
      </c>
      <c r="F1848" s="1">
        <v>7.7113788574934006E-3</v>
      </c>
    </row>
    <row r="1849" spans="1:6" x14ac:dyDescent="0.2">
      <c r="A1849">
        <v>19</v>
      </c>
      <c r="B1849" t="s">
        <v>109</v>
      </c>
      <c r="C1849">
        <v>6</v>
      </c>
      <c r="D1849" t="s">
        <v>80</v>
      </c>
      <c r="E1849" s="1">
        <v>2.2446072101593018</v>
      </c>
      <c r="F1849" s="1">
        <v>-3.181481035426259E-3</v>
      </c>
    </row>
    <row r="1850" spans="1:6" x14ac:dyDescent="0.2">
      <c r="A1850">
        <v>19</v>
      </c>
      <c r="B1850" t="s">
        <v>109</v>
      </c>
      <c r="C1850">
        <v>7</v>
      </c>
      <c r="D1850" t="s">
        <v>80</v>
      </c>
      <c r="E1850" s="1">
        <v>2.206749439239502</v>
      </c>
      <c r="F1850" s="1">
        <v>-1.8975511193275452E-2</v>
      </c>
    </row>
    <row r="1851" spans="1:6" x14ac:dyDescent="0.2">
      <c r="A1851">
        <v>19</v>
      </c>
      <c r="B1851" t="s">
        <v>109</v>
      </c>
      <c r="C1851">
        <v>8</v>
      </c>
      <c r="D1851" t="s">
        <v>80</v>
      </c>
      <c r="E1851" s="1">
        <v>2.1813607215881348</v>
      </c>
      <c r="F1851" s="1">
        <v>-2.2300489246845245E-2</v>
      </c>
    </row>
    <row r="1852" spans="1:6" x14ac:dyDescent="0.2">
      <c r="A1852">
        <v>19</v>
      </c>
      <c r="B1852" t="s">
        <v>109</v>
      </c>
      <c r="C1852">
        <v>9</v>
      </c>
      <c r="D1852" t="s">
        <v>80</v>
      </c>
      <c r="E1852" s="1">
        <v>2.1499319076538086</v>
      </c>
      <c r="F1852" s="1">
        <v>-3.1665563583374023E-2</v>
      </c>
    </row>
    <row r="1853" spans="1:6" x14ac:dyDescent="0.2">
      <c r="A1853">
        <v>19</v>
      </c>
      <c r="B1853" t="s">
        <v>109</v>
      </c>
      <c r="C1853">
        <v>10</v>
      </c>
      <c r="D1853" t="s">
        <v>80</v>
      </c>
      <c r="E1853" s="1">
        <v>2.1312816143035889</v>
      </c>
      <c r="F1853" s="1">
        <v>-2.8252117335796356E-2</v>
      </c>
    </row>
    <row r="1854" spans="1:6" x14ac:dyDescent="0.2">
      <c r="A1854">
        <v>19</v>
      </c>
      <c r="B1854" t="s">
        <v>109</v>
      </c>
      <c r="C1854">
        <v>11</v>
      </c>
      <c r="D1854" t="s">
        <v>80</v>
      </c>
      <c r="E1854" s="1">
        <v>2.1257929801940918</v>
      </c>
      <c r="F1854" s="1">
        <v>-1.1677010916173458E-2</v>
      </c>
    </row>
    <row r="1855" spans="1:6" x14ac:dyDescent="0.2">
      <c r="A1855">
        <v>19</v>
      </c>
      <c r="B1855" t="s">
        <v>109</v>
      </c>
      <c r="C1855">
        <v>12</v>
      </c>
      <c r="D1855" t="s">
        <v>80</v>
      </c>
      <c r="E1855" s="1">
        <v>2.1073234081268311</v>
      </c>
      <c r="F1855" s="1">
        <v>-8.0828433856368065E-3</v>
      </c>
    </row>
    <row r="1856" spans="1:6" x14ac:dyDescent="0.2">
      <c r="A1856">
        <v>19</v>
      </c>
      <c r="B1856" t="s">
        <v>109</v>
      </c>
      <c r="C1856">
        <v>13</v>
      </c>
      <c r="D1856" t="s">
        <v>80</v>
      </c>
      <c r="E1856" s="1">
        <v>2.0933170318603516</v>
      </c>
      <c r="F1856" s="1">
        <v>-2.5479348551016301E-5</v>
      </c>
    </row>
    <row r="1857" spans="1:6" x14ac:dyDescent="0.2">
      <c r="A1857">
        <v>19</v>
      </c>
      <c r="B1857" t="s">
        <v>109</v>
      </c>
      <c r="C1857">
        <v>14</v>
      </c>
      <c r="D1857" t="s">
        <v>80</v>
      </c>
      <c r="E1857" s="1">
        <v>2.0896272659301758</v>
      </c>
      <c r="F1857" s="1">
        <v>1.8348494544625282E-2</v>
      </c>
    </row>
    <row r="1858" spans="1:6" x14ac:dyDescent="0.2">
      <c r="A1858">
        <v>19</v>
      </c>
      <c r="B1858" t="s">
        <v>109</v>
      </c>
      <c r="C1858">
        <v>15</v>
      </c>
      <c r="D1858" t="s">
        <v>80</v>
      </c>
      <c r="E1858" s="1">
        <v>2.0916488170623779</v>
      </c>
      <c r="F1858" s="1">
        <v>4.2433787137269974E-2</v>
      </c>
    </row>
    <row r="1859" spans="1:6" x14ac:dyDescent="0.2">
      <c r="A1859">
        <v>19</v>
      </c>
      <c r="B1859" t="s">
        <v>109</v>
      </c>
      <c r="C1859">
        <v>16</v>
      </c>
      <c r="D1859" t="s">
        <v>80</v>
      </c>
      <c r="E1859" s="1">
        <v>2.1024668216705322</v>
      </c>
      <c r="F1859" s="1">
        <v>7.5315527617931366E-2</v>
      </c>
    </row>
    <row r="1860" spans="1:6" x14ac:dyDescent="0.2">
      <c r="A1860">
        <v>19</v>
      </c>
      <c r="B1860" t="s">
        <v>109</v>
      </c>
      <c r="C1860">
        <v>17</v>
      </c>
      <c r="D1860" t="s">
        <v>80</v>
      </c>
      <c r="E1860" s="1">
        <v>2.1409268379211426</v>
      </c>
      <c r="F1860" s="1">
        <v>0.13583928346633911</v>
      </c>
    </row>
    <row r="1861" spans="1:6" x14ac:dyDescent="0.2">
      <c r="A1861">
        <v>19</v>
      </c>
      <c r="B1861" t="s">
        <v>109</v>
      </c>
      <c r="C1861">
        <v>18</v>
      </c>
      <c r="D1861" t="s">
        <v>80</v>
      </c>
      <c r="E1861" s="1">
        <v>2.2265782356262207</v>
      </c>
      <c r="F1861" s="1">
        <v>0.24355442821979523</v>
      </c>
    </row>
    <row r="1862" spans="1:6" x14ac:dyDescent="0.2">
      <c r="A1862">
        <v>19</v>
      </c>
      <c r="B1862" t="s">
        <v>109</v>
      </c>
      <c r="C1862">
        <v>19</v>
      </c>
      <c r="D1862" t="s">
        <v>80</v>
      </c>
      <c r="E1862" s="1">
        <v>2.3945298194885254</v>
      </c>
      <c r="F1862" s="1">
        <v>0.43356975913047791</v>
      </c>
    </row>
    <row r="1863" spans="1:6" x14ac:dyDescent="0.2">
      <c r="A1863">
        <v>19</v>
      </c>
      <c r="B1863" t="s">
        <v>109</v>
      </c>
      <c r="C1863">
        <v>20</v>
      </c>
      <c r="D1863" t="s">
        <v>80</v>
      </c>
      <c r="E1863" s="1">
        <v>2.6997015476226807</v>
      </c>
      <c r="F1863" s="1">
        <v>0.76080518960952759</v>
      </c>
    </row>
    <row r="1864" spans="1:6" x14ac:dyDescent="0.2">
      <c r="A1864">
        <v>19</v>
      </c>
      <c r="B1864" t="s">
        <v>109</v>
      </c>
      <c r="C1864">
        <v>21</v>
      </c>
      <c r="D1864" t="s">
        <v>80</v>
      </c>
      <c r="E1864" s="1">
        <v>3.1510708332061768</v>
      </c>
      <c r="F1864" s="1">
        <v>1.2342382669448853</v>
      </c>
    </row>
    <row r="1865" spans="1:6" x14ac:dyDescent="0.2">
      <c r="A1865">
        <v>19</v>
      </c>
      <c r="B1865" t="s">
        <v>109</v>
      </c>
      <c r="C1865">
        <v>22</v>
      </c>
      <c r="D1865" t="s">
        <v>80</v>
      </c>
      <c r="E1865" s="1">
        <v>3.7698283195495605</v>
      </c>
      <c r="F1865" s="1">
        <v>1.8750594854354858</v>
      </c>
    </row>
    <row r="1866" spans="1:6" x14ac:dyDescent="0.2">
      <c r="A1866">
        <v>19</v>
      </c>
      <c r="B1866" t="s">
        <v>109</v>
      </c>
      <c r="C1866">
        <v>23</v>
      </c>
      <c r="D1866" t="s">
        <v>80</v>
      </c>
      <c r="E1866" s="1">
        <v>4.4293265342712402</v>
      </c>
      <c r="F1866" s="1">
        <v>2.5566213130950928</v>
      </c>
    </row>
    <row r="1867" spans="1:6" x14ac:dyDescent="0.2">
      <c r="A1867">
        <v>19</v>
      </c>
      <c r="B1867" t="s">
        <v>109</v>
      </c>
      <c r="C1867">
        <v>24</v>
      </c>
      <c r="D1867" t="s">
        <v>80</v>
      </c>
      <c r="E1867" s="1">
        <v>5.0862846374511719</v>
      </c>
      <c r="F1867" s="1">
        <v>3.2356431484222412</v>
      </c>
    </row>
    <row r="1868" spans="1:6" x14ac:dyDescent="0.2">
      <c r="A1868">
        <v>19</v>
      </c>
      <c r="B1868" t="s">
        <v>109</v>
      </c>
      <c r="C1868">
        <v>25</v>
      </c>
      <c r="D1868" t="s">
        <v>80</v>
      </c>
      <c r="E1868" s="1">
        <v>5.6863498687744141</v>
      </c>
      <c r="F1868" s="1">
        <v>3.8577723503112793</v>
      </c>
    </row>
    <row r="1869" spans="1:6" x14ac:dyDescent="0.2">
      <c r="A1869">
        <v>19</v>
      </c>
      <c r="B1869" t="s">
        <v>109</v>
      </c>
      <c r="C1869">
        <v>26</v>
      </c>
      <c r="D1869" t="s">
        <v>80</v>
      </c>
      <c r="E1869" s="1">
        <v>6.2798385620117188</v>
      </c>
      <c r="F1869" s="1">
        <v>4.4733247756958008</v>
      </c>
    </row>
    <row r="1870" spans="1:6" x14ac:dyDescent="0.2">
      <c r="A1870">
        <v>19</v>
      </c>
      <c r="B1870" t="s">
        <v>109</v>
      </c>
      <c r="C1870">
        <v>27</v>
      </c>
      <c r="D1870" t="s">
        <v>80</v>
      </c>
      <c r="E1870" s="1">
        <v>6.8037047386169434</v>
      </c>
      <c r="F1870" s="1">
        <v>5.0192546844482422</v>
      </c>
    </row>
    <row r="1871" spans="1:6" x14ac:dyDescent="0.2">
      <c r="A1871">
        <v>19</v>
      </c>
      <c r="B1871" t="s">
        <v>109</v>
      </c>
      <c r="C1871">
        <v>28</v>
      </c>
      <c r="D1871" t="s">
        <v>80</v>
      </c>
      <c r="E1871" s="1">
        <v>7.3074378967285156</v>
      </c>
      <c r="F1871" s="1">
        <v>5.5450515747070313</v>
      </c>
    </row>
    <row r="1872" spans="1:6" x14ac:dyDescent="0.2">
      <c r="A1872">
        <v>19</v>
      </c>
      <c r="B1872" t="s">
        <v>109</v>
      </c>
      <c r="C1872">
        <v>29</v>
      </c>
      <c r="D1872" t="s">
        <v>80</v>
      </c>
      <c r="E1872" s="1">
        <v>7.784881591796875</v>
      </c>
      <c r="F1872" s="1">
        <v>6.0445590019226074</v>
      </c>
    </row>
    <row r="1873" spans="1:6" x14ac:dyDescent="0.2">
      <c r="A1873">
        <v>19</v>
      </c>
      <c r="B1873" t="s">
        <v>109</v>
      </c>
      <c r="C1873">
        <v>30</v>
      </c>
      <c r="D1873" t="s">
        <v>80</v>
      </c>
      <c r="E1873" s="1">
        <v>8.2219257354736328</v>
      </c>
      <c r="F1873" s="1">
        <v>6.503666877746582</v>
      </c>
    </row>
    <row r="1874" spans="1:6" x14ac:dyDescent="0.2">
      <c r="A1874">
        <v>19</v>
      </c>
      <c r="B1874" t="s">
        <v>109</v>
      </c>
      <c r="C1874">
        <v>31</v>
      </c>
      <c r="D1874" t="s">
        <v>80</v>
      </c>
      <c r="E1874" s="1">
        <v>8.6480627059936523</v>
      </c>
      <c r="F1874" s="1">
        <v>6.9518675804138184</v>
      </c>
    </row>
    <row r="1875" spans="1:6" x14ac:dyDescent="0.2">
      <c r="A1875">
        <v>19</v>
      </c>
      <c r="B1875" t="s">
        <v>109</v>
      </c>
      <c r="C1875">
        <v>32</v>
      </c>
      <c r="D1875" t="s">
        <v>80</v>
      </c>
      <c r="E1875" s="1">
        <v>9.0132713317871094</v>
      </c>
      <c r="F1875" s="1">
        <v>7.3391399383544922</v>
      </c>
    </row>
    <row r="1876" spans="1:6" x14ac:dyDescent="0.2">
      <c r="A1876">
        <v>19</v>
      </c>
      <c r="B1876" t="s">
        <v>109</v>
      </c>
      <c r="C1876">
        <v>33</v>
      </c>
      <c r="D1876" t="s">
        <v>80</v>
      </c>
      <c r="E1876" s="1">
        <v>9.3725748062133789</v>
      </c>
      <c r="F1876" s="1">
        <v>7.7205071449279785</v>
      </c>
    </row>
    <row r="1877" spans="1:6" x14ac:dyDescent="0.2">
      <c r="A1877">
        <v>19</v>
      </c>
      <c r="B1877" t="s">
        <v>109</v>
      </c>
      <c r="C1877">
        <v>34</v>
      </c>
      <c r="D1877" t="s">
        <v>80</v>
      </c>
      <c r="E1877" s="1">
        <v>9.6790218353271484</v>
      </c>
      <c r="F1877" s="1">
        <v>8.0490179061889648</v>
      </c>
    </row>
    <row r="1878" spans="1:6" x14ac:dyDescent="0.2">
      <c r="A1878">
        <v>19</v>
      </c>
      <c r="B1878" t="s">
        <v>109</v>
      </c>
      <c r="C1878">
        <v>35</v>
      </c>
      <c r="D1878" t="s">
        <v>80</v>
      </c>
      <c r="E1878" s="1">
        <v>9.9233188629150391</v>
      </c>
      <c r="F1878" s="1">
        <v>8.3153781890869141</v>
      </c>
    </row>
    <row r="1879" spans="1:6" x14ac:dyDescent="0.2">
      <c r="A1879">
        <v>19</v>
      </c>
      <c r="B1879" t="s">
        <v>109</v>
      </c>
      <c r="C1879">
        <v>36</v>
      </c>
      <c r="D1879" t="s">
        <v>80</v>
      </c>
      <c r="E1879" s="1">
        <v>10.178379058837891</v>
      </c>
      <c r="F1879" s="1">
        <v>8.5925025939941406</v>
      </c>
    </row>
    <row r="1880" spans="1:6" x14ac:dyDescent="0.2">
      <c r="A1880">
        <v>19</v>
      </c>
      <c r="B1880" t="s">
        <v>109</v>
      </c>
      <c r="C1880">
        <v>37</v>
      </c>
      <c r="D1880" t="s">
        <v>80</v>
      </c>
      <c r="E1880" s="1">
        <v>10.401239395141602</v>
      </c>
      <c r="F1880" s="1">
        <v>8.8374261856079102</v>
      </c>
    </row>
    <row r="1881" spans="1:6" x14ac:dyDescent="0.2">
      <c r="A1881">
        <v>19</v>
      </c>
      <c r="B1881" t="s">
        <v>109</v>
      </c>
      <c r="C1881">
        <v>38</v>
      </c>
      <c r="D1881" t="s">
        <v>80</v>
      </c>
      <c r="E1881" s="1">
        <v>10.597356796264648</v>
      </c>
      <c r="F1881" s="1">
        <v>9.055607795715332</v>
      </c>
    </row>
    <row r="1882" spans="1:6" x14ac:dyDescent="0.2">
      <c r="A1882">
        <v>19</v>
      </c>
      <c r="B1882" t="s">
        <v>109</v>
      </c>
      <c r="C1882">
        <v>39</v>
      </c>
      <c r="D1882" t="s">
        <v>80</v>
      </c>
      <c r="E1882" s="1">
        <v>10.787216186523438</v>
      </c>
      <c r="F1882" s="1">
        <v>9.2675304412841797</v>
      </c>
    </row>
    <row r="1883" spans="1:6" x14ac:dyDescent="0.2">
      <c r="A1883">
        <v>19</v>
      </c>
      <c r="B1883" t="s">
        <v>109</v>
      </c>
      <c r="C1883">
        <v>40</v>
      </c>
      <c r="D1883" t="s">
        <v>80</v>
      </c>
      <c r="E1883" s="1">
        <v>11.003395080566406</v>
      </c>
      <c r="F1883" s="1">
        <v>9.5057735443115234</v>
      </c>
    </row>
    <row r="1884" spans="1:6" x14ac:dyDescent="0.2">
      <c r="A1884">
        <v>19</v>
      </c>
      <c r="B1884" t="s">
        <v>109</v>
      </c>
      <c r="C1884">
        <v>41</v>
      </c>
      <c r="D1884" t="s">
        <v>80</v>
      </c>
      <c r="E1884" s="1">
        <v>11.225696563720703</v>
      </c>
      <c r="F1884" s="1">
        <v>9.7501392364501953</v>
      </c>
    </row>
    <row r="1885" spans="1:6" x14ac:dyDescent="0.2">
      <c r="A1885">
        <v>19</v>
      </c>
      <c r="B1885" t="s">
        <v>109</v>
      </c>
      <c r="C1885">
        <v>42</v>
      </c>
      <c r="D1885" t="s">
        <v>80</v>
      </c>
      <c r="E1885" s="1">
        <v>11.351339340209961</v>
      </c>
      <c r="F1885" s="1">
        <v>9.8978452682495117</v>
      </c>
    </row>
    <row r="1886" spans="1:6" x14ac:dyDescent="0.2">
      <c r="A1886">
        <v>19</v>
      </c>
      <c r="B1886" t="s">
        <v>109</v>
      </c>
      <c r="C1886">
        <v>43</v>
      </c>
      <c r="D1886" t="s">
        <v>80</v>
      </c>
      <c r="E1886" s="1">
        <v>11.44942569732666</v>
      </c>
      <c r="F1886" s="1">
        <v>10.017995834350586</v>
      </c>
    </row>
    <row r="1887" spans="1:6" x14ac:dyDescent="0.2">
      <c r="A1887">
        <v>19</v>
      </c>
      <c r="B1887" t="s">
        <v>109</v>
      </c>
      <c r="C1887">
        <v>44</v>
      </c>
      <c r="D1887" t="s">
        <v>80</v>
      </c>
      <c r="E1887" s="1">
        <v>11.621311187744141</v>
      </c>
      <c r="F1887" s="1">
        <v>10.211944580078125</v>
      </c>
    </row>
    <row r="1888" spans="1:6" x14ac:dyDescent="0.2">
      <c r="A1888">
        <v>19</v>
      </c>
      <c r="B1888" t="s">
        <v>109</v>
      </c>
      <c r="C1888">
        <v>45</v>
      </c>
      <c r="D1888" t="s">
        <v>80</v>
      </c>
      <c r="E1888" s="1">
        <v>11.760194778442383</v>
      </c>
      <c r="F1888" s="1">
        <v>10.372892379760742</v>
      </c>
    </row>
    <row r="1889" spans="1:6" x14ac:dyDescent="0.2">
      <c r="A1889">
        <v>19</v>
      </c>
      <c r="B1889" t="s">
        <v>109</v>
      </c>
      <c r="C1889">
        <v>46</v>
      </c>
      <c r="D1889" t="s">
        <v>80</v>
      </c>
      <c r="E1889" s="1">
        <v>11.920933723449707</v>
      </c>
      <c r="F1889" s="1">
        <v>10.555694580078125</v>
      </c>
    </row>
    <row r="1890" spans="1:6" x14ac:dyDescent="0.2">
      <c r="A1890">
        <v>19</v>
      </c>
      <c r="B1890" t="s">
        <v>109</v>
      </c>
      <c r="C1890">
        <v>47</v>
      </c>
      <c r="D1890" t="s">
        <v>80</v>
      </c>
      <c r="E1890" s="1">
        <v>12.029284477233887</v>
      </c>
      <c r="F1890" s="1">
        <v>10.68610954284668</v>
      </c>
    </row>
    <row r="1891" spans="1:6" x14ac:dyDescent="0.2">
      <c r="A1891">
        <v>19</v>
      </c>
      <c r="B1891" t="s">
        <v>109</v>
      </c>
      <c r="C1891">
        <v>48</v>
      </c>
      <c r="D1891" t="s">
        <v>80</v>
      </c>
      <c r="E1891" s="1">
        <v>12.101944923400879</v>
      </c>
      <c r="F1891" s="1">
        <v>10.78083324432373</v>
      </c>
    </row>
    <row r="1892" spans="1:6" x14ac:dyDescent="0.2">
      <c r="A1892">
        <v>19</v>
      </c>
      <c r="B1892" t="s">
        <v>109</v>
      </c>
      <c r="C1892">
        <v>49</v>
      </c>
      <c r="D1892" t="s">
        <v>80</v>
      </c>
      <c r="E1892" s="1">
        <v>12.189722061157227</v>
      </c>
      <c r="F1892" s="1">
        <v>10.890674591064453</v>
      </c>
    </row>
    <row r="1893" spans="1:6" x14ac:dyDescent="0.2">
      <c r="A1893">
        <v>19</v>
      </c>
      <c r="B1893" t="s">
        <v>109</v>
      </c>
      <c r="C1893">
        <v>50</v>
      </c>
      <c r="D1893" t="s">
        <v>80</v>
      </c>
      <c r="E1893" s="1">
        <v>12.30435848236084</v>
      </c>
      <c r="F1893" s="1">
        <v>11.027374267578125</v>
      </c>
    </row>
    <row r="1894" spans="1:6" x14ac:dyDescent="0.2">
      <c r="A1894">
        <v>19</v>
      </c>
      <c r="B1894" t="s">
        <v>109</v>
      </c>
      <c r="C1894">
        <v>1</v>
      </c>
      <c r="D1894" t="s">
        <v>75</v>
      </c>
      <c r="E1894" s="1">
        <v>0.2627527117729187</v>
      </c>
      <c r="F1894" s="1">
        <v>1.0608076117932796E-2</v>
      </c>
    </row>
    <row r="1895" spans="1:6" x14ac:dyDescent="0.2">
      <c r="A1895">
        <v>19</v>
      </c>
      <c r="B1895" t="s">
        <v>109</v>
      </c>
      <c r="C1895">
        <v>2</v>
      </c>
      <c r="D1895" t="s">
        <v>75</v>
      </c>
      <c r="E1895" s="1">
        <v>0.25953006744384766</v>
      </c>
      <c r="F1895" s="1">
        <v>9.8782684653997421E-3</v>
      </c>
    </row>
    <row r="1896" spans="1:6" x14ac:dyDescent="0.2">
      <c r="A1896">
        <v>19</v>
      </c>
      <c r="B1896" t="s">
        <v>109</v>
      </c>
      <c r="C1896">
        <v>3</v>
      </c>
      <c r="D1896" t="s">
        <v>75</v>
      </c>
      <c r="E1896" s="1">
        <v>0.25385680794715881</v>
      </c>
      <c r="F1896" s="1">
        <v>6.6978451795876026E-3</v>
      </c>
    </row>
    <row r="1897" spans="1:6" x14ac:dyDescent="0.2">
      <c r="A1897">
        <v>19</v>
      </c>
      <c r="B1897" t="s">
        <v>109</v>
      </c>
      <c r="C1897">
        <v>4</v>
      </c>
      <c r="D1897" t="s">
        <v>75</v>
      </c>
      <c r="E1897" s="1">
        <v>0.25195404887199402</v>
      </c>
      <c r="F1897" s="1">
        <v>7.2879227809607983E-3</v>
      </c>
    </row>
    <row r="1898" spans="1:6" x14ac:dyDescent="0.2">
      <c r="A1898">
        <v>19</v>
      </c>
      <c r="B1898" t="s">
        <v>109</v>
      </c>
      <c r="C1898">
        <v>5</v>
      </c>
      <c r="D1898" t="s">
        <v>75</v>
      </c>
      <c r="E1898" s="1">
        <v>0.24699743092060089</v>
      </c>
      <c r="F1898" s="1">
        <v>4.8241415061056614E-3</v>
      </c>
    </row>
    <row r="1899" spans="1:6" x14ac:dyDescent="0.2">
      <c r="A1899">
        <v>19</v>
      </c>
      <c r="B1899" t="s">
        <v>109</v>
      </c>
      <c r="C1899">
        <v>6</v>
      </c>
      <c r="D1899" t="s">
        <v>75</v>
      </c>
      <c r="E1899" s="1">
        <v>0.24398070573806763</v>
      </c>
      <c r="F1899" s="1">
        <v>4.3002530001103878E-3</v>
      </c>
    </row>
    <row r="1900" spans="1:6" x14ac:dyDescent="0.2">
      <c r="A1900">
        <v>19</v>
      </c>
      <c r="B1900" t="s">
        <v>109</v>
      </c>
      <c r="C1900">
        <v>7</v>
      </c>
      <c r="D1900" t="s">
        <v>75</v>
      </c>
      <c r="E1900" s="1">
        <v>0.24093744158744812</v>
      </c>
      <c r="F1900" s="1">
        <v>3.7498255260288715E-3</v>
      </c>
    </row>
    <row r="1901" spans="1:6" x14ac:dyDescent="0.2">
      <c r="A1901">
        <v>19</v>
      </c>
      <c r="B1901" t="s">
        <v>109</v>
      </c>
      <c r="C1901">
        <v>8</v>
      </c>
      <c r="D1901" t="s">
        <v>75</v>
      </c>
      <c r="E1901" s="1">
        <v>0.23393222689628601</v>
      </c>
      <c r="F1901" s="1">
        <v>-7.6255248859524727E-4</v>
      </c>
    </row>
    <row r="1902" spans="1:6" x14ac:dyDescent="0.2">
      <c r="A1902">
        <v>19</v>
      </c>
      <c r="B1902" t="s">
        <v>109</v>
      </c>
      <c r="C1902">
        <v>9</v>
      </c>
      <c r="D1902" t="s">
        <v>75</v>
      </c>
      <c r="E1902" s="1">
        <v>0.22822898626327515</v>
      </c>
      <c r="F1902" s="1">
        <v>-3.972956445068121E-3</v>
      </c>
    </row>
    <row r="1903" spans="1:6" x14ac:dyDescent="0.2">
      <c r="A1903">
        <v>19</v>
      </c>
      <c r="B1903" t="s">
        <v>109</v>
      </c>
      <c r="C1903">
        <v>10</v>
      </c>
      <c r="D1903" t="s">
        <v>75</v>
      </c>
      <c r="E1903" s="1">
        <v>0.22478000819683075</v>
      </c>
      <c r="F1903" s="1">
        <v>-4.9290978349745274E-3</v>
      </c>
    </row>
    <row r="1904" spans="1:6" x14ac:dyDescent="0.2">
      <c r="A1904">
        <v>19</v>
      </c>
      <c r="B1904" t="s">
        <v>109</v>
      </c>
      <c r="C1904">
        <v>11</v>
      </c>
      <c r="D1904" t="s">
        <v>75</v>
      </c>
      <c r="E1904" s="1">
        <v>0.22369527816772461</v>
      </c>
      <c r="F1904" s="1">
        <v>-3.5209914203733206E-3</v>
      </c>
    </row>
    <row r="1905" spans="1:6" x14ac:dyDescent="0.2">
      <c r="A1905">
        <v>19</v>
      </c>
      <c r="B1905" t="s">
        <v>109</v>
      </c>
      <c r="C1905">
        <v>12</v>
      </c>
      <c r="D1905" t="s">
        <v>75</v>
      </c>
      <c r="E1905" s="1">
        <v>0.21960338950157166</v>
      </c>
      <c r="F1905" s="1">
        <v>-5.1200431771576405E-3</v>
      </c>
    </row>
    <row r="1906" spans="1:6" x14ac:dyDescent="0.2">
      <c r="A1906">
        <v>19</v>
      </c>
      <c r="B1906" t="s">
        <v>109</v>
      </c>
      <c r="C1906">
        <v>13</v>
      </c>
      <c r="D1906" t="s">
        <v>75</v>
      </c>
      <c r="E1906" s="1">
        <v>0.21625863015651703</v>
      </c>
      <c r="F1906" s="1">
        <v>-5.9719663113355637E-3</v>
      </c>
    </row>
    <row r="1907" spans="1:6" x14ac:dyDescent="0.2">
      <c r="A1907">
        <v>19</v>
      </c>
      <c r="B1907" t="s">
        <v>109</v>
      </c>
      <c r="C1907">
        <v>14</v>
      </c>
      <c r="D1907" t="s">
        <v>75</v>
      </c>
      <c r="E1907" s="1">
        <v>0.21411794424057007</v>
      </c>
      <c r="F1907" s="1">
        <v>-5.6198155507445335E-3</v>
      </c>
    </row>
    <row r="1908" spans="1:6" x14ac:dyDescent="0.2">
      <c r="A1908">
        <v>19</v>
      </c>
      <c r="B1908" t="s">
        <v>109</v>
      </c>
      <c r="C1908">
        <v>15</v>
      </c>
      <c r="D1908" t="s">
        <v>75</v>
      </c>
      <c r="E1908" s="1">
        <v>0.21229128539562225</v>
      </c>
      <c r="F1908" s="1">
        <v>-4.9536377191543579E-3</v>
      </c>
    </row>
    <row r="1909" spans="1:6" x14ac:dyDescent="0.2">
      <c r="A1909">
        <v>19</v>
      </c>
      <c r="B1909" t="s">
        <v>109</v>
      </c>
      <c r="C1909">
        <v>16</v>
      </c>
      <c r="D1909" t="s">
        <v>75</v>
      </c>
      <c r="E1909" s="1">
        <v>0.21128471195697784</v>
      </c>
      <c r="F1909" s="1">
        <v>-3.4673744812607765E-3</v>
      </c>
    </row>
    <row r="1910" spans="1:6" x14ac:dyDescent="0.2">
      <c r="A1910">
        <v>19</v>
      </c>
      <c r="B1910" t="s">
        <v>109</v>
      </c>
      <c r="C1910">
        <v>17</v>
      </c>
      <c r="D1910" t="s">
        <v>75</v>
      </c>
      <c r="E1910" s="1">
        <v>0.21017363667488098</v>
      </c>
      <c r="F1910" s="1">
        <v>-2.0856130868196487E-3</v>
      </c>
    </row>
    <row r="1911" spans="1:6" x14ac:dyDescent="0.2">
      <c r="A1911">
        <v>19</v>
      </c>
      <c r="B1911" t="s">
        <v>109</v>
      </c>
      <c r="C1911">
        <v>18</v>
      </c>
      <c r="D1911" t="s">
        <v>75</v>
      </c>
      <c r="E1911" s="1">
        <v>0.20970185101032257</v>
      </c>
      <c r="F1911" s="1">
        <v>-6.4562082116026431E-5</v>
      </c>
    </row>
    <row r="1912" spans="1:6" x14ac:dyDescent="0.2">
      <c r="A1912">
        <v>19</v>
      </c>
      <c r="B1912" t="s">
        <v>109</v>
      </c>
      <c r="C1912">
        <v>19</v>
      </c>
      <c r="D1912" t="s">
        <v>75</v>
      </c>
      <c r="E1912" s="1">
        <v>0.20381958782672882</v>
      </c>
      <c r="F1912" s="1">
        <v>-3.4539885818958282E-3</v>
      </c>
    </row>
    <row r="1913" spans="1:6" x14ac:dyDescent="0.2">
      <c r="A1913">
        <v>19</v>
      </c>
      <c r="B1913" t="s">
        <v>109</v>
      </c>
      <c r="C1913">
        <v>20</v>
      </c>
      <c r="D1913" t="s">
        <v>75</v>
      </c>
      <c r="E1913" s="1">
        <v>0.20195019245147705</v>
      </c>
      <c r="F1913" s="1">
        <v>-2.8305472806096077E-3</v>
      </c>
    </row>
    <row r="1914" spans="1:6" x14ac:dyDescent="0.2">
      <c r="A1914">
        <v>19</v>
      </c>
      <c r="B1914" t="s">
        <v>109</v>
      </c>
      <c r="C1914">
        <v>21</v>
      </c>
      <c r="D1914" t="s">
        <v>75</v>
      </c>
      <c r="E1914" s="1">
        <v>0.20015694200992584</v>
      </c>
      <c r="F1914" s="1">
        <v>-2.1309612784534693E-3</v>
      </c>
    </row>
    <row r="1915" spans="1:6" x14ac:dyDescent="0.2">
      <c r="A1915">
        <v>19</v>
      </c>
      <c r="B1915" t="s">
        <v>109</v>
      </c>
      <c r="C1915">
        <v>22</v>
      </c>
      <c r="D1915" t="s">
        <v>75</v>
      </c>
      <c r="E1915" s="1">
        <v>0.19963744282722473</v>
      </c>
      <c r="F1915" s="1">
        <v>-1.5762375551275909E-4</v>
      </c>
    </row>
    <row r="1916" spans="1:6" x14ac:dyDescent="0.2">
      <c r="A1916">
        <v>19</v>
      </c>
      <c r="B1916" t="s">
        <v>109</v>
      </c>
      <c r="C1916">
        <v>23</v>
      </c>
      <c r="D1916" t="s">
        <v>75</v>
      </c>
      <c r="E1916" s="1">
        <v>0.19843170046806335</v>
      </c>
      <c r="F1916" s="1">
        <v>1.1294705327600241E-3</v>
      </c>
    </row>
    <row r="1917" spans="1:6" x14ac:dyDescent="0.2">
      <c r="A1917">
        <v>19</v>
      </c>
      <c r="B1917" t="s">
        <v>109</v>
      </c>
      <c r="C1917">
        <v>24</v>
      </c>
      <c r="D1917" t="s">
        <v>75</v>
      </c>
      <c r="E1917" s="1">
        <v>0.19847746193408966</v>
      </c>
      <c r="F1917" s="1">
        <v>3.6680686753243208E-3</v>
      </c>
    </row>
    <row r="1918" spans="1:6" x14ac:dyDescent="0.2">
      <c r="A1918">
        <v>19</v>
      </c>
      <c r="B1918" t="s">
        <v>109</v>
      </c>
      <c r="C1918">
        <v>25</v>
      </c>
      <c r="D1918" t="s">
        <v>75</v>
      </c>
      <c r="E1918" s="1">
        <v>0.19924640655517578</v>
      </c>
      <c r="F1918" s="1">
        <v>6.9298497401177883E-3</v>
      </c>
    </row>
    <row r="1919" spans="1:6" x14ac:dyDescent="0.2">
      <c r="A1919">
        <v>19</v>
      </c>
      <c r="B1919" t="s">
        <v>109</v>
      </c>
      <c r="C1919">
        <v>26</v>
      </c>
      <c r="D1919" t="s">
        <v>75</v>
      </c>
      <c r="E1919" s="1">
        <v>0.20027807354927063</v>
      </c>
      <c r="F1919" s="1">
        <v>1.0454353876411915E-2</v>
      </c>
    </row>
    <row r="1920" spans="1:6" x14ac:dyDescent="0.2">
      <c r="A1920">
        <v>19</v>
      </c>
      <c r="B1920" t="s">
        <v>109</v>
      </c>
      <c r="C1920">
        <v>27</v>
      </c>
      <c r="D1920" t="s">
        <v>75</v>
      </c>
      <c r="E1920" s="1">
        <v>0.20453232526779175</v>
      </c>
      <c r="F1920" s="1">
        <v>1.7201442271471024E-2</v>
      </c>
    </row>
    <row r="1921" spans="1:6" x14ac:dyDescent="0.2">
      <c r="A1921">
        <v>19</v>
      </c>
      <c r="B1921" t="s">
        <v>109</v>
      </c>
      <c r="C1921">
        <v>28</v>
      </c>
      <c r="D1921" t="s">
        <v>75</v>
      </c>
      <c r="E1921" s="1">
        <v>0.21771509945392609</v>
      </c>
      <c r="F1921" s="1">
        <v>3.2877054065465927E-2</v>
      </c>
    </row>
    <row r="1922" spans="1:6" x14ac:dyDescent="0.2">
      <c r="A1922">
        <v>19</v>
      </c>
      <c r="B1922" t="s">
        <v>109</v>
      </c>
      <c r="C1922">
        <v>29</v>
      </c>
      <c r="D1922" t="s">
        <v>75</v>
      </c>
      <c r="E1922" s="1">
        <v>0.24033348262310028</v>
      </c>
      <c r="F1922" s="1">
        <v>5.7988271117210388E-2</v>
      </c>
    </row>
    <row r="1923" spans="1:6" x14ac:dyDescent="0.2">
      <c r="A1923">
        <v>19</v>
      </c>
      <c r="B1923" t="s">
        <v>109</v>
      </c>
      <c r="C1923">
        <v>30</v>
      </c>
      <c r="D1923" t="s">
        <v>75</v>
      </c>
      <c r="E1923" s="1">
        <v>0.26439809799194336</v>
      </c>
      <c r="F1923" s="1">
        <v>8.4545724093914032E-2</v>
      </c>
    </row>
    <row r="1924" spans="1:6" x14ac:dyDescent="0.2">
      <c r="A1924">
        <v>19</v>
      </c>
      <c r="B1924" t="s">
        <v>109</v>
      </c>
      <c r="C1924">
        <v>31</v>
      </c>
      <c r="D1924" t="s">
        <v>75</v>
      </c>
      <c r="E1924" s="1">
        <v>0.30504375696182251</v>
      </c>
      <c r="F1924" s="1">
        <v>0.12768422067165375</v>
      </c>
    </row>
    <row r="1925" spans="1:6" x14ac:dyDescent="0.2">
      <c r="A1925">
        <v>19</v>
      </c>
      <c r="B1925" t="s">
        <v>109</v>
      </c>
      <c r="C1925">
        <v>32</v>
      </c>
      <c r="D1925" t="s">
        <v>75</v>
      </c>
      <c r="E1925" s="1">
        <v>0.3517875075340271</v>
      </c>
      <c r="F1925" s="1">
        <v>0.17692080140113831</v>
      </c>
    </row>
    <row r="1926" spans="1:6" x14ac:dyDescent="0.2">
      <c r="A1926">
        <v>19</v>
      </c>
      <c r="B1926" t="s">
        <v>109</v>
      </c>
      <c r="C1926">
        <v>33</v>
      </c>
      <c r="D1926" t="s">
        <v>75</v>
      </c>
      <c r="E1926" s="1">
        <v>0.41462975740432739</v>
      </c>
      <c r="F1926" s="1">
        <v>0.24225589632987976</v>
      </c>
    </row>
    <row r="1927" spans="1:6" x14ac:dyDescent="0.2">
      <c r="A1927">
        <v>19</v>
      </c>
      <c r="B1927" t="s">
        <v>109</v>
      </c>
      <c r="C1927">
        <v>34</v>
      </c>
      <c r="D1927" t="s">
        <v>75</v>
      </c>
      <c r="E1927" s="1">
        <v>0.48129710555076599</v>
      </c>
      <c r="F1927" s="1">
        <v>0.31141608953475952</v>
      </c>
    </row>
    <row r="1928" spans="1:6" x14ac:dyDescent="0.2">
      <c r="A1928">
        <v>19</v>
      </c>
      <c r="B1928" t="s">
        <v>109</v>
      </c>
      <c r="C1928">
        <v>35</v>
      </c>
      <c r="D1928" t="s">
        <v>75</v>
      </c>
      <c r="E1928" s="1">
        <v>0.55320936441421509</v>
      </c>
      <c r="F1928" s="1">
        <v>0.38582116365432739</v>
      </c>
    </row>
    <row r="1929" spans="1:6" x14ac:dyDescent="0.2">
      <c r="A1929">
        <v>19</v>
      </c>
      <c r="B1929" t="s">
        <v>109</v>
      </c>
      <c r="C1929">
        <v>36</v>
      </c>
      <c r="D1929" t="s">
        <v>75</v>
      </c>
      <c r="E1929" s="1">
        <v>0.62449169158935547</v>
      </c>
      <c r="F1929" s="1">
        <v>0.45959633588790894</v>
      </c>
    </row>
    <row r="1930" spans="1:6" x14ac:dyDescent="0.2">
      <c r="A1930">
        <v>19</v>
      </c>
      <c r="B1930" t="s">
        <v>109</v>
      </c>
      <c r="C1930">
        <v>37</v>
      </c>
      <c r="D1930" t="s">
        <v>75</v>
      </c>
      <c r="E1930" s="1">
        <v>0.69344782829284668</v>
      </c>
      <c r="F1930" s="1">
        <v>0.53104531764984131</v>
      </c>
    </row>
    <row r="1931" spans="1:6" x14ac:dyDescent="0.2">
      <c r="A1931">
        <v>19</v>
      </c>
      <c r="B1931" t="s">
        <v>109</v>
      </c>
      <c r="C1931">
        <v>38</v>
      </c>
      <c r="D1931" t="s">
        <v>75</v>
      </c>
      <c r="E1931" s="1">
        <v>0.75988692045211792</v>
      </c>
      <c r="F1931" s="1">
        <v>0.59997725486755371</v>
      </c>
    </row>
    <row r="1932" spans="1:6" x14ac:dyDescent="0.2">
      <c r="A1932">
        <v>19</v>
      </c>
      <c r="B1932" t="s">
        <v>109</v>
      </c>
      <c r="C1932">
        <v>39</v>
      </c>
      <c r="D1932" t="s">
        <v>75</v>
      </c>
      <c r="E1932" s="1">
        <v>0.8201485276222229</v>
      </c>
      <c r="F1932" s="1">
        <v>0.66273170709609985</v>
      </c>
    </row>
    <row r="1933" spans="1:6" x14ac:dyDescent="0.2">
      <c r="A1933">
        <v>19</v>
      </c>
      <c r="B1933" t="s">
        <v>109</v>
      </c>
      <c r="C1933">
        <v>40</v>
      </c>
      <c r="D1933" t="s">
        <v>75</v>
      </c>
      <c r="E1933" s="1">
        <v>0.87862294912338257</v>
      </c>
      <c r="F1933" s="1">
        <v>0.72369891405105591</v>
      </c>
    </row>
    <row r="1934" spans="1:6" x14ac:dyDescent="0.2">
      <c r="A1934">
        <v>19</v>
      </c>
      <c r="B1934" t="s">
        <v>109</v>
      </c>
      <c r="C1934">
        <v>41</v>
      </c>
      <c r="D1934" t="s">
        <v>75</v>
      </c>
      <c r="E1934" s="1">
        <v>0.9318615198135376</v>
      </c>
      <c r="F1934" s="1">
        <v>0.7794303297996521</v>
      </c>
    </row>
    <row r="1935" spans="1:6" x14ac:dyDescent="0.2">
      <c r="A1935">
        <v>19</v>
      </c>
      <c r="B1935" t="s">
        <v>109</v>
      </c>
      <c r="C1935">
        <v>42</v>
      </c>
      <c r="D1935" t="s">
        <v>75</v>
      </c>
      <c r="E1935" s="1">
        <v>0.97453004121780396</v>
      </c>
      <c r="F1935" s="1">
        <v>0.82459169626235962</v>
      </c>
    </row>
    <row r="1936" spans="1:6" x14ac:dyDescent="0.2">
      <c r="A1936">
        <v>19</v>
      </c>
      <c r="B1936" t="s">
        <v>109</v>
      </c>
      <c r="C1936">
        <v>43</v>
      </c>
      <c r="D1936" t="s">
        <v>75</v>
      </c>
      <c r="E1936" s="1">
        <v>1.009878396987915</v>
      </c>
      <c r="F1936" s="1">
        <v>0.86243289709091187</v>
      </c>
    </row>
    <row r="1937" spans="1:6" x14ac:dyDescent="0.2">
      <c r="A1937">
        <v>19</v>
      </c>
      <c r="B1937" t="s">
        <v>109</v>
      </c>
      <c r="C1937">
        <v>44</v>
      </c>
      <c r="D1937" t="s">
        <v>75</v>
      </c>
      <c r="E1937" s="1">
        <v>1.0498288869857788</v>
      </c>
      <c r="F1937" s="1">
        <v>0.9048762321472168</v>
      </c>
    </row>
    <row r="1938" spans="1:6" x14ac:dyDescent="0.2">
      <c r="A1938">
        <v>19</v>
      </c>
      <c r="B1938" t="s">
        <v>109</v>
      </c>
      <c r="C1938">
        <v>45</v>
      </c>
      <c r="D1938" t="s">
        <v>75</v>
      </c>
      <c r="E1938" s="1">
        <v>1.0881111621856689</v>
      </c>
      <c r="F1938" s="1">
        <v>0.9456513524055481</v>
      </c>
    </row>
    <row r="1939" spans="1:6" x14ac:dyDescent="0.2">
      <c r="A1939">
        <v>19</v>
      </c>
      <c r="B1939" t="s">
        <v>109</v>
      </c>
      <c r="C1939">
        <v>46</v>
      </c>
      <c r="D1939" t="s">
        <v>75</v>
      </c>
      <c r="E1939" s="1">
        <v>1.1194268465042114</v>
      </c>
      <c r="F1939" s="1">
        <v>0.97945988178253174</v>
      </c>
    </row>
    <row r="1940" spans="1:6" x14ac:dyDescent="0.2">
      <c r="A1940">
        <v>19</v>
      </c>
      <c r="B1940" t="s">
        <v>109</v>
      </c>
      <c r="C1940">
        <v>47</v>
      </c>
      <c r="D1940" t="s">
        <v>75</v>
      </c>
      <c r="E1940" s="1">
        <v>1.1457008123397827</v>
      </c>
      <c r="F1940" s="1">
        <v>1.0082266330718994</v>
      </c>
    </row>
    <row r="1941" spans="1:6" x14ac:dyDescent="0.2">
      <c r="A1941">
        <v>19</v>
      </c>
      <c r="B1941" t="s">
        <v>109</v>
      </c>
      <c r="C1941">
        <v>48</v>
      </c>
      <c r="D1941" t="s">
        <v>75</v>
      </c>
      <c r="E1941" s="1">
        <v>1.17088782787323</v>
      </c>
      <c r="F1941" s="1">
        <v>1.0359065532684326</v>
      </c>
    </row>
    <row r="1942" spans="1:6" x14ac:dyDescent="0.2">
      <c r="A1942">
        <v>19</v>
      </c>
      <c r="B1942" t="s">
        <v>109</v>
      </c>
      <c r="C1942">
        <v>49</v>
      </c>
      <c r="D1942" t="s">
        <v>75</v>
      </c>
      <c r="E1942" s="1">
        <v>1.1865270137786865</v>
      </c>
      <c r="F1942" s="1">
        <v>1.0540385246276855</v>
      </c>
    </row>
    <row r="1943" spans="1:6" x14ac:dyDescent="0.2">
      <c r="A1943">
        <v>19</v>
      </c>
      <c r="B1943" t="s">
        <v>109</v>
      </c>
      <c r="C1943">
        <v>50</v>
      </c>
      <c r="D1943" t="s">
        <v>75</v>
      </c>
      <c r="E1943" s="1">
        <v>1.2031265497207642</v>
      </c>
      <c r="F1943" s="1">
        <v>1.0731309652328491</v>
      </c>
    </row>
    <row r="1944" spans="1:6" x14ac:dyDescent="0.2">
      <c r="A1944">
        <v>20</v>
      </c>
      <c r="B1944" t="s">
        <v>112</v>
      </c>
      <c r="C1944">
        <v>1</v>
      </c>
      <c r="D1944" t="s">
        <v>80</v>
      </c>
      <c r="E1944" s="1">
        <v>2.4753074645996094</v>
      </c>
      <c r="F1944" s="1">
        <v>5.6533511728048325E-2</v>
      </c>
    </row>
    <row r="1945" spans="1:6" x14ac:dyDescent="0.2">
      <c r="A1945">
        <v>20</v>
      </c>
      <c r="B1945" t="s">
        <v>112</v>
      </c>
      <c r="C1945">
        <v>2</v>
      </c>
      <c r="D1945" t="s">
        <v>80</v>
      </c>
      <c r="E1945" s="1">
        <v>2.4514985084533691</v>
      </c>
      <c r="F1945" s="1">
        <v>5.4044730961322784E-2</v>
      </c>
    </row>
    <row r="1946" spans="1:6" x14ac:dyDescent="0.2">
      <c r="A1946">
        <v>20</v>
      </c>
      <c r="B1946" t="s">
        <v>112</v>
      </c>
      <c r="C1946">
        <v>3</v>
      </c>
      <c r="D1946" t="s">
        <v>80</v>
      </c>
      <c r="E1946" s="1">
        <v>2.4091899394989014</v>
      </c>
      <c r="F1946" s="1">
        <v>3.3056341111660004E-2</v>
      </c>
    </row>
    <row r="1947" spans="1:6" x14ac:dyDescent="0.2">
      <c r="A1947">
        <v>20</v>
      </c>
      <c r="B1947" t="s">
        <v>112</v>
      </c>
      <c r="C1947">
        <v>4</v>
      </c>
      <c r="D1947" t="s">
        <v>80</v>
      </c>
      <c r="E1947" s="1">
        <v>2.3732876777648926</v>
      </c>
      <c r="F1947" s="1">
        <v>1.8474254757165909E-2</v>
      </c>
    </row>
    <row r="1948" spans="1:6" x14ac:dyDescent="0.2">
      <c r="A1948">
        <v>20</v>
      </c>
      <c r="B1948" t="s">
        <v>112</v>
      </c>
      <c r="C1948">
        <v>5</v>
      </c>
      <c r="D1948" t="s">
        <v>80</v>
      </c>
      <c r="E1948" s="1">
        <v>2.3421573638916016</v>
      </c>
      <c r="F1948" s="1">
        <v>8.6641181260347366E-3</v>
      </c>
    </row>
    <row r="1949" spans="1:6" x14ac:dyDescent="0.2">
      <c r="A1949">
        <v>20</v>
      </c>
      <c r="B1949" t="s">
        <v>112</v>
      </c>
      <c r="C1949">
        <v>6</v>
      </c>
      <c r="D1949" t="s">
        <v>80</v>
      </c>
      <c r="E1949" s="1">
        <v>2.3145735263824463</v>
      </c>
      <c r="F1949" s="1">
        <v>2.4004571605473757E-3</v>
      </c>
    </row>
    <row r="1950" spans="1:6" x14ac:dyDescent="0.2">
      <c r="A1950">
        <v>20</v>
      </c>
      <c r="B1950" t="s">
        <v>112</v>
      </c>
      <c r="C1950">
        <v>7</v>
      </c>
      <c r="D1950" t="s">
        <v>80</v>
      </c>
      <c r="E1950" s="1">
        <v>2.27712082862854</v>
      </c>
      <c r="F1950" s="1">
        <v>-1.3732063584029675E-2</v>
      </c>
    </row>
    <row r="1951" spans="1:6" x14ac:dyDescent="0.2">
      <c r="A1951">
        <v>20</v>
      </c>
      <c r="B1951" t="s">
        <v>112</v>
      </c>
      <c r="C1951">
        <v>8</v>
      </c>
      <c r="D1951" t="s">
        <v>80</v>
      </c>
      <c r="E1951" s="1">
        <v>2.2427289485931396</v>
      </c>
      <c r="F1951" s="1">
        <v>-2.6803767308592796E-2</v>
      </c>
    </row>
    <row r="1952" spans="1:6" x14ac:dyDescent="0.2">
      <c r="A1952">
        <v>20</v>
      </c>
      <c r="B1952" t="s">
        <v>112</v>
      </c>
      <c r="C1952">
        <v>9</v>
      </c>
      <c r="D1952" t="s">
        <v>80</v>
      </c>
      <c r="E1952" s="1">
        <v>2.214754581451416</v>
      </c>
      <c r="F1952" s="1">
        <v>-3.3457957208156586E-2</v>
      </c>
    </row>
    <row r="1953" spans="1:6" x14ac:dyDescent="0.2">
      <c r="A1953">
        <v>20</v>
      </c>
      <c r="B1953" t="s">
        <v>112</v>
      </c>
      <c r="C1953">
        <v>10</v>
      </c>
      <c r="D1953" t="s">
        <v>80</v>
      </c>
      <c r="E1953" s="1">
        <v>2.1971945762634277</v>
      </c>
      <c r="F1953" s="1">
        <v>-2.9697787016630173E-2</v>
      </c>
    </row>
    <row r="1954" spans="1:6" x14ac:dyDescent="0.2">
      <c r="A1954">
        <v>20</v>
      </c>
      <c r="B1954" t="s">
        <v>112</v>
      </c>
      <c r="C1954">
        <v>11</v>
      </c>
      <c r="D1954" t="s">
        <v>80</v>
      </c>
      <c r="E1954" s="1">
        <v>2.1905946731567383</v>
      </c>
      <c r="F1954" s="1">
        <v>-1.4977512881159782E-2</v>
      </c>
    </row>
    <row r="1955" spans="1:6" x14ac:dyDescent="0.2">
      <c r="A1955">
        <v>20</v>
      </c>
      <c r="B1955" t="s">
        <v>112</v>
      </c>
      <c r="C1955">
        <v>12</v>
      </c>
      <c r="D1955" t="s">
        <v>80</v>
      </c>
      <c r="E1955" s="1">
        <v>2.1776273250579834</v>
      </c>
      <c r="F1955" s="1">
        <v>-6.6246842034161091E-3</v>
      </c>
    </row>
    <row r="1956" spans="1:6" x14ac:dyDescent="0.2">
      <c r="A1956">
        <v>20</v>
      </c>
      <c r="B1956" t="s">
        <v>112</v>
      </c>
      <c r="C1956">
        <v>13</v>
      </c>
      <c r="D1956" t="s">
        <v>80</v>
      </c>
      <c r="E1956" s="1">
        <v>2.1621444225311279</v>
      </c>
      <c r="F1956" s="1">
        <v>-7.8741012839600444E-4</v>
      </c>
    </row>
    <row r="1957" spans="1:6" x14ac:dyDescent="0.2">
      <c r="A1957">
        <v>20</v>
      </c>
      <c r="B1957" t="s">
        <v>112</v>
      </c>
      <c r="C1957">
        <v>14</v>
      </c>
      <c r="D1957" t="s">
        <v>80</v>
      </c>
      <c r="E1957" s="1">
        <v>2.1615519523620605</v>
      </c>
      <c r="F1957" s="1">
        <v>1.9940296187996864E-2</v>
      </c>
    </row>
    <row r="1958" spans="1:6" x14ac:dyDescent="0.2">
      <c r="A1958">
        <v>20</v>
      </c>
      <c r="B1958" t="s">
        <v>112</v>
      </c>
      <c r="C1958">
        <v>15</v>
      </c>
      <c r="D1958" t="s">
        <v>80</v>
      </c>
      <c r="E1958" s="1">
        <v>2.163837194442749</v>
      </c>
      <c r="F1958" s="1">
        <v>4.3545715510845184E-2</v>
      </c>
    </row>
    <row r="1959" spans="1:6" x14ac:dyDescent="0.2">
      <c r="A1959">
        <v>20</v>
      </c>
      <c r="B1959" t="s">
        <v>112</v>
      </c>
      <c r="C1959">
        <v>16</v>
      </c>
      <c r="D1959" t="s">
        <v>80</v>
      </c>
      <c r="E1959" s="1">
        <v>2.1805193424224854</v>
      </c>
      <c r="F1959" s="1">
        <v>8.1548042595386505E-2</v>
      </c>
    </row>
    <row r="1960" spans="1:6" x14ac:dyDescent="0.2">
      <c r="A1960">
        <v>20</v>
      </c>
      <c r="B1960" t="s">
        <v>112</v>
      </c>
      <c r="C1960">
        <v>17</v>
      </c>
      <c r="D1960" t="s">
        <v>80</v>
      </c>
      <c r="E1960" s="1">
        <v>2.2259151935577393</v>
      </c>
      <c r="F1960" s="1">
        <v>0.14826406538486481</v>
      </c>
    </row>
    <row r="1961" spans="1:6" x14ac:dyDescent="0.2">
      <c r="A1961">
        <v>20</v>
      </c>
      <c r="B1961" t="s">
        <v>112</v>
      </c>
      <c r="C1961">
        <v>18</v>
      </c>
      <c r="D1961" t="s">
        <v>80</v>
      </c>
      <c r="E1961" s="1">
        <v>2.3180000782012939</v>
      </c>
      <c r="F1961" s="1">
        <v>0.26166912913322449</v>
      </c>
    </row>
    <row r="1962" spans="1:6" x14ac:dyDescent="0.2">
      <c r="A1962">
        <v>20</v>
      </c>
      <c r="B1962" t="s">
        <v>112</v>
      </c>
      <c r="C1962">
        <v>19</v>
      </c>
      <c r="D1962" t="s">
        <v>80</v>
      </c>
      <c r="E1962" s="1">
        <v>2.4889850616455078</v>
      </c>
      <c r="F1962" s="1">
        <v>0.45397427678108215</v>
      </c>
    </row>
    <row r="1963" spans="1:6" x14ac:dyDescent="0.2">
      <c r="A1963">
        <v>20</v>
      </c>
      <c r="B1963" t="s">
        <v>112</v>
      </c>
      <c r="C1963">
        <v>20</v>
      </c>
      <c r="D1963" t="s">
        <v>80</v>
      </c>
      <c r="E1963" s="1">
        <v>2.8066151142120361</v>
      </c>
      <c r="F1963" s="1">
        <v>0.79292452335357666</v>
      </c>
    </row>
    <row r="1964" spans="1:6" x14ac:dyDescent="0.2">
      <c r="A1964">
        <v>20</v>
      </c>
      <c r="B1964" t="s">
        <v>112</v>
      </c>
      <c r="C1964">
        <v>21</v>
      </c>
      <c r="D1964" t="s">
        <v>80</v>
      </c>
      <c r="E1964" s="1">
        <v>3.2973589897155762</v>
      </c>
      <c r="F1964" s="1">
        <v>1.3049886226654053</v>
      </c>
    </row>
    <row r="1965" spans="1:6" x14ac:dyDescent="0.2">
      <c r="A1965">
        <v>20</v>
      </c>
      <c r="B1965" t="s">
        <v>112</v>
      </c>
      <c r="C1965">
        <v>22</v>
      </c>
      <c r="D1965" t="s">
        <v>80</v>
      </c>
      <c r="E1965" s="1">
        <v>3.9066503047943115</v>
      </c>
      <c r="F1965" s="1">
        <v>1.9356000423431396</v>
      </c>
    </row>
    <row r="1966" spans="1:6" x14ac:dyDescent="0.2">
      <c r="A1966">
        <v>20</v>
      </c>
      <c r="B1966" t="s">
        <v>112</v>
      </c>
      <c r="C1966">
        <v>23</v>
      </c>
      <c r="D1966" t="s">
        <v>80</v>
      </c>
      <c r="E1966" s="1">
        <v>4.5837750434875488</v>
      </c>
      <c r="F1966" s="1">
        <v>2.634044885635376</v>
      </c>
    </row>
    <row r="1967" spans="1:6" x14ac:dyDescent="0.2">
      <c r="A1967">
        <v>20</v>
      </c>
      <c r="B1967" t="s">
        <v>112</v>
      </c>
      <c r="C1967">
        <v>24</v>
      </c>
      <c r="D1967" t="s">
        <v>80</v>
      </c>
      <c r="E1967" s="1">
        <v>5.2763314247131348</v>
      </c>
      <c r="F1967" s="1">
        <v>3.34792160987854</v>
      </c>
    </row>
    <row r="1968" spans="1:6" x14ac:dyDescent="0.2">
      <c r="A1968">
        <v>20</v>
      </c>
      <c r="B1968" t="s">
        <v>112</v>
      </c>
      <c r="C1968">
        <v>25</v>
      </c>
      <c r="D1968" t="s">
        <v>80</v>
      </c>
      <c r="E1968" s="1">
        <v>5.8949365615844727</v>
      </c>
      <c r="F1968" s="1">
        <v>3.987846851348877</v>
      </c>
    </row>
    <row r="1969" spans="1:6" x14ac:dyDescent="0.2">
      <c r="A1969">
        <v>20</v>
      </c>
      <c r="B1969" t="s">
        <v>112</v>
      </c>
      <c r="C1969">
        <v>26</v>
      </c>
      <c r="D1969" t="s">
        <v>80</v>
      </c>
      <c r="E1969" s="1">
        <v>6.4805660247802734</v>
      </c>
      <c r="F1969" s="1">
        <v>4.5947966575622559</v>
      </c>
    </row>
    <row r="1970" spans="1:6" x14ac:dyDescent="0.2">
      <c r="A1970">
        <v>20</v>
      </c>
      <c r="B1970" t="s">
        <v>112</v>
      </c>
      <c r="C1970">
        <v>27</v>
      </c>
      <c r="D1970" t="s">
        <v>80</v>
      </c>
      <c r="E1970" s="1">
        <v>7.0387053489685059</v>
      </c>
      <c r="F1970" s="1">
        <v>5.1742558479309082</v>
      </c>
    </row>
    <row r="1971" spans="1:6" x14ac:dyDescent="0.2">
      <c r="A1971">
        <v>20</v>
      </c>
      <c r="B1971" t="s">
        <v>112</v>
      </c>
      <c r="C1971">
        <v>28</v>
      </c>
      <c r="D1971" t="s">
        <v>80</v>
      </c>
      <c r="E1971" s="1">
        <v>7.5292000770568848</v>
      </c>
      <c r="F1971" s="1">
        <v>5.6860709190368652</v>
      </c>
    </row>
    <row r="1972" spans="1:6" x14ac:dyDescent="0.2">
      <c r="A1972">
        <v>20</v>
      </c>
      <c r="B1972" t="s">
        <v>112</v>
      </c>
      <c r="C1972">
        <v>29</v>
      </c>
      <c r="D1972" t="s">
        <v>80</v>
      </c>
      <c r="E1972" s="1">
        <v>7.9898004531860352</v>
      </c>
      <c r="F1972" s="1">
        <v>6.1679916381835938</v>
      </c>
    </row>
    <row r="1973" spans="1:6" x14ac:dyDescent="0.2">
      <c r="A1973">
        <v>20</v>
      </c>
      <c r="B1973" t="s">
        <v>112</v>
      </c>
      <c r="C1973">
        <v>30</v>
      </c>
      <c r="D1973" t="s">
        <v>80</v>
      </c>
      <c r="E1973" s="1">
        <v>8.4546060562133789</v>
      </c>
      <c r="F1973" s="1">
        <v>6.6541171073913574</v>
      </c>
    </row>
    <row r="1974" spans="1:6" x14ac:dyDescent="0.2">
      <c r="A1974">
        <v>20</v>
      </c>
      <c r="B1974" t="s">
        <v>112</v>
      </c>
      <c r="C1974">
        <v>31</v>
      </c>
      <c r="D1974" t="s">
        <v>80</v>
      </c>
      <c r="E1974" s="1">
        <v>8.873997688293457</v>
      </c>
      <c r="F1974" s="1">
        <v>7.0948290824890137</v>
      </c>
    </row>
    <row r="1975" spans="1:6" x14ac:dyDescent="0.2">
      <c r="A1975">
        <v>20</v>
      </c>
      <c r="B1975" t="s">
        <v>112</v>
      </c>
      <c r="C1975">
        <v>32</v>
      </c>
      <c r="D1975" t="s">
        <v>80</v>
      </c>
      <c r="E1975" s="1">
        <v>9.2472505569458008</v>
      </c>
      <c r="F1975" s="1">
        <v>7.4894022941589355</v>
      </c>
    </row>
    <row r="1976" spans="1:6" x14ac:dyDescent="0.2">
      <c r="A1976">
        <v>20</v>
      </c>
      <c r="B1976" t="s">
        <v>112</v>
      </c>
      <c r="C1976">
        <v>33</v>
      </c>
      <c r="D1976" t="s">
        <v>80</v>
      </c>
      <c r="E1976" s="1">
        <v>9.5537509918212891</v>
      </c>
      <c r="F1976" s="1">
        <v>7.8172225952148438</v>
      </c>
    </row>
    <row r="1977" spans="1:6" x14ac:dyDescent="0.2">
      <c r="A1977">
        <v>20</v>
      </c>
      <c r="B1977" t="s">
        <v>112</v>
      </c>
      <c r="C1977">
        <v>34</v>
      </c>
      <c r="D1977" t="s">
        <v>80</v>
      </c>
      <c r="E1977" s="1">
        <v>9.8564634323120117</v>
      </c>
      <c r="F1977" s="1">
        <v>8.1412553787231445</v>
      </c>
    </row>
    <row r="1978" spans="1:6" x14ac:dyDescent="0.2">
      <c r="A1978">
        <v>20</v>
      </c>
      <c r="B1978" t="s">
        <v>112</v>
      </c>
      <c r="C1978">
        <v>35</v>
      </c>
      <c r="D1978" t="s">
        <v>80</v>
      </c>
      <c r="E1978" s="1">
        <v>10.165746688842773</v>
      </c>
      <c r="F1978" s="1">
        <v>8.4718589782714844</v>
      </c>
    </row>
    <row r="1979" spans="1:6" x14ac:dyDescent="0.2">
      <c r="A1979">
        <v>20</v>
      </c>
      <c r="B1979" t="s">
        <v>112</v>
      </c>
      <c r="C1979">
        <v>36</v>
      </c>
      <c r="D1979" t="s">
        <v>80</v>
      </c>
      <c r="E1979" s="1">
        <v>10.451210975646973</v>
      </c>
      <c r="F1979" s="1">
        <v>8.7786436080932617</v>
      </c>
    </row>
    <row r="1980" spans="1:6" x14ac:dyDescent="0.2">
      <c r="A1980">
        <v>20</v>
      </c>
      <c r="B1980" t="s">
        <v>112</v>
      </c>
      <c r="C1980">
        <v>37</v>
      </c>
      <c r="D1980" t="s">
        <v>80</v>
      </c>
      <c r="E1980" s="1">
        <v>10.698234558105469</v>
      </c>
      <c r="F1980" s="1">
        <v>9.0469865798950195</v>
      </c>
    </row>
    <row r="1981" spans="1:6" x14ac:dyDescent="0.2">
      <c r="A1981">
        <v>20</v>
      </c>
      <c r="B1981" t="s">
        <v>112</v>
      </c>
      <c r="C1981">
        <v>38</v>
      </c>
      <c r="D1981" t="s">
        <v>80</v>
      </c>
      <c r="E1981" s="1">
        <v>10.90599536895752</v>
      </c>
      <c r="F1981" s="1">
        <v>9.2760677337646484</v>
      </c>
    </row>
    <row r="1982" spans="1:6" x14ac:dyDescent="0.2">
      <c r="A1982">
        <v>20</v>
      </c>
      <c r="B1982" t="s">
        <v>112</v>
      </c>
      <c r="C1982">
        <v>39</v>
      </c>
      <c r="D1982" t="s">
        <v>80</v>
      </c>
      <c r="E1982" s="1">
        <v>11.097125053405762</v>
      </c>
      <c r="F1982" s="1">
        <v>9.4885177612304688</v>
      </c>
    </row>
    <row r="1983" spans="1:6" x14ac:dyDescent="0.2">
      <c r="A1983">
        <v>20</v>
      </c>
      <c r="B1983" t="s">
        <v>112</v>
      </c>
      <c r="C1983">
        <v>40</v>
      </c>
      <c r="D1983" t="s">
        <v>80</v>
      </c>
      <c r="E1983" s="1">
        <v>11.254705429077148</v>
      </c>
      <c r="F1983" s="1">
        <v>9.6674184799194336</v>
      </c>
    </row>
    <row r="1984" spans="1:6" x14ac:dyDescent="0.2">
      <c r="A1984">
        <v>20</v>
      </c>
      <c r="B1984" t="s">
        <v>112</v>
      </c>
      <c r="C1984">
        <v>41</v>
      </c>
      <c r="D1984" t="s">
        <v>80</v>
      </c>
      <c r="E1984" s="1">
        <v>11.463525772094727</v>
      </c>
      <c r="F1984" s="1">
        <v>9.8975591659545898</v>
      </c>
    </row>
    <row r="1985" spans="1:6" x14ac:dyDescent="0.2">
      <c r="A1985">
        <v>20</v>
      </c>
      <c r="B1985" t="s">
        <v>112</v>
      </c>
      <c r="C1985">
        <v>42</v>
      </c>
      <c r="D1985" t="s">
        <v>80</v>
      </c>
      <c r="E1985" s="1">
        <v>11.625528335571289</v>
      </c>
      <c r="F1985" s="1">
        <v>10.08088207244873</v>
      </c>
    </row>
    <row r="1986" spans="1:6" x14ac:dyDescent="0.2">
      <c r="A1986">
        <v>20</v>
      </c>
      <c r="B1986" t="s">
        <v>112</v>
      </c>
      <c r="C1986">
        <v>43</v>
      </c>
      <c r="D1986" t="s">
        <v>80</v>
      </c>
      <c r="E1986" s="1">
        <v>11.741342544555664</v>
      </c>
      <c r="F1986" s="1">
        <v>10.218015670776367</v>
      </c>
    </row>
    <row r="1987" spans="1:6" x14ac:dyDescent="0.2">
      <c r="A1987">
        <v>20</v>
      </c>
      <c r="B1987" t="s">
        <v>112</v>
      </c>
      <c r="C1987">
        <v>44</v>
      </c>
      <c r="D1987" t="s">
        <v>80</v>
      </c>
      <c r="E1987" s="1">
        <v>11.874469757080078</v>
      </c>
      <c r="F1987" s="1">
        <v>10.372463226318359</v>
      </c>
    </row>
    <row r="1988" spans="1:6" x14ac:dyDescent="0.2">
      <c r="A1988">
        <v>20</v>
      </c>
      <c r="B1988" t="s">
        <v>112</v>
      </c>
      <c r="C1988">
        <v>45</v>
      </c>
      <c r="D1988" t="s">
        <v>80</v>
      </c>
      <c r="E1988" s="1">
        <v>12.019049644470215</v>
      </c>
      <c r="F1988" s="1">
        <v>10.538363456726074</v>
      </c>
    </row>
    <row r="1989" spans="1:6" x14ac:dyDescent="0.2">
      <c r="A1989">
        <v>20</v>
      </c>
      <c r="B1989" t="s">
        <v>112</v>
      </c>
      <c r="C1989">
        <v>46</v>
      </c>
      <c r="D1989" t="s">
        <v>80</v>
      </c>
      <c r="E1989" s="1">
        <v>12.151443481445313</v>
      </c>
      <c r="F1989" s="1">
        <v>10.69207763671875</v>
      </c>
    </row>
    <row r="1990" spans="1:6" x14ac:dyDescent="0.2">
      <c r="A1990">
        <v>20</v>
      </c>
      <c r="B1990" t="s">
        <v>112</v>
      </c>
      <c r="C1990">
        <v>47</v>
      </c>
      <c r="D1990" t="s">
        <v>80</v>
      </c>
      <c r="E1990" s="1">
        <v>12.270882606506348</v>
      </c>
      <c r="F1990" s="1">
        <v>10.832837104797363</v>
      </c>
    </row>
    <row r="1991" spans="1:6" x14ac:dyDescent="0.2">
      <c r="A1991">
        <v>20</v>
      </c>
      <c r="B1991" t="s">
        <v>112</v>
      </c>
      <c r="C1991">
        <v>48</v>
      </c>
      <c r="D1991" t="s">
        <v>80</v>
      </c>
      <c r="E1991" s="1">
        <v>12.371944427490234</v>
      </c>
      <c r="F1991" s="1">
        <v>10.955218315124512</v>
      </c>
    </row>
    <row r="1992" spans="1:6" x14ac:dyDescent="0.2">
      <c r="A1992">
        <v>20</v>
      </c>
      <c r="B1992" t="s">
        <v>112</v>
      </c>
      <c r="C1992">
        <v>49</v>
      </c>
      <c r="D1992" t="s">
        <v>80</v>
      </c>
      <c r="E1992" s="1">
        <v>12.478582382202148</v>
      </c>
      <c r="F1992" s="1">
        <v>11.083176612854004</v>
      </c>
    </row>
    <row r="1993" spans="1:6" x14ac:dyDescent="0.2">
      <c r="A1993">
        <v>20</v>
      </c>
      <c r="B1993" t="s">
        <v>112</v>
      </c>
      <c r="C1993">
        <v>50</v>
      </c>
      <c r="D1993" t="s">
        <v>80</v>
      </c>
      <c r="E1993" s="1">
        <v>12.550421714782715</v>
      </c>
      <c r="F1993" s="1">
        <v>11.176336288452148</v>
      </c>
    </row>
    <row r="1994" spans="1:6" x14ac:dyDescent="0.2">
      <c r="A1994">
        <v>20</v>
      </c>
      <c r="B1994" t="s">
        <v>112</v>
      </c>
      <c r="C1994">
        <v>1</v>
      </c>
      <c r="D1994" t="s">
        <v>75</v>
      </c>
      <c r="E1994" s="1">
        <v>0.26435613632202148</v>
      </c>
      <c r="F1994" s="1">
        <v>8.3472384139895439E-3</v>
      </c>
    </row>
    <row r="1995" spans="1:6" x14ac:dyDescent="0.2">
      <c r="A1995">
        <v>20</v>
      </c>
      <c r="B1995" t="s">
        <v>112</v>
      </c>
      <c r="C1995">
        <v>2</v>
      </c>
      <c r="D1995" t="s">
        <v>75</v>
      </c>
      <c r="E1995" s="1">
        <v>0.2649385929107666</v>
      </c>
      <c r="F1995" s="1">
        <v>1.1387916281819344E-2</v>
      </c>
    </row>
    <row r="1996" spans="1:6" x14ac:dyDescent="0.2">
      <c r="A1996">
        <v>20</v>
      </c>
      <c r="B1996" t="s">
        <v>112</v>
      </c>
      <c r="C1996">
        <v>3</v>
      </c>
      <c r="D1996" t="s">
        <v>75</v>
      </c>
      <c r="E1996" s="1">
        <v>0.25969192385673523</v>
      </c>
      <c r="F1996" s="1">
        <v>8.599468506872654E-3</v>
      </c>
    </row>
    <row r="1997" spans="1:6" x14ac:dyDescent="0.2">
      <c r="A1997">
        <v>20</v>
      </c>
      <c r="B1997" t="s">
        <v>112</v>
      </c>
      <c r="C1997">
        <v>4</v>
      </c>
      <c r="D1997" t="s">
        <v>75</v>
      </c>
      <c r="E1997" s="1">
        <v>0.25623813271522522</v>
      </c>
      <c r="F1997" s="1">
        <v>7.6038981787860394E-3</v>
      </c>
    </row>
    <row r="1998" spans="1:6" x14ac:dyDescent="0.2">
      <c r="A1998">
        <v>20</v>
      </c>
      <c r="B1998" t="s">
        <v>112</v>
      </c>
      <c r="C1998">
        <v>5</v>
      </c>
      <c r="D1998" t="s">
        <v>75</v>
      </c>
      <c r="E1998" s="1">
        <v>0.25058743357658386</v>
      </c>
      <c r="F1998" s="1">
        <v>4.4114203192293644E-3</v>
      </c>
    </row>
    <row r="1999" spans="1:6" x14ac:dyDescent="0.2">
      <c r="A1999">
        <v>20</v>
      </c>
      <c r="B1999" t="s">
        <v>112</v>
      </c>
      <c r="C1999">
        <v>6</v>
      </c>
      <c r="D1999" t="s">
        <v>75</v>
      </c>
      <c r="E1999" s="1">
        <v>0.24377721548080444</v>
      </c>
      <c r="F1999" s="1">
        <v>5.9423549828352407E-5</v>
      </c>
    </row>
    <row r="2000" spans="1:6" x14ac:dyDescent="0.2">
      <c r="A2000">
        <v>20</v>
      </c>
      <c r="B2000" t="s">
        <v>112</v>
      </c>
      <c r="C2000">
        <v>7</v>
      </c>
      <c r="D2000" t="s">
        <v>75</v>
      </c>
      <c r="E2000" s="1">
        <v>0.23819483816623688</v>
      </c>
      <c r="F2000" s="1">
        <v>-3.0647325329482555E-3</v>
      </c>
    </row>
    <row r="2001" spans="1:6" x14ac:dyDescent="0.2">
      <c r="A2001">
        <v>20</v>
      </c>
      <c r="B2001" t="s">
        <v>112</v>
      </c>
      <c r="C2001">
        <v>8</v>
      </c>
      <c r="D2001" t="s">
        <v>75</v>
      </c>
      <c r="E2001" s="1">
        <v>0.23752908408641815</v>
      </c>
      <c r="F2001" s="1">
        <v>-1.2722654500976205E-3</v>
      </c>
    </row>
    <row r="2002" spans="1:6" x14ac:dyDescent="0.2">
      <c r="A2002">
        <v>20</v>
      </c>
      <c r="B2002" t="s">
        <v>112</v>
      </c>
      <c r="C2002">
        <v>9</v>
      </c>
      <c r="D2002" t="s">
        <v>75</v>
      </c>
      <c r="E2002" s="1">
        <v>0.23340360820293427</v>
      </c>
      <c r="F2002" s="1">
        <v>-2.9395201709121466E-3</v>
      </c>
    </row>
    <row r="2003" spans="1:6" x14ac:dyDescent="0.2">
      <c r="A2003">
        <v>20</v>
      </c>
      <c r="B2003" t="s">
        <v>112</v>
      </c>
      <c r="C2003">
        <v>10</v>
      </c>
      <c r="D2003" t="s">
        <v>75</v>
      </c>
      <c r="E2003" s="1">
        <v>0.22763976454734802</v>
      </c>
      <c r="F2003" s="1">
        <v>-6.2451427802443504E-3</v>
      </c>
    </row>
    <row r="2004" spans="1:6" x14ac:dyDescent="0.2">
      <c r="A2004">
        <v>20</v>
      </c>
      <c r="B2004" t="s">
        <v>112</v>
      </c>
      <c r="C2004">
        <v>11</v>
      </c>
      <c r="D2004" t="s">
        <v>75</v>
      </c>
      <c r="E2004" s="1">
        <v>0.22394828498363495</v>
      </c>
      <c r="F2004" s="1">
        <v>-7.4784010648727417E-3</v>
      </c>
    </row>
    <row r="2005" spans="1:6" x14ac:dyDescent="0.2">
      <c r="A2005">
        <v>20</v>
      </c>
      <c r="B2005" t="s">
        <v>112</v>
      </c>
      <c r="C2005">
        <v>12</v>
      </c>
      <c r="D2005" t="s">
        <v>75</v>
      </c>
      <c r="E2005" s="1">
        <v>0.22094668447971344</v>
      </c>
      <c r="F2005" s="1">
        <v>-8.021780289709568E-3</v>
      </c>
    </row>
    <row r="2006" spans="1:6" x14ac:dyDescent="0.2">
      <c r="A2006">
        <v>20</v>
      </c>
      <c r="B2006" t="s">
        <v>112</v>
      </c>
      <c r="C2006">
        <v>13</v>
      </c>
      <c r="D2006" t="s">
        <v>75</v>
      </c>
      <c r="E2006" s="1">
        <v>0.2209523469209671</v>
      </c>
      <c r="F2006" s="1">
        <v>-5.5578965693712234E-3</v>
      </c>
    </row>
    <row r="2007" spans="1:6" x14ac:dyDescent="0.2">
      <c r="A2007">
        <v>20</v>
      </c>
      <c r="B2007" t="s">
        <v>112</v>
      </c>
      <c r="C2007">
        <v>14</v>
      </c>
      <c r="D2007" t="s">
        <v>75</v>
      </c>
      <c r="E2007" s="1">
        <v>0.22306866943836212</v>
      </c>
      <c r="F2007" s="1">
        <v>-9.8335288930684328E-4</v>
      </c>
    </row>
    <row r="2008" spans="1:6" x14ac:dyDescent="0.2">
      <c r="A2008">
        <v>20</v>
      </c>
      <c r="B2008" t="s">
        <v>112</v>
      </c>
      <c r="C2008">
        <v>15</v>
      </c>
      <c r="D2008" t="s">
        <v>75</v>
      </c>
      <c r="E2008" s="1">
        <v>0.22116716206073761</v>
      </c>
      <c r="F2008" s="1">
        <v>-4.2663901695050299E-4</v>
      </c>
    </row>
    <row r="2009" spans="1:6" x14ac:dyDescent="0.2">
      <c r="A2009">
        <v>20</v>
      </c>
      <c r="B2009" t="s">
        <v>112</v>
      </c>
      <c r="C2009">
        <v>16</v>
      </c>
      <c r="D2009" t="s">
        <v>75</v>
      </c>
      <c r="E2009" s="1">
        <v>0.21987238526344299</v>
      </c>
      <c r="F2009" s="1">
        <v>7.368053775280714E-4</v>
      </c>
    </row>
    <row r="2010" spans="1:6" x14ac:dyDescent="0.2">
      <c r="A2010">
        <v>20</v>
      </c>
      <c r="B2010" t="s">
        <v>112</v>
      </c>
      <c r="C2010">
        <v>17</v>
      </c>
      <c r="D2010" t="s">
        <v>75</v>
      </c>
      <c r="E2010" s="1">
        <v>0.21891844272613525</v>
      </c>
      <c r="F2010" s="1">
        <v>2.2410841193050146E-3</v>
      </c>
    </row>
    <row r="2011" spans="1:6" x14ac:dyDescent="0.2">
      <c r="A2011">
        <v>20</v>
      </c>
      <c r="B2011" t="s">
        <v>112</v>
      </c>
      <c r="C2011">
        <v>18</v>
      </c>
      <c r="D2011" t="s">
        <v>75</v>
      </c>
      <c r="E2011" s="1">
        <v>0.21670851111412048</v>
      </c>
      <c r="F2011" s="1">
        <v>2.4893735535442829E-3</v>
      </c>
    </row>
    <row r="2012" spans="1:6" x14ac:dyDescent="0.2">
      <c r="A2012">
        <v>20</v>
      </c>
      <c r="B2012" t="s">
        <v>112</v>
      </c>
      <c r="C2012">
        <v>19</v>
      </c>
      <c r="D2012" t="s">
        <v>75</v>
      </c>
      <c r="E2012" s="1">
        <v>0.21328607201576233</v>
      </c>
      <c r="F2012" s="1">
        <v>1.5251557342708111E-3</v>
      </c>
    </row>
    <row r="2013" spans="1:6" x14ac:dyDescent="0.2">
      <c r="A2013">
        <v>20</v>
      </c>
      <c r="B2013" t="s">
        <v>112</v>
      </c>
      <c r="C2013">
        <v>20</v>
      </c>
      <c r="D2013" t="s">
        <v>75</v>
      </c>
      <c r="E2013" s="1">
        <v>0.21000120043754578</v>
      </c>
      <c r="F2013" s="1">
        <v>6.985053769312799E-4</v>
      </c>
    </row>
    <row r="2014" spans="1:6" x14ac:dyDescent="0.2">
      <c r="A2014">
        <v>20</v>
      </c>
      <c r="B2014" t="s">
        <v>112</v>
      </c>
      <c r="C2014">
        <v>21</v>
      </c>
      <c r="D2014" t="s">
        <v>75</v>
      </c>
      <c r="E2014" s="1">
        <v>0.2085271030664444</v>
      </c>
      <c r="F2014" s="1">
        <v>1.6826292267069221E-3</v>
      </c>
    </row>
    <row r="2015" spans="1:6" x14ac:dyDescent="0.2">
      <c r="A2015">
        <v>20</v>
      </c>
      <c r="B2015" t="s">
        <v>112</v>
      </c>
      <c r="C2015">
        <v>22</v>
      </c>
      <c r="D2015" t="s">
        <v>75</v>
      </c>
      <c r="E2015" s="1">
        <v>0.20537261664867401</v>
      </c>
      <c r="F2015" s="1">
        <v>9.8636397160589695E-4</v>
      </c>
    </row>
    <row r="2016" spans="1:6" x14ac:dyDescent="0.2">
      <c r="A2016">
        <v>20</v>
      </c>
      <c r="B2016" t="s">
        <v>112</v>
      </c>
      <c r="C2016">
        <v>23</v>
      </c>
      <c r="D2016" t="s">
        <v>75</v>
      </c>
      <c r="E2016" s="1">
        <v>0.20268814265727997</v>
      </c>
      <c r="F2016" s="1">
        <v>7.6011120108887553E-4</v>
      </c>
    </row>
    <row r="2017" spans="1:6" x14ac:dyDescent="0.2">
      <c r="A2017">
        <v>20</v>
      </c>
      <c r="B2017" t="s">
        <v>112</v>
      </c>
      <c r="C2017">
        <v>24</v>
      </c>
      <c r="D2017" t="s">
        <v>75</v>
      </c>
      <c r="E2017" s="1">
        <v>0.20366530120372772</v>
      </c>
      <c r="F2017" s="1">
        <v>4.1954908519983292E-3</v>
      </c>
    </row>
    <row r="2018" spans="1:6" x14ac:dyDescent="0.2">
      <c r="A2018">
        <v>20</v>
      </c>
      <c r="B2018" t="s">
        <v>112</v>
      </c>
      <c r="C2018">
        <v>25</v>
      </c>
      <c r="D2018" t="s">
        <v>75</v>
      </c>
      <c r="E2018" s="1">
        <v>0.20729058980941772</v>
      </c>
      <c r="F2018" s="1">
        <v>1.0279000736773014E-2</v>
      </c>
    </row>
    <row r="2019" spans="1:6" x14ac:dyDescent="0.2">
      <c r="A2019">
        <v>20</v>
      </c>
      <c r="B2019" t="s">
        <v>112</v>
      </c>
      <c r="C2019">
        <v>26</v>
      </c>
      <c r="D2019" t="s">
        <v>75</v>
      </c>
      <c r="E2019" s="1">
        <v>0.21083344519138336</v>
      </c>
      <c r="F2019" s="1">
        <v>1.6280077397823334E-2</v>
      </c>
    </row>
    <row r="2020" spans="1:6" x14ac:dyDescent="0.2">
      <c r="A2020">
        <v>20</v>
      </c>
      <c r="B2020" t="s">
        <v>112</v>
      </c>
      <c r="C2020">
        <v>27</v>
      </c>
      <c r="D2020" t="s">
        <v>75</v>
      </c>
      <c r="E2020" s="1">
        <v>0.21450522541999817</v>
      </c>
      <c r="F2020" s="1">
        <v>2.2410077974200249E-2</v>
      </c>
    </row>
    <row r="2021" spans="1:6" x14ac:dyDescent="0.2">
      <c r="A2021">
        <v>20</v>
      </c>
      <c r="B2021" t="s">
        <v>112</v>
      </c>
      <c r="C2021">
        <v>28</v>
      </c>
      <c r="D2021" t="s">
        <v>75</v>
      </c>
      <c r="E2021" s="1">
        <v>0.22458700835704803</v>
      </c>
      <c r="F2021" s="1">
        <v>3.4950081259012222E-2</v>
      </c>
    </row>
    <row r="2022" spans="1:6" x14ac:dyDescent="0.2">
      <c r="A2022">
        <v>20</v>
      </c>
      <c r="B2022" t="s">
        <v>112</v>
      </c>
      <c r="C2022">
        <v>29</v>
      </c>
      <c r="D2022" t="s">
        <v>75</v>
      </c>
      <c r="E2022" s="1">
        <v>0.2411578893661499</v>
      </c>
      <c r="F2022" s="1">
        <v>5.3979184478521347E-2</v>
      </c>
    </row>
    <row r="2023" spans="1:6" x14ac:dyDescent="0.2">
      <c r="A2023">
        <v>20</v>
      </c>
      <c r="B2023" t="s">
        <v>112</v>
      </c>
      <c r="C2023">
        <v>30</v>
      </c>
      <c r="D2023" t="s">
        <v>75</v>
      </c>
      <c r="E2023" s="1">
        <v>0.26715561747550964</v>
      </c>
      <c r="F2023" s="1">
        <v>8.2435131072998047E-2</v>
      </c>
    </row>
    <row r="2024" spans="1:6" x14ac:dyDescent="0.2">
      <c r="A2024">
        <v>20</v>
      </c>
      <c r="B2024" t="s">
        <v>112</v>
      </c>
      <c r="C2024">
        <v>31</v>
      </c>
      <c r="D2024" t="s">
        <v>75</v>
      </c>
      <c r="E2024" s="1">
        <v>0.30755859613418579</v>
      </c>
      <c r="F2024" s="1">
        <v>0.12529633939266205</v>
      </c>
    </row>
    <row r="2025" spans="1:6" x14ac:dyDescent="0.2">
      <c r="A2025">
        <v>20</v>
      </c>
      <c r="B2025" t="s">
        <v>112</v>
      </c>
      <c r="C2025">
        <v>32</v>
      </c>
      <c r="D2025" t="s">
        <v>75</v>
      </c>
      <c r="E2025" s="1">
        <v>0.35794827342033386</v>
      </c>
      <c r="F2025" s="1">
        <v>0.17814423143863678</v>
      </c>
    </row>
    <row r="2026" spans="1:6" x14ac:dyDescent="0.2">
      <c r="A2026">
        <v>20</v>
      </c>
      <c r="B2026" t="s">
        <v>112</v>
      </c>
      <c r="C2026">
        <v>33</v>
      </c>
      <c r="D2026" t="s">
        <v>75</v>
      </c>
      <c r="E2026" s="1">
        <v>0.41923680901527405</v>
      </c>
      <c r="F2026" s="1">
        <v>0.24189099669456482</v>
      </c>
    </row>
    <row r="2027" spans="1:6" x14ac:dyDescent="0.2">
      <c r="A2027">
        <v>20</v>
      </c>
      <c r="B2027" t="s">
        <v>112</v>
      </c>
      <c r="C2027">
        <v>34</v>
      </c>
      <c r="D2027" t="s">
        <v>75</v>
      </c>
      <c r="E2027" s="1">
        <v>0.48273223638534546</v>
      </c>
      <c r="F2027" s="1">
        <v>0.30784463882446289</v>
      </c>
    </row>
    <row r="2028" spans="1:6" x14ac:dyDescent="0.2">
      <c r="A2028">
        <v>20</v>
      </c>
      <c r="B2028" t="s">
        <v>112</v>
      </c>
      <c r="C2028">
        <v>35</v>
      </c>
      <c r="D2028" t="s">
        <v>75</v>
      </c>
      <c r="E2028" s="1">
        <v>0.55854600667953491</v>
      </c>
      <c r="F2028" s="1">
        <v>0.386116623878479</v>
      </c>
    </row>
    <row r="2029" spans="1:6" x14ac:dyDescent="0.2">
      <c r="A2029">
        <v>20</v>
      </c>
      <c r="B2029" t="s">
        <v>112</v>
      </c>
      <c r="C2029">
        <v>36</v>
      </c>
      <c r="D2029" t="s">
        <v>75</v>
      </c>
      <c r="E2029" s="1">
        <v>0.63128644227981567</v>
      </c>
      <c r="F2029" s="1">
        <v>0.46131527423858643</v>
      </c>
    </row>
    <row r="2030" spans="1:6" x14ac:dyDescent="0.2">
      <c r="A2030">
        <v>20</v>
      </c>
      <c r="B2030" t="s">
        <v>112</v>
      </c>
      <c r="C2030">
        <v>37</v>
      </c>
      <c r="D2030" t="s">
        <v>75</v>
      </c>
      <c r="E2030" s="1">
        <v>0.70530879497528076</v>
      </c>
      <c r="F2030" s="1">
        <v>0.53779584169387817</v>
      </c>
    </row>
    <row r="2031" spans="1:6" x14ac:dyDescent="0.2">
      <c r="A2031">
        <v>20</v>
      </c>
      <c r="B2031" t="s">
        <v>112</v>
      </c>
      <c r="C2031">
        <v>38</v>
      </c>
      <c r="D2031" t="s">
        <v>75</v>
      </c>
      <c r="E2031" s="1">
        <v>0.77326339483261108</v>
      </c>
      <c r="F2031" s="1">
        <v>0.60820865631103516</v>
      </c>
    </row>
    <row r="2032" spans="1:6" x14ac:dyDescent="0.2">
      <c r="A2032">
        <v>20</v>
      </c>
      <c r="B2032" t="s">
        <v>112</v>
      </c>
      <c r="C2032">
        <v>39</v>
      </c>
      <c r="D2032" t="s">
        <v>75</v>
      </c>
      <c r="E2032" s="1">
        <v>0.82917112112045288</v>
      </c>
      <c r="F2032" s="1">
        <v>0.66657465696334839</v>
      </c>
    </row>
    <row r="2033" spans="1:6" x14ac:dyDescent="0.2">
      <c r="A2033">
        <v>20</v>
      </c>
      <c r="B2033" t="s">
        <v>112</v>
      </c>
      <c r="C2033">
        <v>40</v>
      </c>
      <c r="D2033" t="s">
        <v>75</v>
      </c>
      <c r="E2033" s="1">
        <v>0.87941038608551025</v>
      </c>
      <c r="F2033" s="1">
        <v>0.71927213668823242</v>
      </c>
    </row>
    <row r="2034" spans="1:6" x14ac:dyDescent="0.2">
      <c r="A2034">
        <v>20</v>
      </c>
      <c r="B2034" t="s">
        <v>112</v>
      </c>
      <c r="C2034">
        <v>41</v>
      </c>
      <c r="D2034" t="s">
        <v>75</v>
      </c>
      <c r="E2034" s="1">
        <v>0.94148242473602295</v>
      </c>
      <c r="F2034" s="1">
        <v>0.78380239009857178</v>
      </c>
    </row>
    <row r="2035" spans="1:6" x14ac:dyDescent="0.2">
      <c r="A2035">
        <v>20</v>
      </c>
      <c r="B2035" t="s">
        <v>112</v>
      </c>
      <c r="C2035">
        <v>42</v>
      </c>
      <c r="D2035" t="s">
        <v>75</v>
      </c>
      <c r="E2035" s="1">
        <v>0.99518507719039917</v>
      </c>
      <c r="F2035" s="1">
        <v>0.83996325731277466</v>
      </c>
    </row>
    <row r="2036" spans="1:6" x14ac:dyDescent="0.2">
      <c r="A2036">
        <v>20</v>
      </c>
      <c r="B2036" t="s">
        <v>112</v>
      </c>
      <c r="C2036">
        <v>43</v>
      </c>
      <c r="D2036" t="s">
        <v>75</v>
      </c>
      <c r="E2036" s="1">
        <v>1.0344215631484985</v>
      </c>
      <c r="F2036" s="1">
        <v>0.88165795803070068</v>
      </c>
    </row>
    <row r="2037" spans="1:6" x14ac:dyDescent="0.2">
      <c r="A2037">
        <v>20</v>
      </c>
      <c r="B2037" t="s">
        <v>112</v>
      </c>
      <c r="C2037">
        <v>44</v>
      </c>
      <c r="D2037" t="s">
        <v>75</v>
      </c>
      <c r="E2037" s="1">
        <v>1.0708404779434204</v>
      </c>
      <c r="F2037" s="1">
        <v>0.92053508758544922</v>
      </c>
    </row>
    <row r="2038" spans="1:6" x14ac:dyDescent="0.2">
      <c r="A2038">
        <v>20</v>
      </c>
      <c r="B2038" t="s">
        <v>112</v>
      </c>
      <c r="C2038">
        <v>45</v>
      </c>
      <c r="D2038" t="s">
        <v>75</v>
      </c>
      <c r="E2038" s="1">
        <v>1.108094334602356</v>
      </c>
      <c r="F2038" s="1">
        <v>0.96024715900421143</v>
      </c>
    </row>
    <row r="2039" spans="1:6" x14ac:dyDescent="0.2">
      <c r="A2039">
        <v>20</v>
      </c>
      <c r="B2039" t="s">
        <v>112</v>
      </c>
      <c r="C2039">
        <v>46</v>
      </c>
      <c r="D2039" t="s">
        <v>75</v>
      </c>
      <c r="E2039" s="1">
        <v>1.1392084360122681</v>
      </c>
      <c r="F2039" s="1">
        <v>0.9938194751739502</v>
      </c>
    </row>
    <row r="2040" spans="1:6" x14ac:dyDescent="0.2">
      <c r="A2040">
        <v>20</v>
      </c>
      <c r="B2040" t="s">
        <v>112</v>
      </c>
      <c r="C2040">
        <v>47</v>
      </c>
      <c r="D2040" t="s">
        <v>75</v>
      </c>
      <c r="E2040" s="1">
        <v>1.167325496673584</v>
      </c>
      <c r="F2040" s="1">
        <v>1.0243947505950928</v>
      </c>
    </row>
    <row r="2041" spans="1:6" x14ac:dyDescent="0.2">
      <c r="A2041">
        <v>20</v>
      </c>
      <c r="B2041" t="s">
        <v>112</v>
      </c>
      <c r="C2041">
        <v>48</v>
      </c>
      <c r="D2041" t="s">
        <v>75</v>
      </c>
      <c r="E2041" s="1">
        <v>1.1871092319488525</v>
      </c>
      <c r="F2041" s="1">
        <v>1.046636700630188</v>
      </c>
    </row>
    <row r="2042" spans="1:6" x14ac:dyDescent="0.2">
      <c r="A2042">
        <v>20</v>
      </c>
      <c r="B2042" t="s">
        <v>112</v>
      </c>
      <c r="C2042">
        <v>49</v>
      </c>
      <c r="D2042" t="s">
        <v>75</v>
      </c>
      <c r="E2042" s="1">
        <v>1.2104648351669312</v>
      </c>
      <c r="F2042" s="1">
        <v>1.0724505186080933</v>
      </c>
    </row>
    <row r="2043" spans="1:6" x14ac:dyDescent="0.2">
      <c r="A2043">
        <v>20</v>
      </c>
      <c r="B2043" t="s">
        <v>112</v>
      </c>
      <c r="C2043">
        <v>50</v>
      </c>
      <c r="D2043" t="s">
        <v>75</v>
      </c>
      <c r="E2043" s="1">
        <v>1.2243415117263794</v>
      </c>
      <c r="F2043" s="1">
        <v>1.0887854099273682</v>
      </c>
    </row>
    <row r="2044" spans="1:6" x14ac:dyDescent="0.2">
      <c r="A2044">
        <v>21</v>
      </c>
      <c r="B2044" t="s">
        <v>113</v>
      </c>
      <c r="C2044">
        <v>1</v>
      </c>
      <c r="D2044" t="s">
        <v>80</v>
      </c>
      <c r="E2044" s="1">
        <v>2.4235796928405762</v>
      </c>
      <c r="F2044" s="1">
        <v>4.3362490832805634E-2</v>
      </c>
    </row>
    <row r="2045" spans="1:6" x14ac:dyDescent="0.2">
      <c r="A2045">
        <v>21</v>
      </c>
      <c r="B2045" t="s">
        <v>113</v>
      </c>
      <c r="C2045">
        <v>2</v>
      </c>
      <c r="D2045" t="s">
        <v>80</v>
      </c>
      <c r="E2045" s="1">
        <v>2.3963329792022705</v>
      </c>
      <c r="F2045" s="1">
        <v>3.6618012934923172E-2</v>
      </c>
    </row>
    <row r="2046" spans="1:6" x14ac:dyDescent="0.2">
      <c r="A2046">
        <v>21</v>
      </c>
      <c r="B2046" t="s">
        <v>113</v>
      </c>
      <c r="C2046">
        <v>3</v>
      </c>
      <c r="D2046" t="s">
        <v>80</v>
      </c>
      <c r="E2046" s="1">
        <v>2.3668742179870605</v>
      </c>
      <c r="F2046" s="1">
        <v>2.7661485597491264E-2</v>
      </c>
    </row>
    <row r="2047" spans="1:6" x14ac:dyDescent="0.2">
      <c r="A2047">
        <v>21</v>
      </c>
      <c r="B2047" t="s">
        <v>113</v>
      </c>
      <c r="C2047">
        <v>4</v>
      </c>
      <c r="D2047" t="s">
        <v>80</v>
      </c>
      <c r="E2047" s="1">
        <v>2.3482413291931152</v>
      </c>
      <c r="F2047" s="1">
        <v>2.9530832543969154E-2</v>
      </c>
    </row>
    <row r="2048" spans="1:6" x14ac:dyDescent="0.2">
      <c r="A2048">
        <v>21</v>
      </c>
      <c r="B2048" t="s">
        <v>113</v>
      </c>
      <c r="C2048">
        <v>5</v>
      </c>
      <c r="D2048" t="s">
        <v>80</v>
      </c>
      <c r="E2048" s="1">
        <v>2.3103528022766113</v>
      </c>
      <c r="F2048" s="1">
        <v>1.2144539505243301E-2</v>
      </c>
    </row>
    <row r="2049" spans="1:6" x14ac:dyDescent="0.2">
      <c r="A2049">
        <v>21</v>
      </c>
      <c r="B2049" t="s">
        <v>113</v>
      </c>
      <c r="C2049">
        <v>6</v>
      </c>
      <c r="D2049" t="s">
        <v>80</v>
      </c>
      <c r="E2049" s="1">
        <v>2.2644999027252197</v>
      </c>
      <c r="F2049" s="1">
        <v>-1.3206125237047672E-2</v>
      </c>
    </row>
    <row r="2050" spans="1:6" x14ac:dyDescent="0.2">
      <c r="A2050">
        <v>21</v>
      </c>
      <c r="B2050" t="s">
        <v>113</v>
      </c>
      <c r="C2050">
        <v>7</v>
      </c>
      <c r="D2050" t="s">
        <v>80</v>
      </c>
      <c r="E2050" s="1">
        <v>2.2388768196105957</v>
      </c>
      <c r="F2050" s="1">
        <v>-1.8326973542571068E-2</v>
      </c>
    </row>
    <row r="2051" spans="1:6" x14ac:dyDescent="0.2">
      <c r="A2051">
        <v>21</v>
      </c>
      <c r="B2051" t="s">
        <v>113</v>
      </c>
      <c r="C2051">
        <v>8</v>
      </c>
      <c r="D2051" t="s">
        <v>80</v>
      </c>
      <c r="E2051" s="1">
        <v>2.2128860950469971</v>
      </c>
      <c r="F2051" s="1">
        <v>-2.3815464228391647E-2</v>
      </c>
    </row>
    <row r="2052" spans="1:6" x14ac:dyDescent="0.2">
      <c r="A2052">
        <v>21</v>
      </c>
      <c r="B2052" t="s">
        <v>113</v>
      </c>
      <c r="C2052">
        <v>9</v>
      </c>
      <c r="D2052" t="s">
        <v>80</v>
      </c>
      <c r="E2052" s="1">
        <v>2.1881403923034668</v>
      </c>
      <c r="F2052" s="1">
        <v>-2.8058933094143867E-2</v>
      </c>
    </row>
    <row r="2053" spans="1:6" x14ac:dyDescent="0.2">
      <c r="A2053">
        <v>21</v>
      </c>
      <c r="B2053" t="s">
        <v>113</v>
      </c>
      <c r="C2053">
        <v>10</v>
      </c>
      <c r="D2053" t="s">
        <v>80</v>
      </c>
      <c r="E2053" s="1">
        <v>2.1776683330535889</v>
      </c>
      <c r="F2053" s="1">
        <v>-1.8028756603598595E-2</v>
      </c>
    </row>
    <row r="2054" spans="1:6" x14ac:dyDescent="0.2">
      <c r="A2054">
        <v>21</v>
      </c>
      <c r="B2054" t="s">
        <v>113</v>
      </c>
      <c r="C2054">
        <v>11</v>
      </c>
      <c r="D2054" t="s">
        <v>80</v>
      </c>
      <c r="E2054" s="1">
        <v>2.1663987636566162</v>
      </c>
      <c r="F2054" s="1">
        <v>-8.7960921227931976E-3</v>
      </c>
    </row>
    <row r="2055" spans="1:6" x14ac:dyDescent="0.2">
      <c r="A2055">
        <v>21</v>
      </c>
      <c r="B2055" t="s">
        <v>113</v>
      </c>
      <c r="C2055">
        <v>12</v>
      </c>
      <c r="D2055" t="s">
        <v>80</v>
      </c>
      <c r="E2055" s="1">
        <v>2.1380016803741455</v>
      </c>
      <c r="F2055" s="1">
        <v>-1.6690941527485847E-2</v>
      </c>
    </row>
    <row r="2056" spans="1:6" x14ac:dyDescent="0.2">
      <c r="A2056">
        <v>21</v>
      </c>
      <c r="B2056" t="s">
        <v>113</v>
      </c>
      <c r="C2056">
        <v>13</v>
      </c>
      <c r="D2056" t="s">
        <v>80</v>
      </c>
      <c r="E2056" s="1">
        <v>2.1243574619293213</v>
      </c>
      <c r="F2056" s="1">
        <v>-9.8329242318868637E-3</v>
      </c>
    </row>
    <row r="2057" spans="1:6" x14ac:dyDescent="0.2">
      <c r="A2057">
        <v>21</v>
      </c>
      <c r="B2057" t="s">
        <v>113</v>
      </c>
      <c r="C2057">
        <v>14</v>
      </c>
      <c r="D2057" t="s">
        <v>80</v>
      </c>
      <c r="E2057" s="1">
        <v>2.1310653686523438</v>
      </c>
      <c r="F2057" s="1">
        <v>1.7377216368913651E-2</v>
      </c>
    </row>
    <row r="2058" spans="1:6" x14ac:dyDescent="0.2">
      <c r="A2058">
        <v>21</v>
      </c>
      <c r="B2058" t="s">
        <v>113</v>
      </c>
      <c r="C2058">
        <v>15</v>
      </c>
      <c r="D2058" t="s">
        <v>80</v>
      </c>
      <c r="E2058" s="1">
        <v>2.1432280540466309</v>
      </c>
      <c r="F2058" s="1">
        <v>5.0042137503623962E-2</v>
      </c>
    </row>
    <row r="2059" spans="1:6" x14ac:dyDescent="0.2">
      <c r="A2059">
        <v>21</v>
      </c>
      <c r="B2059" t="s">
        <v>113</v>
      </c>
      <c r="C2059">
        <v>16</v>
      </c>
      <c r="D2059" t="s">
        <v>80</v>
      </c>
      <c r="E2059" s="1">
        <v>2.1583802700042725</v>
      </c>
      <c r="F2059" s="1">
        <v>8.5696585476398468E-2</v>
      </c>
    </row>
    <row r="2060" spans="1:6" x14ac:dyDescent="0.2">
      <c r="A2060">
        <v>21</v>
      </c>
      <c r="B2060" t="s">
        <v>113</v>
      </c>
      <c r="C2060">
        <v>17</v>
      </c>
      <c r="D2060" t="s">
        <v>80</v>
      </c>
      <c r="E2060" s="1">
        <v>2.2012276649475098</v>
      </c>
      <c r="F2060" s="1">
        <v>0.14904621243476868</v>
      </c>
    </row>
    <row r="2061" spans="1:6" x14ac:dyDescent="0.2">
      <c r="A2061">
        <v>21</v>
      </c>
      <c r="B2061" t="s">
        <v>113</v>
      </c>
      <c r="C2061">
        <v>18</v>
      </c>
      <c r="D2061" t="s">
        <v>80</v>
      </c>
      <c r="E2061" s="1">
        <v>2.29062819480896</v>
      </c>
      <c r="F2061" s="1">
        <v>0.25894898176193237</v>
      </c>
    </row>
    <row r="2062" spans="1:6" x14ac:dyDescent="0.2">
      <c r="A2062">
        <v>21</v>
      </c>
      <c r="B2062" t="s">
        <v>113</v>
      </c>
      <c r="C2062">
        <v>19</v>
      </c>
      <c r="D2062" t="s">
        <v>80</v>
      </c>
      <c r="E2062" s="1">
        <v>2.4712362289428711</v>
      </c>
      <c r="F2062" s="1">
        <v>0.46005925536155701</v>
      </c>
    </row>
    <row r="2063" spans="1:6" x14ac:dyDescent="0.2">
      <c r="A2063">
        <v>21</v>
      </c>
      <c r="B2063" t="s">
        <v>113</v>
      </c>
      <c r="C2063">
        <v>20</v>
      </c>
      <c r="D2063" t="s">
        <v>80</v>
      </c>
      <c r="E2063" s="1">
        <v>2.7859218120574951</v>
      </c>
      <c r="F2063" s="1">
        <v>0.79524707794189453</v>
      </c>
    </row>
    <row r="2064" spans="1:6" x14ac:dyDescent="0.2">
      <c r="A2064">
        <v>21</v>
      </c>
      <c r="B2064" t="s">
        <v>113</v>
      </c>
      <c r="C2064">
        <v>21</v>
      </c>
      <c r="D2064" t="s">
        <v>80</v>
      </c>
      <c r="E2064" s="1">
        <v>3.2638864517211914</v>
      </c>
      <c r="F2064" s="1">
        <v>1.2937139272689819</v>
      </c>
    </row>
    <row r="2065" spans="1:6" x14ac:dyDescent="0.2">
      <c r="A2065">
        <v>21</v>
      </c>
      <c r="B2065" t="s">
        <v>113</v>
      </c>
      <c r="C2065">
        <v>22</v>
      </c>
      <c r="D2065" t="s">
        <v>80</v>
      </c>
      <c r="E2065" s="1">
        <v>3.9041357040405273</v>
      </c>
      <c r="F2065" s="1">
        <v>1.954465389251709</v>
      </c>
    </row>
    <row r="2066" spans="1:6" x14ac:dyDescent="0.2">
      <c r="A2066">
        <v>21</v>
      </c>
      <c r="B2066" t="s">
        <v>113</v>
      </c>
      <c r="C2066">
        <v>23</v>
      </c>
      <c r="D2066" t="s">
        <v>80</v>
      </c>
      <c r="E2066" s="1">
        <v>4.5828080177307129</v>
      </c>
      <c r="F2066" s="1">
        <v>2.6536400318145752</v>
      </c>
    </row>
    <row r="2067" spans="1:6" x14ac:dyDescent="0.2">
      <c r="A2067">
        <v>21</v>
      </c>
      <c r="B2067" t="s">
        <v>113</v>
      </c>
      <c r="C2067">
        <v>24</v>
      </c>
      <c r="D2067" t="s">
        <v>80</v>
      </c>
      <c r="E2067" s="1">
        <v>5.2435364723205566</v>
      </c>
      <c r="F2067" s="1">
        <v>3.3348705768585205</v>
      </c>
    </row>
    <row r="2068" spans="1:6" x14ac:dyDescent="0.2">
      <c r="A2068">
        <v>21</v>
      </c>
      <c r="B2068" t="s">
        <v>113</v>
      </c>
      <c r="C2068">
        <v>25</v>
      </c>
      <c r="D2068" t="s">
        <v>80</v>
      </c>
      <c r="E2068" s="1">
        <v>5.8295645713806152</v>
      </c>
      <c r="F2068" s="1">
        <v>3.9414010047912598</v>
      </c>
    </row>
    <row r="2069" spans="1:6" x14ac:dyDescent="0.2">
      <c r="A2069">
        <v>21</v>
      </c>
      <c r="B2069" t="s">
        <v>113</v>
      </c>
      <c r="C2069">
        <v>26</v>
      </c>
      <c r="D2069" t="s">
        <v>80</v>
      </c>
      <c r="E2069" s="1">
        <v>6.4213948249816895</v>
      </c>
      <c r="F2069" s="1">
        <v>4.5537333488464355</v>
      </c>
    </row>
    <row r="2070" spans="1:6" x14ac:dyDescent="0.2">
      <c r="A2070">
        <v>21</v>
      </c>
      <c r="B2070" t="s">
        <v>113</v>
      </c>
      <c r="C2070">
        <v>27</v>
      </c>
      <c r="D2070" t="s">
        <v>80</v>
      </c>
      <c r="E2070" s="1">
        <v>6.9656538963317871</v>
      </c>
      <c r="F2070" s="1">
        <v>5.118494987487793</v>
      </c>
    </row>
    <row r="2071" spans="1:6" x14ac:dyDescent="0.2">
      <c r="A2071">
        <v>21</v>
      </c>
      <c r="B2071" t="s">
        <v>113</v>
      </c>
      <c r="C2071">
        <v>28</v>
      </c>
      <c r="D2071" t="s">
        <v>80</v>
      </c>
      <c r="E2071" s="1">
        <v>7.4751124382019043</v>
      </c>
      <c r="F2071" s="1">
        <v>5.6484556198120117</v>
      </c>
    </row>
    <row r="2072" spans="1:6" x14ac:dyDescent="0.2">
      <c r="A2072">
        <v>21</v>
      </c>
      <c r="B2072" t="s">
        <v>113</v>
      </c>
      <c r="C2072">
        <v>29</v>
      </c>
      <c r="D2072" t="s">
        <v>80</v>
      </c>
      <c r="E2072" s="1">
        <v>7.9181127548217773</v>
      </c>
      <c r="F2072" s="1">
        <v>6.1119580268859863</v>
      </c>
    </row>
    <row r="2073" spans="1:6" x14ac:dyDescent="0.2">
      <c r="A2073">
        <v>21</v>
      </c>
      <c r="B2073" t="s">
        <v>113</v>
      </c>
      <c r="C2073">
        <v>30</v>
      </c>
      <c r="D2073" t="s">
        <v>80</v>
      </c>
      <c r="E2073" s="1">
        <v>8.3622007369995117</v>
      </c>
      <c r="F2073" s="1">
        <v>6.5765485763549805</v>
      </c>
    </row>
    <row r="2074" spans="1:6" x14ac:dyDescent="0.2">
      <c r="A2074">
        <v>21</v>
      </c>
      <c r="B2074" t="s">
        <v>113</v>
      </c>
      <c r="C2074">
        <v>31</v>
      </c>
      <c r="D2074" t="s">
        <v>80</v>
      </c>
      <c r="E2074" s="1">
        <v>8.795506477355957</v>
      </c>
      <c r="F2074" s="1">
        <v>7.0303564071655273</v>
      </c>
    </row>
    <row r="2075" spans="1:6" x14ac:dyDescent="0.2">
      <c r="A2075">
        <v>21</v>
      </c>
      <c r="B2075" t="s">
        <v>113</v>
      </c>
      <c r="C2075">
        <v>32</v>
      </c>
      <c r="D2075" t="s">
        <v>80</v>
      </c>
      <c r="E2075" s="1">
        <v>9.1753330230712891</v>
      </c>
      <c r="F2075" s="1">
        <v>7.4306850433349609</v>
      </c>
    </row>
    <row r="2076" spans="1:6" x14ac:dyDescent="0.2">
      <c r="A2076">
        <v>21</v>
      </c>
      <c r="B2076" t="s">
        <v>113</v>
      </c>
      <c r="C2076">
        <v>33</v>
      </c>
      <c r="D2076" t="s">
        <v>80</v>
      </c>
      <c r="E2076" s="1">
        <v>9.5296764373779297</v>
      </c>
      <c r="F2076" s="1">
        <v>7.8055305480957031</v>
      </c>
    </row>
    <row r="2077" spans="1:6" x14ac:dyDescent="0.2">
      <c r="A2077">
        <v>21</v>
      </c>
      <c r="B2077" t="s">
        <v>113</v>
      </c>
      <c r="C2077">
        <v>34</v>
      </c>
      <c r="D2077" t="s">
        <v>80</v>
      </c>
      <c r="E2077" s="1">
        <v>9.8147487640380859</v>
      </c>
      <c r="F2077" s="1">
        <v>8.1111049652099609</v>
      </c>
    </row>
    <row r="2078" spans="1:6" x14ac:dyDescent="0.2">
      <c r="A2078">
        <v>21</v>
      </c>
      <c r="B2078" t="s">
        <v>113</v>
      </c>
      <c r="C2078">
        <v>35</v>
      </c>
      <c r="D2078" t="s">
        <v>80</v>
      </c>
      <c r="E2078" s="1">
        <v>10.097135543823242</v>
      </c>
      <c r="F2078" s="1">
        <v>8.4139947891235352</v>
      </c>
    </row>
    <row r="2079" spans="1:6" x14ac:dyDescent="0.2">
      <c r="A2079">
        <v>21</v>
      </c>
      <c r="B2079" t="s">
        <v>113</v>
      </c>
      <c r="C2079">
        <v>36</v>
      </c>
      <c r="D2079" t="s">
        <v>80</v>
      </c>
      <c r="E2079" s="1">
        <v>10.344908714294434</v>
      </c>
      <c r="F2079" s="1">
        <v>8.6822700500488281</v>
      </c>
    </row>
    <row r="2080" spans="1:6" x14ac:dyDescent="0.2">
      <c r="A2080">
        <v>21</v>
      </c>
      <c r="B2080" t="s">
        <v>113</v>
      </c>
      <c r="C2080">
        <v>37</v>
      </c>
      <c r="D2080" t="s">
        <v>80</v>
      </c>
      <c r="E2080" s="1">
        <v>10.565852165222168</v>
      </c>
      <c r="F2080" s="1">
        <v>8.9237155914306641</v>
      </c>
    </row>
    <row r="2081" spans="1:6" x14ac:dyDescent="0.2">
      <c r="A2081">
        <v>21</v>
      </c>
      <c r="B2081" t="s">
        <v>113</v>
      </c>
      <c r="C2081">
        <v>38</v>
      </c>
      <c r="D2081" t="s">
        <v>80</v>
      </c>
      <c r="E2081" s="1">
        <v>10.777037620544434</v>
      </c>
      <c r="F2081" s="1">
        <v>9.1554031372070313</v>
      </c>
    </row>
    <row r="2082" spans="1:6" x14ac:dyDescent="0.2">
      <c r="A2082">
        <v>21</v>
      </c>
      <c r="B2082" t="s">
        <v>113</v>
      </c>
      <c r="C2082">
        <v>39</v>
      </c>
      <c r="D2082" t="s">
        <v>80</v>
      </c>
      <c r="E2082" s="1">
        <v>11.008275985717773</v>
      </c>
      <c r="F2082" s="1">
        <v>9.4071435928344727</v>
      </c>
    </row>
    <row r="2083" spans="1:6" x14ac:dyDescent="0.2">
      <c r="A2083">
        <v>21</v>
      </c>
      <c r="B2083" t="s">
        <v>113</v>
      </c>
      <c r="C2083">
        <v>40</v>
      </c>
      <c r="D2083" t="s">
        <v>80</v>
      </c>
      <c r="E2083" s="1">
        <v>11.195757865905762</v>
      </c>
      <c r="F2083" s="1">
        <v>9.6151275634765625</v>
      </c>
    </row>
    <row r="2084" spans="1:6" x14ac:dyDescent="0.2">
      <c r="A2084">
        <v>21</v>
      </c>
      <c r="B2084" t="s">
        <v>113</v>
      </c>
      <c r="C2084">
        <v>41</v>
      </c>
      <c r="D2084" t="s">
        <v>80</v>
      </c>
      <c r="E2084" s="1">
        <v>11.391757011413574</v>
      </c>
      <c r="F2084" s="1">
        <v>9.8316287994384766</v>
      </c>
    </row>
    <row r="2085" spans="1:6" x14ac:dyDescent="0.2">
      <c r="A2085">
        <v>21</v>
      </c>
      <c r="B2085" t="s">
        <v>113</v>
      </c>
      <c r="C2085">
        <v>42</v>
      </c>
      <c r="D2085" t="s">
        <v>80</v>
      </c>
      <c r="E2085" s="1">
        <v>11.580522537231445</v>
      </c>
      <c r="F2085" s="1">
        <v>10.040897369384766</v>
      </c>
    </row>
    <row r="2086" spans="1:6" x14ac:dyDescent="0.2">
      <c r="A2086">
        <v>21</v>
      </c>
      <c r="B2086" t="s">
        <v>113</v>
      </c>
      <c r="C2086">
        <v>43</v>
      </c>
      <c r="D2086" t="s">
        <v>80</v>
      </c>
      <c r="E2086" s="1">
        <v>11.689481735229492</v>
      </c>
      <c r="F2086" s="1">
        <v>10.170358657836914</v>
      </c>
    </row>
    <row r="2087" spans="1:6" x14ac:dyDescent="0.2">
      <c r="A2087">
        <v>21</v>
      </c>
      <c r="B2087" t="s">
        <v>113</v>
      </c>
      <c r="C2087">
        <v>44</v>
      </c>
      <c r="D2087" t="s">
        <v>80</v>
      </c>
      <c r="E2087" s="1">
        <v>11.811018943786621</v>
      </c>
      <c r="F2087" s="1">
        <v>10.312397956848145</v>
      </c>
    </row>
    <row r="2088" spans="1:6" x14ac:dyDescent="0.2">
      <c r="A2088">
        <v>21</v>
      </c>
      <c r="B2088" t="s">
        <v>113</v>
      </c>
      <c r="C2088">
        <v>45</v>
      </c>
      <c r="D2088" t="s">
        <v>80</v>
      </c>
      <c r="E2088" s="1">
        <v>11.936698913574219</v>
      </c>
      <c r="F2088" s="1">
        <v>10.458580017089844</v>
      </c>
    </row>
    <row r="2089" spans="1:6" x14ac:dyDescent="0.2">
      <c r="A2089">
        <v>21</v>
      </c>
      <c r="B2089" t="s">
        <v>113</v>
      </c>
      <c r="C2089">
        <v>46</v>
      </c>
      <c r="D2089" t="s">
        <v>80</v>
      </c>
      <c r="E2089" s="1">
        <v>12.077360153198242</v>
      </c>
      <c r="F2089" s="1">
        <v>10.619743347167969</v>
      </c>
    </row>
    <row r="2090" spans="1:6" x14ac:dyDescent="0.2">
      <c r="A2090">
        <v>21</v>
      </c>
      <c r="B2090" t="s">
        <v>113</v>
      </c>
      <c r="C2090">
        <v>47</v>
      </c>
      <c r="D2090" t="s">
        <v>80</v>
      </c>
      <c r="E2090" s="1">
        <v>12.217496871948242</v>
      </c>
      <c r="F2090" s="1">
        <v>10.78038215637207</v>
      </c>
    </row>
    <row r="2091" spans="1:6" x14ac:dyDescent="0.2">
      <c r="A2091">
        <v>21</v>
      </c>
      <c r="B2091" t="s">
        <v>113</v>
      </c>
      <c r="C2091">
        <v>48</v>
      </c>
      <c r="D2091" t="s">
        <v>80</v>
      </c>
      <c r="E2091" s="1">
        <v>12.274025917053223</v>
      </c>
      <c r="F2091" s="1">
        <v>10.857413291931152</v>
      </c>
    </row>
    <row r="2092" spans="1:6" x14ac:dyDescent="0.2">
      <c r="A2092">
        <v>21</v>
      </c>
      <c r="B2092" t="s">
        <v>113</v>
      </c>
      <c r="C2092">
        <v>49</v>
      </c>
      <c r="D2092" t="s">
        <v>80</v>
      </c>
      <c r="E2092" s="1">
        <v>12.393571853637695</v>
      </c>
      <c r="F2092" s="1">
        <v>10.997462272644043</v>
      </c>
    </row>
    <row r="2093" spans="1:6" x14ac:dyDescent="0.2">
      <c r="A2093">
        <v>21</v>
      </c>
      <c r="B2093" t="s">
        <v>113</v>
      </c>
      <c r="C2093">
        <v>50</v>
      </c>
      <c r="D2093" t="s">
        <v>80</v>
      </c>
      <c r="E2093" s="1">
        <v>12.52361011505127</v>
      </c>
      <c r="F2093" s="1">
        <v>11.148002624511719</v>
      </c>
    </row>
    <row r="2094" spans="1:6" x14ac:dyDescent="0.2">
      <c r="A2094">
        <v>21</v>
      </c>
      <c r="B2094" t="s">
        <v>113</v>
      </c>
      <c r="C2094">
        <v>1</v>
      </c>
      <c r="D2094" t="s">
        <v>75</v>
      </c>
      <c r="E2094" s="1">
        <v>0.26274567842483521</v>
      </c>
      <c r="F2094" s="1">
        <v>9.2667685821652412E-3</v>
      </c>
    </row>
    <row r="2095" spans="1:6" x14ac:dyDescent="0.2">
      <c r="A2095">
        <v>21</v>
      </c>
      <c r="B2095" t="s">
        <v>113</v>
      </c>
      <c r="C2095">
        <v>2</v>
      </c>
      <c r="D2095" t="s">
        <v>75</v>
      </c>
      <c r="E2095" s="1">
        <v>0.26118332147598267</v>
      </c>
      <c r="F2095" s="1">
        <v>1.0331290774047375E-2</v>
      </c>
    </row>
    <row r="2096" spans="1:6" x14ac:dyDescent="0.2">
      <c r="A2096">
        <v>21</v>
      </c>
      <c r="B2096" t="s">
        <v>113</v>
      </c>
      <c r="C2096">
        <v>3</v>
      </c>
      <c r="D2096" t="s">
        <v>75</v>
      </c>
      <c r="E2096" s="1">
        <v>0.25588983297348022</v>
      </c>
      <c r="F2096" s="1">
        <v>7.6646818779408932E-3</v>
      </c>
    </row>
    <row r="2097" spans="1:6" x14ac:dyDescent="0.2">
      <c r="A2097">
        <v>21</v>
      </c>
      <c r="B2097" t="s">
        <v>113</v>
      </c>
      <c r="C2097">
        <v>4</v>
      </c>
      <c r="D2097" t="s">
        <v>75</v>
      </c>
      <c r="E2097" s="1">
        <v>0.25071585178375244</v>
      </c>
      <c r="F2097" s="1">
        <v>5.1175802946090698E-3</v>
      </c>
    </row>
    <row r="2098" spans="1:6" x14ac:dyDescent="0.2">
      <c r="A2098">
        <v>21</v>
      </c>
      <c r="B2098" t="s">
        <v>113</v>
      </c>
      <c r="C2098">
        <v>5</v>
      </c>
      <c r="D2098" t="s">
        <v>75</v>
      </c>
      <c r="E2098" s="1">
        <v>0.24440309405326843</v>
      </c>
      <c r="F2098" s="1">
        <v>1.4317022869363427E-3</v>
      </c>
    </row>
    <row r="2099" spans="1:6" x14ac:dyDescent="0.2">
      <c r="A2099">
        <v>21</v>
      </c>
      <c r="B2099" t="s">
        <v>113</v>
      </c>
      <c r="C2099">
        <v>6</v>
      </c>
      <c r="D2099" t="s">
        <v>75</v>
      </c>
      <c r="E2099" s="1">
        <v>0.23901094496250153</v>
      </c>
      <c r="F2099" s="1">
        <v>-1.333567313849926E-3</v>
      </c>
    </row>
    <row r="2100" spans="1:6" x14ac:dyDescent="0.2">
      <c r="A2100">
        <v>21</v>
      </c>
      <c r="B2100" t="s">
        <v>113</v>
      </c>
      <c r="C2100">
        <v>7</v>
      </c>
      <c r="D2100" t="s">
        <v>75</v>
      </c>
      <c r="E2100" s="1">
        <v>0.23757275938987732</v>
      </c>
      <c r="F2100" s="1">
        <v>-1.4487325097434223E-4</v>
      </c>
    </row>
    <row r="2101" spans="1:6" x14ac:dyDescent="0.2">
      <c r="A2101">
        <v>21</v>
      </c>
      <c r="B2101" t="s">
        <v>113</v>
      </c>
      <c r="C2101">
        <v>8</v>
      </c>
      <c r="D2101" t="s">
        <v>75</v>
      </c>
      <c r="E2101" s="1">
        <v>0.23376753926277161</v>
      </c>
      <c r="F2101" s="1">
        <v>-1.3232138007879257E-3</v>
      </c>
    </row>
    <row r="2102" spans="1:6" x14ac:dyDescent="0.2">
      <c r="A2102">
        <v>21</v>
      </c>
      <c r="B2102" t="s">
        <v>113</v>
      </c>
      <c r="C2102">
        <v>9</v>
      </c>
      <c r="D2102" t="s">
        <v>75</v>
      </c>
      <c r="E2102" s="1">
        <v>0.22963157296180725</v>
      </c>
      <c r="F2102" s="1">
        <v>-2.8323004953563213E-3</v>
      </c>
    </row>
    <row r="2103" spans="1:6" x14ac:dyDescent="0.2">
      <c r="A2103">
        <v>21</v>
      </c>
      <c r="B2103" t="s">
        <v>113</v>
      </c>
      <c r="C2103">
        <v>10</v>
      </c>
      <c r="D2103" t="s">
        <v>75</v>
      </c>
      <c r="E2103" s="1">
        <v>0.22774595022201538</v>
      </c>
      <c r="F2103" s="1">
        <v>-2.0910436287522316E-3</v>
      </c>
    </row>
    <row r="2104" spans="1:6" x14ac:dyDescent="0.2">
      <c r="A2104">
        <v>21</v>
      </c>
      <c r="B2104" t="s">
        <v>113</v>
      </c>
      <c r="C2104">
        <v>11</v>
      </c>
      <c r="D2104" t="s">
        <v>75</v>
      </c>
      <c r="E2104" s="1">
        <v>0.22155405580997467</v>
      </c>
      <c r="F2104" s="1">
        <v>-5.6560584343969822E-3</v>
      </c>
    </row>
    <row r="2105" spans="1:6" x14ac:dyDescent="0.2">
      <c r="A2105">
        <v>21</v>
      </c>
      <c r="B2105" t="s">
        <v>113</v>
      </c>
      <c r="C2105">
        <v>12</v>
      </c>
      <c r="D2105" t="s">
        <v>75</v>
      </c>
      <c r="E2105" s="1">
        <v>0.21715447306632996</v>
      </c>
      <c r="F2105" s="1">
        <v>-7.4287615716457367E-3</v>
      </c>
    </row>
    <row r="2106" spans="1:6" x14ac:dyDescent="0.2">
      <c r="A2106">
        <v>21</v>
      </c>
      <c r="B2106" t="s">
        <v>113</v>
      </c>
      <c r="C2106">
        <v>13</v>
      </c>
      <c r="D2106" t="s">
        <v>75</v>
      </c>
      <c r="E2106" s="1">
        <v>0.21840965747833252</v>
      </c>
      <c r="F2106" s="1">
        <v>-3.5466975532472134E-3</v>
      </c>
    </row>
    <row r="2107" spans="1:6" x14ac:dyDescent="0.2">
      <c r="A2107">
        <v>21</v>
      </c>
      <c r="B2107" t="s">
        <v>113</v>
      </c>
      <c r="C2107">
        <v>14</v>
      </c>
      <c r="D2107" t="s">
        <v>75</v>
      </c>
      <c r="E2107" s="1">
        <v>0.21640889346599579</v>
      </c>
      <c r="F2107" s="1">
        <v>-2.9205819591879845E-3</v>
      </c>
    </row>
    <row r="2108" spans="1:6" x14ac:dyDescent="0.2">
      <c r="A2108">
        <v>21</v>
      </c>
      <c r="B2108" t="s">
        <v>113</v>
      </c>
      <c r="C2108">
        <v>15</v>
      </c>
      <c r="D2108" t="s">
        <v>75</v>
      </c>
      <c r="E2108" s="1">
        <v>0.21482311189174652</v>
      </c>
      <c r="F2108" s="1">
        <v>-1.879484043456614E-3</v>
      </c>
    </row>
    <row r="2109" spans="1:6" x14ac:dyDescent="0.2">
      <c r="A2109">
        <v>21</v>
      </c>
      <c r="B2109" t="s">
        <v>113</v>
      </c>
      <c r="C2109">
        <v>16</v>
      </c>
      <c r="D2109" t="s">
        <v>75</v>
      </c>
      <c r="E2109" s="1">
        <v>0.21446970105171204</v>
      </c>
      <c r="F2109" s="1">
        <v>3.9398475200869143E-4</v>
      </c>
    </row>
    <row r="2110" spans="1:6" x14ac:dyDescent="0.2">
      <c r="A2110">
        <v>21</v>
      </c>
      <c r="B2110" t="s">
        <v>113</v>
      </c>
      <c r="C2110">
        <v>17</v>
      </c>
      <c r="D2110" t="s">
        <v>75</v>
      </c>
      <c r="E2110" s="1">
        <v>0.21397846937179565</v>
      </c>
      <c r="F2110" s="1">
        <v>2.5296327657997608E-3</v>
      </c>
    </row>
    <row r="2111" spans="1:6" x14ac:dyDescent="0.2">
      <c r="A2111">
        <v>21</v>
      </c>
      <c r="B2111" t="s">
        <v>113</v>
      </c>
      <c r="C2111">
        <v>18</v>
      </c>
      <c r="D2111" t="s">
        <v>75</v>
      </c>
      <c r="E2111" s="1">
        <v>0.21394537389278412</v>
      </c>
      <c r="F2111" s="1">
        <v>5.123416893184185E-3</v>
      </c>
    </row>
    <row r="2112" spans="1:6" x14ac:dyDescent="0.2">
      <c r="A2112">
        <v>21</v>
      </c>
      <c r="B2112" t="s">
        <v>113</v>
      </c>
      <c r="C2112">
        <v>19</v>
      </c>
      <c r="D2112" t="s">
        <v>75</v>
      </c>
      <c r="E2112" s="1">
        <v>0.20830376446247101</v>
      </c>
      <c r="F2112" s="1">
        <v>2.1086868364363909E-3</v>
      </c>
    </row>
    <row r="2113" spans="1:6" x14ac:dyDescent="0.2">
      <c r="A2113">
        <v>21</v>
      </c>
      <c r="B2113" t="s">
        <v>113</v>
      </c>
      <c r="C2113">
        <v>20</v>
      </c>
      <c r="D2113" t="s">
        <v>75</v>
      </c>
      <c r="E2113" s="1">
        <v>0.2050786167383194</v>
      </c>
      <c r="F2113" s="1">
        <v>1.5104188350960612E-3</v>
      </c>
    </row>
    <row r="2114" spans="1:6" x14ac:dyDescent="0.2">
      <c r="A2114">
        <v>21</v>
      </c>
      <c r="B2114" t="s">
        <v>113</v>
      </c>
      <c r="C2114">
        <v>21</v>
      </c>
      <c r="D2114" t="s">
        <v>75</v>
      </c>
      <c r="E2114" s="1">
        <v>0.20289751887321472</v>
      </c>
      <c r="F2114" s="1">
        <v>1.956200459972024E-3</v>
      </c>
    </row>
    <row r="2115" spans="1:6" x14ac:dyDescent="0.2">
      <c r="A2115">
        <v>21</v>
      </c>
      <c r="B2115" t="s">
        <v>113</v>
      </c>
      <c r="C2115">
        <v>22</v>
      </c>
      <c r="D2115" t="s">
        <v>75</v>
      </c>
      <c r="E2115" s="1">
        <v>0.19963471591472626</v>
      </c>
      <c r="F2115" s="1">
        <v>1.3202771078795195E-3</v>
      </c>
    </row>
    <row r="2116" spans="1:6" x14ac:dyDescent="0.2">
      <c r="A2116">
        <v>21</v>
      </c>
      <c r="B2116" t="s">
        <v>113</v>
      </c>
      <c r="C2116">
        <v>23</v>
      </c>
      <c r="D2116" t="s">
        <v>75</v>
      </c>
      <c r="E2116" s="1">
        <v>0.19965922832489014</v>
      </c>
      <c r="F2116" s="1">
        <v>3.9716693572700024E-3</v>
      </c>
    </row>
    <row r="2117" spans="1:6" x14ac:dyDescent="0.2">
      <c r="A2117">
        <v>21</v>
      </c>
      <c r="B2117" t="s">
        <v>113</v>
      </c>
      <c r="C2117">
        <v>24</v>
      </c>
      <c r="D2117" t="s">
        <v>75</v>
      </c>
      <c r="E2117" s="1">
        <v>0.20491558313369751</v>
      </c>
      <c r="F2117" s="1">
        <v>1.1854903772473335E-2</v>
      </c>
    </row>
    <row r="2118" spans="1:6" x14ac:dyDescent="0.2">
      <c r="A2118">
        <v>21</v>
      </c>
      <c r="B2118" t="s">
        <v>113</v>
      </c>
      <c r="C2118">
        <v>25</v>
      </c>
      <c r="D2118" t="s">
        <v>75</v>
      </c>
      <c r="E2118" s="1">
        <v>0.2055635005235672</v>
      </c>
      <c r="F2118" s="1">
        <v>1.5129700303077698E-2</v>
      </c>
    </row>
    <row r="2119" spans="1:6" x14ac:dyDescent="0.2">
      <c r="A2119">
        <v>21</v>
      </c>
      <c r="B2119" t="s">
        <v>113</v>
      </c>
      <c r="C2119">
        <v>26</v>
      </c>
      <c r="D2119" t="s">
        <v>75</v>
      </c>
      <c r="E2119" s="1">
        <v>0.20973606407642365</v>
      </c>
      <c r="F2119" s="1">
        <v>2.1929142996668816E-2</v>
      </c>
    </row>
    <row r="2120" spans="1:6" x14ac:dyDescent="0.2">
      <c r="A2120">
        <v>21</v>
      </c>
      <c r="B2120" t="s">
        <v>113</v>
      </c>
      <c r="C2120">
        <v>27</v>
      </c>
      <c r="D2120" t="s">
        <v>75</v>
      </c>
      <c r="E2120" s="1">
        <v>0.21139071881771088</v>
      </c>
      <c r="F2120" s="1">
        <v>2.6210678741335869E-2</v>
      </c>
    </row>
    <row r="2121" spans="1:6" x14ac:dyDescent="0.2">
      <c r="A2121">
        <v>21</v>
      </c>
      <c r="B2121" t="s">
        <v>113</v>
      </c>
      <c r="C2121">
        <v>28</v>
      </c>
      <c r="D2121" t="s">
        <v>75</v>
      </c>
      <c r="E2121" s="1">
        <v>0.22046692669391632</v>
      </c>
      <c r="F2121" s="1">
        <v>3.7913765758275986E-2</v>
      </c>
    </row>
    <row r="2122" spans="1:6" x14ac:dyDescent="0.2">
      <c r="A2122">
        <v>21</v>
      </c>
      <c r="B2122" t="s">
        <v>113</v>
      </c>
      <c r="C2122">
        <v>29</v>
      </c>
      <c r="D2122" t="s">
        <v>75</v>
      </c>
      <c r="E2122" s="1">
        <v>0.233836829662323</v>
      </c>
      <c r="F2122" s="1">
        <v>5.3910549730062485E-2</v>
      </c>
    </row>
    <row r="2123" spans="1:6" x14ac:dyDescent="0.2">
      <c r="A2123">
        <v>21</v>
      </c>
      <c r="B2123" t="s">
        <v>113</v>
      </c>
      <c r="C2123">
        <v>30</v>
      </c>
      <c r="D2123" t="s">
        <v>75</v>
      </c>
      <c r="E2123" s="1">
        <v>0.2658102810382843</v>
      </c>
      <c r="F2123" s="1">
        <v>8.8510878384113312E-2</v>
      </c>
    </row>
    <row r="2124" spans="1:6" x14ac:dyDescent="0.2">
      <c r="A2124">
        <v>21</v>
      </c>
      <c r="B2124" t="s">
        <v>113</v>
      </c>
      <c r="C2124">
        <v>31</v>
      </c>
      <c r="D2124" t="s">
        <v>75</v>
      </c>
      <c r="E2124" s="1">
        <v>0.3059161901473999</v>
      </c>
      <c r="F2124" s="1">
        <v>0.13124366104602814</v>
      </c>
    </row>
    <row r="2125" spans="1:6" x14ac:dyDescent="0.2">
      <c r="A2125">
        <v>21</v>
      </c>
      <c r="B2125" t="s">
        <v>113</v>
      </c>
      <c r="C2125">
        <v>32</v>
      </c>
      <c r="D2125" t="s">
        <v>75</v>
      </c>
      <c r="E2125" s="1">
        <v>0.35062903165817261</v>
      </c>
      <c r="F2125" s="1">
        <v>0.17858338356018066</v>
      </c>
    </row>
    <row r="2126" spans="1:6" x14ac:dyDescent="0.2">
      <c r="A2126">
        <v>21</v>
      </c>
      <c r="B2126" t="s">
        <v>113</v>
      </c>
      <c r="C2126">
        <v>33</v>
      </c>
      <c r="D2126" t="s">
        <v>75</v>
      </c>
      <c r="E2126" s="1">
        <v>0.40971758961677551</v>
      </c>
      <c r="F2126" s="1">
        <v>0.24029882252216339</v>
      </c>
    </row>
    <row r="2127" spans="1:6" x14ac:dyDescent="0.2">
      <c r="A2127">
        <v>21</v>
      </c>
      <c r="B2127" t="s">
        <v>113</v>
      </c>
      <c r="C2127">
        <v>34</v>
      </c>
      <c r="D2127" t="s">
        <v>75</v>
      </c>
      <c r="E2127" s="1">
        <v>0.47482460737228394</v>
      </c>
      <c r="F2127" s="1">
        <v>0.30803272128105164</v>
      </c>
    </row>
    <row r="2128" spans="1:6" x14ac:dyDescent="0.2">
      <c r="A2128">
        <v>21</v>
      </c>
      <c r="B2128" t="s">
        <v>113</v>
      </c>
      <c r="C2128">
        <v>35</v>
      </c>
      <c r="D2128" t="s">
        <v>75</v>
      </c>
      <c r="E2128" s="1">
        <v>0.54523551464080811</v>
      </c>
      <c r="F2128" s="1">
        <v>0.38107052445411682</v>
      </c>
    </row>
    <row r="2129" spans="1:6" x14ac:dyDescent="0.2">
      <c r="A2129">
        <v>21</v>
      </c>
      <c r="B2129" t="s">
        <v>113</v>
      </c>
      <c r="C2129">
        <v>36</v>
      </c>
      <c r="D2129" t="s">
        <v>75</v>
      </c>
      <c r="E2129" s="1">
        <v>0.60766142606735229</v>
      </c>
      <c r="F2129" s="1">
        <v>0.44612330198287964</v>
      </c>
    </row>
    <row r="2130" spans="1:6" x14ac:dyDescent="0.2">
      <c r="A2130">
        <v>21</v>
      </c>
      <c r="B2130" t="s">
        <v>113</v>
      </c>
      <c r="C2130">
        <v>37</v>
      </c>
      <c r="D2130" t="s">
        <v>75</v>
      </c>
      <c r="E2130" s="1">
        <v>0.67534136772155762</v>
      </c>
      <c r="F2130" s="1">
        <v>0.51643013954162598</v>
      </c>
    </row>
    <row r="2131" spans="1:6" x14ac:dyDescent="0.2">
      <c r="A2131">
        <v>21</v>
      </c>
      <c r="B2131" t="s">
        <v>113</v>
      </c>
      <c r="C2131">
        <v>38</v>
      </c>
      <c r="D2131" t="s">
        <v>75</v>
      </c>
      <c r="E2131" s="1">
        <v>0.74765002727508545</v>
      </c>
      <c r="F2131" s="1">
        <v>0.59136563539505005</v>
      </c>
    </row>
    <row r="2132" spans="1:6" x14ac:dyDescent="0.2">
      <c r="A2132">
        <v>21</v>
      </c>
      <c r="B2132" t="s">
        <v>113</v>
      </c>
      <c r="C2132">
        <v>39</v>
      </c>
      <c r="D2132" t="s">
        <v>75</v>
      </c>
      <c r="E2132" s="1">
        <v>0.81251531839370728</v>
      </c>
      <c r="F2132" s="1">
        <v>0.65885782241821289</v>
      </c>
    </row>
    <row r="2133" spans="1:6" x14ac:dyDescent="0.2">
      <c r="A2133">
        <v>21</v>
      </c>
      <c r="B2133" t="s">
        <v>113</v>
      </c>
      <c r="C2133">
        <v>40</v>
      </c>
      <c r="D2133" t="s">
        <v>75</v>
      </c>
      <c r="E2133" s="1">
        <v>0.869861900806427</v>
      </c>
      <c r="F2133" s="1">
        <v>0.71883130073547363</v>
      </c>
    </row>
    <row r="2134" spans="1:6" x14ac:dyDescent="0.2">
      <c r="A2134">
        <v>21</v>
      </c>
      <c r="B2134" t="s">
        <v>113</v>
      </c>
      <c r="C2134">
        <v>41</v>
      </c>
      <c r="D2134" t="s">
        <v>75</v>
      </c>
      <c r="E2134" s="1">
        <v>0.9290015697479248</v>
      </c>
      <c r="F2134" s="1">
        <v>0.78059786558151245</v>
      </c>
    </row>
    <row r="2135" spans="1:6" x14ac:dyDescent="0.2">
      <c r="A2135">
        <v>21</v>
      </c>
      <c r="B2135" t="s">
        <v>113</v>
      </c>
      <c r="C2135">
        <v>42</v>
      </c>
      <c r="D2135" t="s">
        <v>75</v>
      </c>
      <c r="E2135" s="1">
        <v>0.9843485951423645</v>
      </c>
      <c r="F2135" s="1">
        <v>0.83857172727584839</v>
      </c>
    </row>
    <row r="2136" spans="1:6" x14ac:dyDescent="0.2">
      <c r="A2136">
        <v>21</v>
      </c>
      <c r="B2136" t="s">
        <v>113</v>
      </c>
      <c r="C2136">
        <v>43</v>
      </c>
      <c r="D2136" t="s">
        <v>75</v>
      </c>
      <c r="E2136" s="1">
        <v>1.0241614580154419</v>
      </c>
      <c r="F2136" s="1">
        <v>0.8810114860534668</v>
      </c>
    </row>
    <row r="2137" spans="1:6" x14ac:dyDescent="0.2">
      <c r="A2137">
        <v>21</v>
      </c>
      <c r="B2137" t="s">
        <v>113</v>
      </c>
      <c r="C2137">
        <v>44</v>
      </c>
      <c r="D2137" t="s">
        <v>75</v>
      </c>
      <c r="E2137" s="1">
        <v>1.0596839189529419</v>
      </c>
      <c r="F2137" s="1">
        <v>0.91916084289550781</v>
      </c>
    </row>
    <row r="2138" spans="1:6" x14ac:dyDescent="0.2">
      <c r="A2138">
        <v>21</v>
      </c>
      <c r="B2138" t="s">
        <v>113</v>
      </c>
      <c r="C2138">
        <v>45</v>
      </c>
      <c r="D2138" t="s">
        <v>75</v>
      </c>
      <c r="E2138" s="1">
        <v>1.0951583385467529</v>
      </c>
      <c r="F2138" s="1">
        <v>0.95726215839385986</v>
      </c>
    </row>
    <row r="2139" spans="1:6" x14ac:dyDescent="0.2">
      <c r="A2139">
        <v>21</v>
      </c>
      <c r="B2139" t="s">
        <v>113</v>
      </c>
      <c r="C2139">
        <v>46</v>
      </c>
      <c r="D2139" t="s">
        <v>75</v>
      </c>
      <c r="E2139" s="1">
        <v>1.1251111030578613</v>
      </c>
      <c r="F2139" s="1">
        <v>0.9898417592048645</v>
      </c>
    </row>
    <row r="2140" spans="1:6" x14ac:dyDescent="0.2">
      <c r="A2140">
        <v>21</v>
      </c>
      <c r="B2140" t="s">
        <v>113</v>
      </c>
      <c r="C2140">
        <v>47</v>
      </c>
      <c r="D2140" t="s">
        <v>75</v>
      </c>
      <c r="E2140" s="1">
        <v>1.1585315465927124</v>
      </c>
      <c r="F2140" s="1">
        <v>1.0258890390396118</v>
      </c>
    </row>
    <row r="2141" spans="1:6" x14ac:dyDescent="0.2">
      <c r="A2141">
        <v>21</v>
      </c>
      <c r="B2141" t="s">
        <v>113</v>
      </c>
      <c r="C2141">
        <v>48</v>
      </c>
      <c r="D2141" t="s">
        <v>75</v>
      </c>
      <c r="E2141" s="1">
        <v>1.1856895685195923</v>
      </c>
      <c r="F2141" s="1">
        <v>1.0556739568710327</v>
      </c>
    </row>
    <row r="2142" spans="1:6" x14ac:dyDescent="0.2">
      <c r="A2142">
        <v>21</v>
      </c>
      <c r="B2142" t="s">
        <v>113</v>
      </c>
      <c r="C2142">
        <v>49</v>
      </c>
      <c r="D2142" t="s">
        <v>75</v>
      </c>
      <c r="E2142" s="1">
        <v>1.2073478698730469</v>
      </c>
      <c r="F2142" s="1">
        <v>1.0799591541290283</v>
      </c>
    </row>
    <row r="2143" spans="1:6" x14ac:dyDescent="0.2">
      <c r="A2143">
        <v>21</v>
      </c>
      <c r="B2143" t="s">
        <v>113</v>
      </c>
      <c r="C2143">
        <v>50</v>
      </c>
      <c r="D2143" t="s">
        <v>75</v>
      </c>
      <c r="E2143" s="1">
        <v>1.2279738187789917</v>
      </c>
      <c r="F2143" s="1">
        <v>1.1032119989395142</v>
      </c>
    </row>
    <row r="2144" spans="1:6" x14ac:dyDescent="0.2">
      <c r="A2144">
        <v>22</v>
      </c>
      <c r="B2144" t="s">
        <v>114</v>
      </c>
      <c r="C2144">
        <v>1</v>
      </c>
      <c r="D2144" t="s">
        <v>80</v>
      </c>
      <c r="E2144" s="1">
        <v>2.4384400844573975</v>
      </c>
      <c r="F2144" s="1">
        <v>5.1914483308792114E-2</v>
      </c>
    </row>
    <row r="2145" spans="1:6" x14ac:dyDescent="0.2">
      <c r="A2145">
        <v>22</v>
      </c>
      <c r="B2145" t="s">
        <v>114</v>
      </c>
      <c r="C2145">
        <v>2</v>
      </c>
      <c r="D2145" t="s">
        <v>80</v>
      </c>
      <c r="E2145" s="1">
        <v>2.4168388843536377</v>
      </c>
      <c r="F2145" s="1">
        <v>5.5259566754102707E-2</v>
      </c>
    </row>
    <row r="2146" spans="1:6" x14ac:dyDescent="0.2">
      <c r="A2146">
        <v>22</v>
      </c>
      <c r="B2146" t="s">
        <v>114</v>
      </c>
      <c r="C2146">
        <v>3</v>
      </c>
      <c r="D2146" t="s">
        <v>80</v>
      </c>
      <c r="E2146" s="1">
        <v>2.3744075298309326</v>
      </c>
      <c r="F2146" s="1">
        <v>3.7774495780467987E-2</v>
      </c>
    </row>
    <row r="2147" spans="1:6" x14ac:dyDescent="0.2">
      <c r="A2147">
        <v>22</v>
      </c>
      <c r="B2147" t="s">
        <v>114</v>
      </c>
      <c r="C2147">
        <v>4</v>
      </c>
      <c r="D2147" t="s">
        <v>80</v>
      </c>
      <c r="E2147" s="1">
        <v>2.342421293258667</v>
      </c>
      <c r="F2147" s="1">
        <v>3.0734540894627571E-2</v>
      </c>
    </row>
    <row r="2148" spans="1:6" x14ac:dyDescent="0.2">
      <c r="A2148">
        <v>22</v>
      </c>
      <c r="B2148" t="s">
        <v>114</v>
      </c>
      <c r="C2148">
        <v>5</v>
      </c>
      <c r="D2148" t="s">
        <v>80</v>
      </c>
      <c r="E2148" s="1">
        <v>2.2985460758209229</v>
      </c>
      <c r="F2148" s="1">
        <v>1.180560514330864E-2</v>
      </c>
    </row>
    <row r="2149" spans="1:6" x14ac:dyDescent="0.2">
      <c r="A2149">
        <v>22</v>
      </c>
      <c r="B2149" t="s">
        <v>114</v>
      </c>
      <c r="C2149">
        <v>6</v>
      </c>
      <c r="D2149" t="s">
        <v>80</v>
      </c>
      <c r="E2149" s="1">
        <v>2.2563750743865967</v>
      </c>
      <c r="F2149" s="1">
        <v>-5.419114138931036E-3</v>
      </c>
    </row>
    <row r="2150" spans="1:6" x14ac:dyDescent="0.2">
      <c r="A2150">
        <v>22</v>
      </c>
      <c r="B2150" t="s">
        <v>114</v>
      </c>
      <c r="C2150">
        <v>7</v>
      </c>
      <c r="D2150" t="s">
        <v>80</v>
      </c>
      <c r="E2150" s="1">
        <v>2.2099647521972656</v>
      </c>
      <c r="F2150" s="1">
        <v>-2.688315324485302E-2</v>
      </c>
    </row>
    <row r="2151" spans="1:6" x14ac:dyDescent="0.2">
      <c r="A2151">
        <v>22</v>
      </c>
      <c r="B2151" t="s">
        <v>114</v>
      </c>
      <c r="C2151">
        <v>8</v>
      </c>
      <c r="D2151" t="s">
        <v>80</v>
      </c>
      <c r="E2151" s="1">
        <v>2.179692268371582</v>
      </c>
      <c r="F2151" s="1">
        <v>-3.2209355384111404E-2</v>
      </c>
    </row>
    <row r="2152" spans="1:6" x14ac:dyDescent="0.2">
      <c r="A2152">
        <v>22</v>
      </c>
      <c r="B2152" t="s">
        <v>114</v>
      </c>
      <c r="C2152">
        <v>9</v>
      </c>
      <c r="D2152" t="s">
        <v>80</v>
      </c>
      <c r="E2152" s="1">
        <v>2.1515498161315918</v>
      </c>
      <c r="F2152" s="1">
        <v>-3.5405524075031281E-2</v>
      </c>
    </row>
    <row r="2153" spans="1:6" x14ac:dyDescent="0.2">
      <c r="A2153">
        <v>22</v>
      </c>
      <c r="B2153" t="s">
        <v>114</v>
      </c>
      <c r="C2153">
        <v>10</v>
      </c>
      <c r="D2153" t="s">
        <v>80</v>
      </c>
      <c r="E2153" s="1">
        <v>2.1297130584716797</v>
      </c>
      <c r="F2153" s="1">
        <v>-3.229600191116333E-2</v>
      </c>
    </row>
    <row r="2154" spans="1:6" x14ac:dyDescent="0.2">
      <c r="A2154">
        <v>22</v>
      </c>
      <c r="B2154" t="s">
        <v>114</v>
      </c>
      <c r="C2154">
        <v>11</v>
      </c>
      <c r="D2154" t="s">
        <v>80</v>
      </c>
      <c r="E2154" s="1">
        <v>2.1227269172668457</v>
      </c>
      <c r="F2154" s="1">
        <v>-1.4335860498249531E-2</v>
      </c>
    </row>
    <row r="2155" spans="1:6" x14ac:dyDescent="0.2">
      <c r="A2155">
        <v>22</v>
      </c>
      <c r="B2155" t="s">
        <v>114</v>
      </c>
      <c r="C2155">
        <v>12</v>
      </c>
      <c r="D2155" t="s">
        <v>80</v>
      </c>
      <c r="E2155" s="1">
        <v>2.1063840389251709</v>
      </c>
      <c r="F2155" s="1">
        <v>-5.7324562221765518E-3</v>
      </c>
    </row>
    <row r="2156" spans="1:6" x14ac:dyDescent="0.2">
      <c r="A2156">
        <v>22</v>
      </c>
      <c r="B2156" t="s">
        <v>114</v>
      </c>
      <c r="C2156">
        <v>13</v>
      </c>
      <c r="D2156" t="s">
        <v>80</v>
      </c>
      <c r="E2156" s="1">
        <v>2.0887563228607178</v>
      </c>
      <c r="F2156" s="1">
        <v>1.5861097490414977E-3</v>
      </c>
    </row>
    <row r="2157" spans="1:6" x14ac:dyDescent="0.2">
      <c r="A2157">
        <v>22</v>
      </c>
      <c r="B2157" t="s">
        <v>114</v>
      </c>
      <c r="C2157">
        <v>14</v>
      </c>
      <c r="D2157" t="s">
        <v>80</v>
      </c>
      <c r="E2157" s="1">
        <v>2.0873785018920898</v>
      </c>
      <c r="F2157" s="1">
        <v>2.5154570117592812E-2</v>
      </c>
    </row>
    <row r="2158" spans="1:6" x14ac:dyDescent="0.2">
      <c r="A2158">
        <v>22</v>
      </c>
      <c r="B2158" t="s">
        <v>114</v>
      </c>
      <c r="C2158">
        <v>15</v>
      </c>
      <c r="D2158" t="s">
        <v>80</v>
      </c>
      <c r="E2158" s="1">
        <v>2.0825037956237793</v>
      </c>
      <c r="F2158" s="1">
        <v>4.5226145535707474E-2</v>
      </c>
    </row>
    <row r="2159" spans="1:6" x14ac:dyDescent="0.2">
      <c r="A2159">
        <v>22</v>
      </c>
      <c r="B2159" t="s">
        <v>114</v>
      </c>
      <c r="C2159">
        <v>16</v>
      </c>
      <c r="D2159" t="s">
        <v>80</v>
      </c>
      <c r="E2159" s="1">
        <v>2.0533890724182129</v>
      </c>
      <c r="F2159" s="1">
        <v>4.1057705879211426E-2</v>
      </c>
    </row>
    <row r="2160" spans="1:6" x14ac:dyDescent="0.2">
      <c r="A2160">
        <v>22</v>
      </c>
      <c r="B2160" t="s">
        <v>114</v>
      </c>
      <c r="C2160">
        <v>17</v>
      </c>
      <c r="D2160" t="s">
        <v>80</v>
      </c>
      <c r="E2160" s="1">
        <v>2.0359125137329102</v>
      </c>
      <c r="F2160" s="1">
        <v>4.852743074297905E-2</v>
      </c>
    </row>
    <row r="2161" spans="1:6" x14ac:dyDescent="0.2">
      <c r="A2161">
        <v>22</v>
      </c>
      <c r="B2161" t="s">
        <v>114</v>
      </c>
      <c r="C2161">
        <v>18</v>
      </c>
      <c r="D2161" t="s">
        <v>80</v>
      </c>
      <c r="E2161" s="1">
        <v>2.0387024879455566</v>
      </c>
      <c r="F2161" s="1">
        <v>7.6263688504695892E-2</v>
      </c>
    </row>
    <row r="2162" spans="1:6" x14ac:dyDescent="0.2">
      <c r="A2162">
        <v>22</v>
      </c>
      <c r="B2162" t="s">
        <v>114</v>
      </c>
      <c r="C2162">
        <v>19</v>
      </c>
      <c r="D2162" t="s">
        <v>80</v>
      </c>
      <c r="E2162" s="1">
        <v>2.0376260280609131</v>
      </c>
      <c r="F2162" s="1">
        <v>0.1001335084438324</v>
      </c>
    </row>
    <row r="2163" spans="1:6" x14ac:dyDescent="0.2">
      <c r="A2163">
        <v>22</v>
      </c>
      <c r="B2163" t="s">
        <v>114</v>
      </c>
      <c r="C2163">
        <v>20</v>
      </c>
      <c r="D2163" t="s">
        <v>80</v>
      </c>
      <c r="E2163" s="1">
        <v>2.0340592861175537</v>
      </c>
      <c r="F2163" s="1">
        <v>0.12151304632425308</v>
      </c>
    </row>
    <row r="2164" spans="1:6" x14ac:dyDescent="0.2">
      <c r="A2164">
        <v>22</v>
      </c>
      <c r="B2164" t="s">
        <v>114</v>
      </c>
      <c r="C2164">
        <v>21</v>
      </c>
      <c r="D2164" t="s">
        <v>80</v>
      </c>
      <c r="E2164" s="1">
        <v>2.0305302143096924</v>
      </c>
      <c r="F2164" s="1">
        <v>0.14293025434017181</v>
      </c>
    </row>
    <row r="2165" spans="1:6" x14ac:dyDescent="0.2">
      <c r="A2165">
        <v>22</v>
      </c>
      <c r="B2165" t="s">
        <v>114</v>
      </c>
      <c r="C2165">
        <v>22</v>
      </c>
      <c r="D2165" t="s">
        <v>80</v>
      </c>
      <c r="E2165" s="1">
        <v>2.0250556468963623</v>
      </c>
      <c r="F2165" s="1">
        <v>0.16240197420120239</v>
      </c>
    </row>
    <row r="2166" spans="1:6" x14ac:dyDescent="0.2">
      <c r="A2166">
        <v>22</v>
      </c>
      <c r="B2166" t="s">
        <v>114</v>
      </c>
      <c r="C2166">
        <v>23</v>
      </c>
      <c r="D2166" t="s">
        <v>80</v>
      </c>
      <c r="E2166" s="1">
        <v>2.0128281116485596</v>
      </c>
      <c r="F2166" s="1">
        <v>0.17512072622776031</v>
      </c>
    </row>
    <row r="2167" spans="1:6" x14ac:dyDescent="0.2">
      <c r="A2167">
        <v>22</v>
      </c>
      <c r="B2167" t="s">
        <v>114</v>
      </c>
      <c r="C2167">
        <v>24</v>
      </c>
      <c r="D2167" t="s">
        <v>80</v>
      </c>
      <c r="E2167" s="1">
        <v>2.0175354480743408</v>
      </c>
      <c r="F2167" s="1">
        <v>0.20477433502674103</v>
      </c>
    </row>
    <row r="2168" spans="1:6" x14ac:dyDescent="0.2">
      <c r="A2168">
        <v>22</v>
      </c>
      <c r="B2168" t="s">
        <v>114</v>
      </c>
      <c r="C2168">
        <v>25</v>
      </c>
      <c r="D2168" t="s">
        <v>80</v>
      </c>
      <c r="E2168" s="1">
        <v>2.0190846920013428</v>
      </c>
      <c r="F2168" s="1">
        <v>0.23126986622810364</v>
      </c>
    </row>
    <row r="2169" spans="1:6" x14ac:dyDescent="0.2">
      <c r="A2169">
        <v>22</v>
      </c>
      <c r="B2169" t="s">
        <v>114</v>
      </c>
      <c r="C2169">
        <v>26</v>
      </c>
      <c r="D2169" t="s">
        <v>80</v>
      </c>
      <c r="E2169" s="1">
        <v>2.0100398063659668</v>
      </c>
      <c r="F2169" s="1">
        <v>0.24717126786708832</v>
      </c>
    </row>
    <row r="2170" spans="1:6" x14ac:dyDescent="0.2">
      <c r="A2170">
        <v>22</v>
      </c>
      <c r="B2170" t="s">
        <v>114</v>
      </c>
      <c r="C2170">
        <v>27</v>
      </c>
      <c r="D2170" t="s">
        <v>80</v>
      </c>
      <c r="E2170" s="1">
        <v>2.0061297416687012</v>
      </c>
      <c r="F2170" s="1">
        <v>0.26820749044418335</v>
      </c>
    </row>
    <row r="2171" spans="1:6" x14ac:dyDescent="0.2">
      <c r="A2171">
        <v>22</v>
      </c>
      <c r="B2171" t="s">
        <v>114</v>
      </c>
      <c r="C2171">
        <v>28</v>
      </c>
      <c r="D2171" t="s">
        <v>80</v>
      </c>
      <c r="E2171" s="1">
        <v>2.0330965518951416</v>
      </c>
      <c r="F2171" s="1">
        <v>0.32012057304382324</v>
      </c>
    </row>
    <row r="2172" spans="1:6" x14ac:dyDescent="0.2">
      <c r="A2172">
        <v>22</v>
      </c>
      <c r="B2172" t="s">
        <v>114</v>
      </c>
      <c r="C2172">
        <v>29</v>
      </c>
      <c r="D2172" t="s">
        <v>80</v>
      </c>
      <c r="E2172" s="1">
        <v>2.0609488487243652</v>
      </c>
      <c r="F2172" s="1">
        <v>0.37291914224624634</v>
      </c>
    </row>
    <row r="2173" spans="1:6" x14ac:dyDescent="0.2">
      <c r="A2173">
        <v>22</v>
      </c>
      <c r="B2173" t="s">
        <v>114</v>
      </c>
      <c r="C2173">
        <v>30</v>
      </c>
      <c r="D2173" t="s">
        <v>80</v>
      </c>
      <c r="E2173" s="1">
        <v>2.1242949962615967</v>
      </c>
      <c r="F2173" s="1">
        <v>0.46121159195899963</v>
      </c>
    </row>
    <row r="2174" spans="1:6" x14ac:dyDescent="0.2">
      <c r="A2174">
        <v>22</v>
      </c>
      <c r="B2174" t="s">
        <v>114</v>
      </c>
      <c r="C2174">
        <v>31</v>
      </c>
      <c r="D2174" t="s">
        <v>80</v>
      </c>
      <c r="E2174" s="1">
        <v>2.2672982215881348</v>
      </c>
      <c r="F2174" s="1">
        <v>0.62916105985641479</v>
      </c>
    </row>
    <row r="2175" spans="1:6" x14ac:dyDescent="0.2">
      <c r="A2175">
        <v>22</v>
      </c>
      <c r="B2175" t="s">
        <v>114</v>
      </c>
      <c r="C2175">
        <v>32</v>
      </c>
      <c r="D2175" t="s">
        <v>80</v>
      </c>
      <c r="E2175" s="1">
        <v>2.4995107650756836</v>
      </c>
      <c r="F2175" s="1">
        <v>0.88631993532180786</v>
      </c>
    </row>
    <row r="2176" spans="1:6" x14ac:dyDescent="0.2">
      <c r="A2176">
        <v>22</v>
      </c>
      <c r="B2176" t="s">
        <v>114</v>
      </c>
      <c r="C2176">
        <v>33</v>
      </c>
      <c r="D2176" t="s">
        <v>80</v>
      </c>
      <c r="E2176" s="1">
        <v>2.8163609504699707</v>
      </c>
      <c r="F2176" s="1">
        <v>1.2281163930892944</v>
      </c>
    </row>
    <row r="2177" spans="1:6" x14ac:dyDescent="0.2">
      <c r="A2177">
        <v>22</v>
      </c>
      <c r="B2177" t="s">
        <v>114</v>
      </c>
      <c r="C2177">
        <v>34</v>
      </c>
      <c r="D2177" t="s">
        <v>80</v>
      </c>
      <c r="E2177" s="1">
        <v>3.1743595600128174</v>
      </c>
      <c r="F2177" s="1">
        <v>1.6110612154006958</v>
      </c>
    </row>
    <row r="2178" spans="1:6" x14ac:dyDescent="0.2">
      <c r="A2178">
        <v>22</v>
      </c>
      <c r="B2178" t="s">
        <v>114</v>
      </c>
      <c r="C2178">
        <v>35</v>
      </c>
      <c r="D2178" t="s">
        <v>80</v>
      </c>
      <c r="E2178" s="1">
        <v>3.5673410892486572</v>
      </c>
      <c r="F2178" s="1">
        <v>2.0289890766143799</v>
      </c>
    </row>
    <row r="2179" spans="1:6" x14ac:dyDescent="0.2">
      <c r="A2179">
        <v>22</v>
      </c>
      <c r="B2179" t="s">
        <v>114</v>
      </c>
      <c r="C2179">
        <v>36</v>
      </c>
      <c r="D2179" t="s">
        <v>80</v>
      </c>
      <c r="E2179" s="1">
        <v>3.9841279983520508</v>
      </c>
      <c r="F2179" s="1">
        <v>2.4707221984863281</v>
      </c>
    </row>
    <row r="2180" spans="1:6" x14ac:dyDescent="0.2">
      <c r="A2180">
        <v>22</v>
      </c>
      <c r="B2180" t="s">
        <v>114</v>
      </c>
      <c r="C2180">
        <v>37</v>
      </c>
      <c r="D2180" t="s">
        <v>80</v>
      </c>
      <c r="E2180" s="1">
        <v>4.4132084846496582</v>
      </c>
      <c r="F2180" s="1">
        <v>2.9247491359710693</v>
      </c>
    </row>
    <row r="2181" spans="1:6" x14ac:dyDescent="0.2">
      <c r="A2181">
        <v>22</v>
      </c>
      <c r="B2181" t="s">
        <v>114</v>
      </c>
      <c r="C2181">
        <v>38</v>
      </c>
      <c r="D2181" t="s">
        <v>80</v>
      </c>
      <c r="E2181" s="1">
        <v>4.8630223274230957</v>
      </c>
      <c r="F2181" s="1">
        <v>3.3995091915130615</v>
      </c>
    </row>
    <row r="2182" spans="1:6" x14ac:dyDescent="0.2">
      <c r="A2182">
        <v>22</v>
      </c>
      <c r="B2182" t="s">
        <v>114</v>
      </c>
      <c r="C2182">
        <v>39</v>
      </c>
      <c r="D2182" t="s">
        <v>80</v>
      </c>
      <c r="E2182" s="1">
        <v>5.3567194938659668</v>
      </c>
      <c r="F2182" s="1">
        <v>3.9181525707244873</v>
      </c>
    </row>
    <row r="2183" spans="1:6" x14ac:dyDescent="0.2">
      <c r="A2183">
        <v>22</v>
      </c>
      <c r="B2183" t="s">
        <v>114</v>
      </c>
      <c r="C2183">
        <v>40</v>
      </c>
      <c r="D2183" t="s">
        <v>80</v>
      </c>
      <c r="E2183" s="1">
        <v>5.8715610504150391</v>
      </c>
      <c r="F2183" s="1">
        <v>4.4579405784606934</v>
      </c>
    </row>
    <row r="2184" spans="1:6" x14ac:dyDescent="0.2">
      <c r="A2184">
        <v>22</v>
      </c>
      <c r="B2184" t="s">
        <v>114</v>
      </c>
      <c r="C2184">
        <v>41</v>
      </c>
      <c r="D2184" t="s">
        <v>80</v>
      </c>
      <c r="E2184" s="1">
        <v>6.3723659515380859</v>
      </c>
      <c r="F2184" s="1">
        <v>4.9836916923522949</v>
      </c>
    </row>
    <row r="2185" spans="1:6" x14ac:dyDescent="0.2">
      <c r="A2185">
        <v>22</v>
      </c>
      <c r="B2185" t="s">
        <v>114</v>
      </c>
      <c r="C2185">
        <v>42</v>
      </c>
      <c r="D2185" t="s">
        <v>80</v>
      </c>
      <c r="E2185" s="1">
        <v>6.8799982070922852</v>
      </c>
      <c r="F2185" s="1">
        <v>5.5162701606750488</v>
      </c>
    </row>
    <row r="2186" spans="1:6" x14ac:dyDescent="0.2">
      <c r="A2186">
        <v>22</v>
      </c>
      <c r="B2186" t="s">
        <v>114</v>
      </c>
      <c r="C2186">
        <v>43</v>
      </c>
      <c r="D2186" t="s">
        <v>80</v>
      </c>
      <c r="E2186" s="1">
        <v>7.3986163139343262</v>
      </c>
      <c r="F2186" s="1">
        <v>6.0598344802856445</v>
      </c>
    </row>
    <row r="2187" spans="1:6" x14ac:dyDescent="0.2">
      <c r="A2187">
        <v>22</v>
      </c>
      <c r="B2187" t="s">
        <v>114</v>
      </c>
      <c r="C2187">
        <v>44</v>
      </c>
      <c r="D2187" t="s">
        <v>80</v>
      </c>
      <c r="E2187" s="1">
        <v>7.847231388092041</v>
      </c>
      <c r="F2187" s="1">
        <v>6.5333957672119141</v>
      </c>
    </row>
    <row r="2188" spans="1:6" x14ac:dyDescent="0.2">
      <c r="A2188">
        <v>22</v>
      </c>
      <c r="B2188" t="s">
        <v>114</v>
      </c>
      <c r="C2188">
        <v>45</v>
      </c>
      <c r="D2188" t="s">
        <v>80</v>
      </c>
      <c r="E2188" s="1">
        <v>8.3363618850708008</v>
      </c>
      <c r="F2188" s="1">
        <v>7.0474724769592285</v>
      </c>
    </row>
    <row r="2189" spans="1:6" x14ac:dyDescent="0.2">
      <c r="A2189">
        <v>22</v>
      </c>
      <c r="B2189" t="s">
        <v>114</v>
      </c>
      <c r="C2189">
        <v>46</v>
      </c>
      <c r="D2189" t="s">
        <v>80</v>
      </c>
      <c r="E2189" s="1">
        <v>8.7656106948852539</v>
      </c>
      <c r="F2189" s="1">
        <v>7.5016679763793945</v>
      </c>
    </row>
    <row r="2190" spans="1:6" x14ac:dyDescent="0.2">
      <c r="A2190">
        <v>22</v>
      </c>
      <c r="B2190" t="s">
        <v>114</v>
      </c>
      <c r="C2190">
        <v>47</v>
      </c>
      <c r="D2190" t="s">
        <v>80</v>
      </c>
      <c r="E2190" s="1">
        <v>9.1765584945678711</v>
      </c>
      <c r="F2190" s="1">
        <v>7.9375619888305664</v>
      </c>
    </row>
    <row r="2191" spans="1:6" x14ac:dyDescent="0.2">
      <c r="A2191">
        <v>22</v>
      </c>
      <c r="B2191" t="s">
        <v>114</v>
      </c>
      <c r="C2191">
        <v>48</v>
      </c>
      <c r="D2191" t="s">
        <v>80</v>
      </c>
      <c r="E2191" s="1">
        <v>9.5464992523193359</v>
      </c>
      <c r="F2191" s="1">
        <v>8.3324489593505859</v>
      </c>
    </row>
    <row r="2192" spans="1:6" x14ac:dyDescent="0.2">
      <c r="A2192">
        <v>22</v>
      </c>
      <c r="B2192" t="s">
        <v>114</v>
      </c>
      <c r="C2192">
        <v>49</v>
      </c>
      <c r="D2192" t="s">
        <v>80</v>
      </c>
      <c r="E2192" s="1">
        <v>9.9585180282592773</v>
      </c>
      <c r="F2192" s="1">
        <v>8.769413948059082</v>
      </c>
    </row>
    <row r="2193" spans="1:6" x14ac:dyDescent="0.2">
      <c r="A2193">
        <v>22</v>
      </c>
      <c r="B2193" t="s">
        <v>114</v>
      </c>
      <c r="C2193">
        <v>50</v>
      </c>
      <c r="D2193" t="s">
        <v>80</v>
      </c>
      <c r="E2193" s="1">
        <v>10.273410797119141</v>
      </c>
      <c r="F2193" s="1">
        <v>9.1092529296875</v>
      </c>
    </row>
    <row r="2194" spans="1:6" x14ac:dyDescent="0.2">
      <c r="A2194">
        <v>22</v>
      </c>
      <c r="B2194" t="s">
        <v>114</v>
      </c>
      <c r="C2194">
        <v>1</v>
      </c>
      <c r="D2194" t="s">
        <v>75</v>
      </c>
      <c r="E2194" s="1">
        <v>0.29111778736114502</v>
      </c>
      <c r="F2194" s="1">
        <v>1.5847966074943542E-2</v>
      </c>
    </row>
    <row r="2195" spans="1:6" x14ac:dyDescent="0.2">
      <c r="A2195">
        <v>22</v>
      </c>
      <c r="B2195" t="s">
        <v>114</v>
      </c>
      <c r="C2195">
        <v>2</v>
      </c>
      <c r="D2195" t="s">
        <v>75</v>
      </c>
      <c r="E2195" s="1">
        <v>0.29030823707580566</v>
      </c>
      <c r="F2195" s="1">
        <v>1.7619457095861435E-2</v>
      </c>
    </row>
    <row r="2196" spans="1:6" x14ac:dyDescent="0.2">
      <c r="A2196">
        <v>22</v>
      </c>
      <c r="B2196" t="s">
        <v>114</v>
      </c>
      <c r="C2196">
        <v>3</v>
      </c>
      <c r="D2196" t="s">
        <v>75</v>
      </c>
      <c r="E2196" s="1">
        <v>0.28243982791900635</v>
      </c>
      <c r="F2196" s="1">
        <v>1.2332089245319366E-2</v>
      </c>
    </row>
    <row r="2197" spans="1:6" x14ac:dyDescent="0.2">
      <c r="A2197">
        <v>22</v>
      </c>
      <c r="B2197" t="s">
        <v>114</v>
      </c>
      <c r="C2197">
        <v>4</v>
      </c>
      <c r="D2197" t="s">
        <v>75</v>
      </c>
      <c r="E2197" s="1">
        <v>0.27199366688728333</v>
      </c>
      <c r="F2197" s="1">
        <v>4.4669690541923046E-3</v>
      </c>
    </row>
    <row r="2198" spans="1:6" x14ac:dyDescent="0.2">
      <c r="A2198">
        <v>22</v>
      </c>
      <c r="B2198" t="s">
        <v>114</v>
      </c>
      <c r="C2198">
        <v>5</v>
      </c>
      <c r="D2198" t="s">
        <v>75</v>
      </c>
      <c r="E2198" s="1">
        <v>0.2656073272228241</v>
      </c>
      <c r="F2198" s="1">
        <v>6.6167057957500219E-4</v>
      </c>
    </row>
    <row r="2199" spans="1:6" x14ac:dyDescent="0.2">
      <c r="A2199">
        <v>22</v>
      </c>
      <c r="B2199" t="s">
        <v>114</v>
      </c>
      <c r="C2199">
        <v>6</v>
      </c>
      <c r="D2199" t="s">
        <v>75</v>
      </c>
      <c r="E2199" s="1">
        <v>0.26606562733650208</v>
      </c>
      <c r="F2199" s="1">
        <v>3.7010118830949068E-3</v>
      </c>
    </row>
    <row r="2200" spans="1:6" x14ac:dyDescent="0.2">
      <c r="A2200">
        <v>22</v>
      </c>
      <c r="B2200" t="s">
        <v>114</v>
      </c>
      <c r="C2200">
        <v>7</v>
      </c>
      <c r="D2200" t="s">
        <v>75</v>
      </c>
      <c r="E2200" s="1">
        <v>0.26070904731750488</v>
      </c>
      <c r="F2200" s="1">
        <v>9.2547311214730144E-4</v>
      </c>
    </row>
    <row r="2201" spans="1:6" x14ac:dyDescent="0.2">
      <c r="A2201">
        <v>22</v>
      </c>
      <c r="B2201" t="s">
        <v>114</v>
      </c>
      <c r="C2201">
        <v>8</v>
      </c>
      <c r="D2201" t="s">
        <v>75</v>
      </c>
      <c r="E2201" s="1">
        <v>0.2554776668548584</v>
      </c>
      <c r="F2201" s="1">
        <v>-1.7248662188649178E-3</v>
      </c>
    </row>
    <row r="2202" spans="1:6" x14ac:dyDescent="0.2">
      <c r="A2202">
        <v>22</v>
      </c>
      <c r="B2202" t="s">
        <v>114</v>
      </c>
      <c r="C2202">
        <v>9</v>
      </c>
      <c r="D2202" t="s">
        <v>75</v>
      </c>
      <c r="E2202" s="1">
        <v>0.25217863917350769</v>
      </c>
      <c r="F2202" s="1">
        <v>-2.4428525939583778E-3</v>
      </c>
    </row>
    <row r="2203" spans="1:6" x14ac:dyDescent="0.2">
      <c r="A2203">
        <v>22</v>
      </c>
      <c r="B2203" t="s">
        <v>114</v>
      </c>
      <c r="C2203">
        <v>10</v>
      </c>
      <c r="D2203" t="s">
        <v>75</v>
      </c>
      <c r="E2203" s="1">
        <v>0.24735549092292786</v>
      </c>
      <c r="F2203" s="1">
        <v>-4.6849595382809639E-3</v>
      </c>
    </row>
    <row r="2204" spans="1:6" x14ac:dyDescent="0.2">
      <c r="A2204">
        <v>22</v>
      </c>
      <c r="B2204" t="s">
        <v>114</v>
      </c>
      <c r="C2204">
        <v>11</v>
      </c>
      <c r="D2204" t="s">
        <v>75</v>
      </c>
      <c r="E2204" s="1">
        <v>0.24300611019134521</v>
      </c>
      <c r="F2204" s="1">
        <v>-6.4532994292676449E-3</v>
      </c>
    </row>
    <row r="2205" spans="1:6" x14ac:dyDescent="0.2">
      <c r="A2205">
        <v>22</v>
      </c>
      <c r="B2205" t="s">
        <v>114</v>
      </c>
      <c r="C2205">
        <v>12</v>
      </c>
      <c r="D2205" t="s">
        <v>75</v>
      </c>
      <c r="E2205" s="1">
        <v>0.2401401698589325</v>
      </c>
      <c r="F2205" s="1">
        <v>-6.7381984554231167E-3</v>
      </c>
    </row>
    <row r="2206" spans="1:6" x14ac:dyDescent="0.2">
      <c r="A2206">
        <v>22</v>
      </c>
      <c r="B2206" t="s">
        <v>114</v>
      </c>
      <c r="C2206">
        <v>13</v>
      </c>
      <c r="D2206" t="s">
        <v>75</v>
      </c>
      <c r="E2206" s="1">
        <v>0.23942150175571442</v>
      </c>
      <c r="F2206" s="1">
        <v>-4.8758252523839474E-3</v>
      </c>
    </row>
    <row r="2207" spans="1:6" x14ac:dyDescent="0.2">
      <c r="A2207">
        <v>22</v>
      </c>
      <c r="B2207" t="s">
        <v>114</v>
      </c>
      <c r="C2207">
        <v>14</v>
      </c>
      <c r="D2207" t="s">
        <v>75</v>
      </c>
      <c r="E2207" s="1">
        <v>0.23510852456092834</v>
      </c>
      <c r="F2207" s="1">
        <v>-6.6077611409127712E-3</v>
      </c>
    </row>
    <row r="2208" spans="1:6" x14ac:dyDescent="0.2">
      <c r="A2208">
        <v>22</v>
      </c>
      <c r="B2208" t="s">
        <v>114</v>
      </c>
      <c r="C2208">
        <v>15</v>
      </c>
      <c r="D2208" t="s">
        <v>75</v>
      </c>
      <c r="E2208" s="1">
        <v>0.23346720635890961</v>
      </c>
      <c r="F2208" s="1">
        <v>-5.6680385023355484E-3</v>
      </c>
    </row>
    <row r="2209" spans="1:6" x14ac:dyDescent="0.2">
      <c r="A2209">
        <v>22</v>
      </c>
      <c r="B2209" t="s">
        <v>114</v>
      </c>
      <c r="C2209">
        <v>16</v>
      </c>
      <c r="D2209" t="s">
        <v>75</v>
      </c>
      <c r="E2209" s="1">
        <v>0.23367179930210114</v>
      </c>
      <c r="F2209" s="1">
        <v>-2.8824040200561285E-3</v>
      </c>
    </row>
    <row r="2210" spans="1:6" x14ac:dyDescent="0.2">
      <c r="A2210">
        <v>22</v>
      </c>
      <c r="B2210" t="s">
        <v>114</v>
      </c>
      <c r="C2210">
        <v>17</v>
      </c>
      <c r="D2210" t="s">
        <v>75</v>
      </c>
      <c r="E2210" s="1">
        <v>0.2323954701423645</v>
      </c>
      <c r="F2210" s="1">
        <v>-1.5776921063661575E-3</v>
      </c>
    </row>
    <row r="2211" spans="1:6" x14ac:dyDescent="0.2">
      <c r="A2211">
        <v>22</v>
      </c>
      <c r="B2211" t="s">
        <v>114</v>
      </c>
      <c r="C2211">
        <v>18</v>
      </c>
      <c r="D2211" t="s">
        <v>75</v>
      </c>
      <c r="E2211" s="1">
        <v>0.23321150243282318</v>
      </c>
      <c r="F2211" s="1">
        <v>1.8193813739344478E-3</v>
      </c>
    </row>
    <row r="2212" spans="1:6" x14ac:dyDescent="0.2">
      <c r="A2212">
        <v>22</v>
      </c>
      <c r="B2212" t="s">
        <v>114</v>
      </c>
      <c r="C2212">
        <v>19</v>
      </c>
      <c r="D2212" t="s">
        <v>75</v>
      </c>
      <c r="E2212" s="1">
        <v>0.23174968361854553</v>
      </c>
      <c r="F2212" s="1">
        <v>2.9386037494987249E-3</v>
      </c>
    </row>
    <row r="2213" spans="1:6" x14ac:dyDescent="0.2">
      <c r="A2213">
        <v>22</v>
      </c>
      <c r="B2213" t="s">
        <v>114</v>
      </c>
      <c r="C2213">
        <v>20</v>
      </c>
      <c r="D2213" t="s">
        <v>75</v>
      </c>
      <c r="E2213" s="1">
        <v>0.22721573710441589</v>
      </c>
      <c r="F2213" s="1">
        <v>9.8569842521101236E-4</v>
      </c>
    </row>
    <row r="2214" spans="1:6" x14ac:dyDescent="0.2">
      <c r="A2214">
        <v>22</v>
      </c>
      <c r="B2214" t="s">
        <v>114</v>
      </c>
      <c r="C2214">
        <v>21</v>
      </c>
      <c r="D2214" t="s">
        <v>75</v>
      </c>
      <c r="E2214" s="1">
        <v>0.22629399597644806</v>
      </c>
      <c r="F2214" s="1">
        <v>2.644998487085104E-3</v>
      </c>
    </row>
    <row r="2215" spans="1:6" x14ac:dyDescent="0.2">
      <c r="A2215">
        <v>22</v>
      </c>
      <c r="B2215" t="s">
        <v>114</v>
      </c>
      <c r="C2215">
        <v>22</v>
      </c>
      <c r="D2215" t="s">
        <v>75</v>
      </c>
      <c r="E2215" s="1">
        <v>0.22657307982444763</v>
      </c>
      <c r="F2215" s="1">
        <v>5.5051236413419247E-3</v>
      </c>
    </row>
    <row r="2216" spans="1:6" x14ac:dyDescent="0.2">
      <c r="A2216">
        <v>22</v>
      </c>
      <c r="B2216" t="s">
        <v>114</v>
      </c>
      <c r="C2216">
        <v>23</v>
      </c>
      <c r="D2216" t="s">
        <v>75</v>
      </c>
      <c r="E2216" s="1">
        <v>0.22616179287433624</v>
      </c>
      <c r="F2216" s="1">
        <v>7.6748779974877834E-3</v>
      </c>
    </row>
    <row r="2217" spans="1:6" x14ac:dyDescent="0.2">
      <c r="A2217">
        <v>22</v>
      </c>
      <c r="B2217" t="s">
        <v>114</v>
      </c>
      <c r="C2217">
        <v>24</v>
      </c>
      <c r="D2217" t="s">
        <v>75</v>
      </c>
      <c r="E2217" s="1">
        <v>0.23101162910461426</v>
      </c>
      <c r="F2217" s="1">
        <v>1.5105755068361759E-2</v>
      </c>
    </row>
    <row r="2218" spans="1:6" x14ac:dyDescent="0.2">
      <c r="A2218">
        <v>22</v>
      </c>
      <c r="B2218" t="s">
        <v>114</v>
      </c>
      <c r="C2218">
        <v>25</v>
      </c>
      <c r="D2218" t="s">
        <v>75</v>
      </c>
      <c r="E2218" s="1">
        <v>0.23662646114826202</v>
      </c>
      <c r="F2218" s="1">
        <v>2.3301629349589348E-2</v>
      </c>
    </row>
    <row r="2219" spans="1:6" x14ac:dyDescent="0.2">
      <c r="A2219">
        <v>22</v>
      </c>
      <c r="B2219" t="s">
        <v>114</v>
      </c>
      <c r="C2219">
        <v>26</v>
      </c>
      <c r="D2219" t="s">
        <v>75</v>
      </c>
      <c r="E2219" s="1">
        <v>0.24358785152435303</v>
      </c>
      <c r="F2219" s="1">
        <v>3.284405916929245E-2</v>
      </c>
    </row>
    <row r="2220" spans="1:6" x14ac:dyDescent="0.2">
      <c r="A2220">
        <v>22</v>
      </c>
      <c r="B2220" t="s">
        <v>114</v>
      </c>
      <c r="C2220">
        <v>27</v>
      </c>
      <c r="D2220" t="s">
        <v>75</v>
      </c>
      <c r="E2220" s="1">
        <v>0.2629912793636322</v>
      </c>
      <c r="F2220" s="1">
        <v>5.4828528314828873E-2</v>
      </c>
    </row>
    <row r="2221" spans="1:6" x14ac:dyDescent="0.2">
      <c r="A2221">
        <v>22</v>
      </c>
      <c r="B2221" t="s">
        <v>114</v>
      </c>
      <c r="C2221">
        <v>28</v>
      </c>
      <c r="D2221" t="s">
        <v>75</v>
      </c>
      <c r="E2221" s="1">
        <v>0.29936295747756958</v>
      </c>
      <c r="F2221" s="1">
        <v>9.3781247735023499E-2</v>
      </c>
    </row>
    <row r="2222" spans="1:6" x14ac:dyDescent="0.2">
      <c r="A2222">
        <v>22</v>
      </c>
      <c r="B2222" t="s">
        <v>114</v>
      </c>
      <c r="C2222">
        <v>29</v>
      </c>
      <c r="D2222" t="s">
        <v>75</v>
      </c>
      <c r="E2222" s="1">
        <v>0.35800749063491821</v>
      </c>
      <c r="F2222" s="1">
        <v>0.15500682592391968</v>
      </c>
    </row>
    <row r="2223" spans="1:6" x14ac:dyDescent="0.2">
      <c r="A2223">
        <v>22</v>
      </c>
      <c r="B2223" t="s">
        <v>114</v>
      </c>
      <c r="C2223">
        <v>30</v>
      </c>
      <c r="D2223" t="s">
        <v>75</v>
      </c>
      <c r="E2223" s="1">
        <v>0.4445497989654541</v>
      </c>
      <c r="F2223" s="1">
        <v>0.24413017928600311</v>
      </c>
    </row>
    <row r="2224" spans="1:6" x14ac:dyDescent="0.2">
      <c r="A2224">
        <v>22</v>
      </c>
      <c r="B2224" t="s">
        <v>114</v>
      </c>
      <c r="C2224">
        <v>31</v>
      </c>
      <c r="D2224" t="s">
        <v>75</v>
      </c>
      <c r="E2224" s="1">
        <v>0.56336599588394165</v>
      </c>
      <c r="F2224" s="1">
        <v>0.36552742123603821</v>
      </c>
    </row>
    <row r="2225" spans="1:6" x14ac:dyDescent="0.2">
      <c r="A2225">
        <v>22</v>
      </c>
      <c r="B2225" t="s">
        <v>114</v>
      </c>
      <c r="C2225">
        <v>32</v>
      </c>
      <c r="D2225" t="s">
        <v>75</v>
      </c>
      <c r="E2225" s="1">
        <v>0.6988186240196228</v>
      </c>
      <c r="F2225" s="1">
        <v>0.50356107950210571</v>
      </c>
    </row>
    <row r="2226" spans="1:6" x14ac:dyDescent="0.2">
      <c r="A2226">
        <v>22</v>
      </c>
      <c r="B2226" t="s">
        <v>114</v>
      </c>
      <c r="C2226">
        <v>33</v>
      </c>
      <c r="D2226" t="s">
        <v>75</v>
      </c>
      <c r="E2226" s="1">
        <v>0.83118653297424316</v>
      </c>
      <c r="F2226" s="1">
        <v>0.63851004838943481</v>
      </c>
    </row>
    <row r="2227" spans="1:6" x14ac:dyDescent="0.2">
      <c r="A2227">
        <v>22</v>
      </c>
      <c r="B2227" t="s">
        <v>114</v>
      </c>
      <c r="C2227">
        <v>34</v>
      </c>
      <c r="D2227" t="s">
        <v>75</v>
      </c>
      <c r="E2227" s="1">
        <v>0.93567293882369995</v>
      </c>
      <c r="F2227" s="1">
        <v>0.74557745456695557</v>
      </c>
    </row>
    <row r="2228" spans="1:6" x14ac:dyDescent="0.2">
      <c r="A2228">
        <v>22</v>
      </c>
      <c r="B2228" t="s">
        <v>114</v>
      </c>
      <c r="C2228">
        <v>35</v>
      </c>
      <c r="D2228" t="s">
        <v>75</v>
      </c>
      <c r="E2228" s="1">
        <v>1.0165576934814453</v>
      </c>
      <c r="F2228" s="1">
        <v>0.82904326915740967</v>
      </c>
    </row>
    <row r="2229" spans="1:6" x14ac:dyDescent="0.2">
      <c r="A2229">
        <v>22</v>
      </c>
      <c r="B2229" t="s">
        <v>114</v>
      </c>
      <c r="C2229">
        <v>36</v>
      </c>
      <c r="D2229" t="s">
        <v>75</v>
      </c>
      <c r="E2229" s="1">
        <v>1.0865294933319092</v>
      </c>
      <c r="F2229" s="1">
        <v>0.90159612894058228</v>
      </c>
    </row>
    <row r="2230" spans="1:6" x14ac:dyDescent="0.2">
      <c r="A2230">
        <v>22</v>
      </c>
      <c r="B2230" t="s">
        <v>114</v>
      </c>
      <c r="C2230">
        <v>37</v>
      </c>
      <c r="D2230" t="s">
        <v>75</v>
      </c>
      <c r="E2230" s="1">
        <v>1.1444245576858521</v>
      </c>
      <c r="F2230" s="1">
        <v>0.96207219362258911</v>
      </c>
    </row>
    <row r="2231" spans="1:6" x14ac:dyDescent="0.2">
      <c r="A2231">
        <v>22</v>
      </c>
      <c r="B2231" t="s">
        <v>114</v>
      </c>
      <c r="C2231">
        <v>38</v>
      </c>
      <c r="D2231" t="s">
        <v>75</v>
      </c>
      <c r="E2231" s="1">
        <v>1.1859003305435181</v>
      </c>
      <c r="F2231" s="1">
        <v>1.0061290264129639</v>
      </c>
    </row>
    <row r="2232" spans="1:6" x14ac:dyDescent="0.2">
      <c r="A2232">
        <v>22</v>
      </c>
      <c r="B2232" t="s">
        <v>114</v>
      </c>
      <c r="C2232">
        <v>39</v>
      </c>
      <c r="D2232" t="s">
        <v>75</v>
      </c>
      <c r="E2232" s="1">
        <v>1.2242310047149658</v>
      </c>
      <c r="F2232" s="1">
        <v>1.0470407009124756</v>
      </c>
    </row>
    <row r="2233" spans="1:6" x14ac:dyDescent="0.2">
      <c r="A2233">
        <v>22</v>
      </c>
      <c r="B2233" t="s">
        <v>114</v>
      </c>
      <c r="C2233">
        <v>40</v>
      </c>
      <c r="D2233" t="s">
        <v>75</v>
      </c>
      <c r="E2233" s="1">
        <v>1.2588181495666504</v>
      </c>
      <c r="F2233" s="1">
        <v>1.0842089653015137</v>
      </c>
    </row>
    <row r="2234" spans="1:6" x14ac:dyDescent="0.2">
      <c r="A2234">
        <v>22</v>
      </c>
      <c r="B2234" t="s">
        <v>114</v>
      </c>
      <c r="C2234">
        <v>41</v>
      </c>
      <c r="D2234" t="s">
        <v>75</v>
      </c>
      <c r="E2234" s="1">
        <v>1.2810107469558716</v>
      </c>
      <c r="F2234" s="1">
        <v>1.1089825630187988</v>
      </c>
    </row>
    <row r="2235" spans="1:6" x14ac:dyDescent="0.2">
      <c r="A2235">
        <v>22</v>
      </c>
      <c r="B2235" t="s">
        <v>114</v>
      </c>
      <c r="C2235">
        <v>42</v>
      </c>
      <c r="D2235" t="s">
        <v>75</v>
      </c>
      <c r="E2235" s="1">
        <v>1.3054008483886719</v>
      </c>
      <c r="F2235" s="1">
        <v>1.1359536647796631</v>
      </c>
    </row>
    <row r="2236" spans="1:6" x14ac:dyDescent="0.2">
      <c r="A2236">
        <v>22</v>
      </c>
      <c r="B2236" t="s">
        <v>114</v>
      </c>
      <c r="C2236">
        <v>43</v>
      </c>
      <c r="D2236" t="s">
        <v>75</v>
      </c>
      <c r="E2236" s="1">
        <v>1.3218663930892944</v>
      </c>
      <c r="F2236" s="1">
        <v>1.1550003290176392</v>
      </c>
    </row>
    <row r="2237" spans="1:6" x14ac:dyDescent="0.2">
      <c r="A2237">
        <v>22</v>
      </c>
      <c r="B2237" t="s">
        <v>114</v>
      </c>
      <c r="C2237">
        <v>44</v>
      </c>
      <c r="D2237" t="s">
        <v>75</v>
      </c>
      <c r="E2237" s="1">
        <v>1.3252286911010742</v>
      </c>
      <c r="F2237" s="1">
        <v>1.1609436273574829</v>
      </c>
    </row>
    <row r="2238" spans="1:6" x14ac:dyDescent="0.2">
      <c r="A2238">
        <v>22</v>
      </c>
      <c r="B2238" t="s">
        <v>114</v>
      </c>
      <c r="C2238">
        <v>45</v>
      </c>
      <c r="D2238" t="s">
        <v>75</v>
      </c>
      <c r="E2238" s="1">
        <v>1.3423831462860107</v>
      </c>
      <c r="F2238" s="1">
        <v>1.1806790828704834</v>
      </c>
    </row>
    <row r="2239" spans="1:6" x14ac:dyDescent="0.2">
      <c r="A2239">
        <v>22</v>
      </c>
      <c r="B2239" t="s">
        <v>114</v>
      </c>
      <c r="C2239">
        <v>46</v>
      </c>
      <c r="D2239" t="s">
        <v>75</v>
      </c>
      <c r="E2239" s="1">
        <v>1.3450319766998291</v>
      </c>
      <c r="F2239" s="1">
        <v>1.1859090328216553</v>
      </c>
    </row>
    <row r="2240" spans="1:6" x14ac:dyDescent="0.2">
      <c r="A2240">
        <v>22</v>
      </c>
      <c r="B2240" t="s">
        <v>114</v>
      </c>
      <c r="C2240">
        <v>47</v>
      </c>
      <c r="D2240" t="s">
        <v>75</v>
      </c>
      <c r="E2240" s="1">
        <v>1.3498049974441528</v>
      </c>
      <c r="F2240" s="1">
        <v>1.193263053894043</v>
      </c>
    </row>
    <row r="2241" spans="1:6" x14ac:dyDescent="0.2">
      <c r="A2241">
        <v>22</v>
      </c>
      <c r="B2241" t="s">
        <v>114</v>
      </c>
      <c r="C2241">
        <v>48</v>
      </c>
      <c r="D2241" t="s">
        <v>75</v>
      </c>
      <c r="E2241" s="1">
        <v>1.3525757789611816</v>
      </c>
      <c r="F2241" s="1">
        <v>1.1986148357391357</v>
      </c>
    </row>
    <row r="2242" spans="1:6" x14ac:dyDescent="0.2">
      <c r="A2242">
        <v>22</v>
      </c>
      <c r="B2242" t="s">
        <v>114</v>
      </c>
      <c r="C2242">
        <v>49</v>
      </c>
      <c r="D2242" t="s">
        <v>75</v>
      </c>
      <c r="E2242" s="1">
        <v>1.3584002256393433</v>
      </c>
      <c r="F2242" s="1">
        <v>1.2070204019546509</v>
      </c>
    </row>
    <row r="2243" spans="1:6" x14ac:dyDescent="0.2">
      <c r="A2243">
        <v>22</v>
      </c>
      <c r="B2243" t="s">
        <v>114</v>
      </c>
      <c r="C2243">
        <v>50</v>
      </c>
      <c r="D2243" t="s">
        <v>75</v>
      </c>
      <c r="E2243" s="1">
        <v>1.3727943897247314</v>
      </c>
      <c r="F2243" s="1">
        <v>1.223995566368103</v>
      </c>
    </row>
    <row r="2244" spans="1:6" x14ac:dyDescent="0.2">
      <c r="A2244">
        <v>23</v>
      </c>
      <c r="B2244" t="s">
        <v>117</v>
      </c>
      <c r="C2244">
        <v>1</v>
      </c>
      <c r="D2244" t="s">
        <v>80</v>
      </c>
      <c r="E2244" s="1">
        <v>2.4498841762542725</v>
      </c>
      <c r="F2244" s="1">
        <v>5.6816220283508301E-2</v>
      </c>
    </row>
    <row r="2245" spans="1:6" x14ac:dyDescent="0.2">
      <c r="A2245">
        <v>23</v>
      </c>
      <c r="B2245" t="s">
        <v>117</v>
      </c>
      <c r="C2245">
        <v>2</v>
      </c>
      <c r="D2245" t="s">
        <v>80</v>
      </c>
      <c r="E2245" s="1">
        <v>2.4345519542694092</v>
      </c>
      <c r="F2245" s="1">
        <v>6.6246114671230316E-2</v>
      </c>
    </row>
    <row r="2246" spans="1:6" x14ac:dyDescent="0.2">
      <c r="A2246">
        <v>23</v>
      </c>
      <c r="B2246" t="s">
        <v>117</v>
      </c>
      <c r="C2246">
        <v>3</v>
      </c>
      <c r="D2246" t="s">
        <v>80</v>
      </c>
      <c r="E2246" s="1">
        <v>2.3740508556365967</v>
      </c>
      <c r="F2246" s="1">
        <v>3.0507134273648262E-2</v>
      </c>
    </row>
    <row r="2247" spans="1:6" x14ac:dyDescent="0.2">
      <c r="A2247">
        <v>23</v>
      </c>
      <c r="B2247" t="s">
        <v>117</v>
      </c>
      <c r="C2247">
        <v>4</v>
      </c>
      <c r="D2247" t="s">
        <v>80</v>
      </c>
      <c r="E2247" s="1">
        <v>2.3418099880218506</v>
      </c>
      <c r="F2247" s="1">
        <v>2.3028384894132614E-2</v>
      </c>
    </row>
    <row r="2248" spans="1:6" x14ac:dyDescent="0.2">
      <c r="A2248">
        <v>23</v>
      </c>
      <c r="B2248" t="s">
        <v>117</v>
      </c>
      <c r="C2248">
        <v>5</v>
      </c>
      <c r="D2248" t="s">
        <v>80</v>
      </c>
      <c r="E2248" s="1">
        <v>2.3132407665252686</v>
      </c>
      <c r="F2248" s="1">
        <v>1.9221281632781029E-2</v>
      </c>
    </row>
    <row r="2249" spans="1:6" x14ac:dyDescent="0.2">
      <c r="A2249">
        <v>23</v>
      </c>
      <c r="B2249" t="s">
        <v>117</v>
      </c>
      <c r="C2249">
        <v>6</v>
      </c>
      <c r="D2249" t="s">
        <v>80</v>
      </c>
      <c r="E2249" s="1">
        <v>2.2646560668945313</v>
      </c>
      <c r="F2249" s="1">
        <v>-4.6012992970645428E-3</v>
      </c>
    </row>
    <row r="2250" spans="1:6" x14ac:dyDescent="0.2">
      <c r="A2250">
        <v>23</v>
      </c>
      <c r="B2250" t="s">
        <v>117</v>
      </c>
      <c r="C2250">
        <v>7</v>
      </c>
      <c r="D2250" t="s">
        <v>80</v>
      </c>
      <c r="E2250" s="1">
        <v>2.2190461158752441</v>
      </c>
      <c r="F2250" s="1">
        <v>-2.5449132546782494E-2</v>
      </c>
    </row>
    <row r="2251" spans="1:6" x14ac:dyDescent="0.2">
      <c r="A2251">
        <v>23</v>
      </c>
      <c r="B2251" t="s">
        <v>117</v>
      </c>
      <c r="C2251">
        <v>8</v>
      </c>
      <c r="D2251" t="s">
        <v>80</v>
      </c>
      <c r="E2251" s="1">
        <v>2.1980323791503906</v>
      </c>
      <c r="F2251" s="1">
        <v>-2.1700751036405563E-2</v>
      </c>
    </row>
    <row r="2252" spans="1:6" x14ac:dyDescent="0.2">
      <c r="A2252">
        <v>23</v>
      </c>
      <c r="B2252" t="s">
        <v>117</v>
      </c>
      <c r="C2252">
        <v>9</v>
      </c>
      <c r="D2252" t="s">
        <v>80</v>
      </c>
      <c r="E2252" s="1">
        <v>2.1608772277832031</v>
      </c>
      <c r="F2252" s="1">
        <v>-3.4093782305717468E-2</v>
      </c>
    </row>
    <row r="2253" spans="1:6" x14ac:dyDescent="0.2">
      <c r="A2253">
        <v>23</v>
      </c>
      <c r="B2253" t="s">
        <v>117</v>
      </c>
      <c r="C2253">
        <v>10</v>
      </c>
      <c r="D2253" t="s">
        <v>80</v>
      </c>
      <c r="E2253" s="1">
        <v>2.1363680362701416</v>
      </c>
      <c r="F2253" s="1">
        <v>-3.3840857446193695E-2</v>
      </c>
    </row>
    <row r="2254" spans="1:6" x14ac:dyDescent="0.2">
      <c r="A2254">
        <v>23</v>
      </c>
      <c r="B2254" t="s">
        <v>117</v>
      </c>
      <c r="C2254">
        <v>11</v>
      </c>
      <c r="D2254" t="s">
        <v>80</v>
      </c>
      <c r="E2254" s="1">
        <v>2.1277124881744385</v>
      </c>
      <c r="F2254" s="1">
        <v>-1.7734287306666374E-2</v>
      </c>
    </row>
    <row r="2255" spans="1:6" x14ac:dyDescent="0.2">
      <c r="A2255">
        <v>23</v>
      </c>
      <c r="B2255" t="s">
        <v>117</v>
      </c>
      <c r="C2255">
        <v>12</v>
      </c>
      <c r="D2255" t="s">
        <v>80</v>
      </c>
      <c r="E2255" s="1">
        <v>2.1185166835784912</v>
      </c>
      <c r="F2255" s="1">
        <v>-2.167972968891263E-3</v>
      </c>
    </row>
    <row r="2256" spans="1:6" x14ac:dyDescent="0.2">
      <c r="A2256">
        <v>23</v>
      </c>
      <c r="B2256" t="s">
        <v>117</v>
      </c>
      <c r="C2256">
        <v>13</v>
      </c>
      <c r="D2256" t="s">
        <v>80</v>
      </c>
      <c r="E2256" s="1">
        <v>2.1054291725158691</v>
      </c>
      <c r="F2256" s="1">
        <v>9.5066344365477562E-3</v>
      </c>
    </row>
    <row r="2257" spans="1:6" x14ac:dyDescent="0.2">
      <c r="A2257">
        <v>23</v>
      </c>
      <c r="B2257" t="s">
        <v>117</v>
      </c>
      <c r="C2257">
        <v>14</v>
      </c>
      <c r="D2257" t="s">
        <v>80</v>
      </c>
      <c r="E2257" s="1">
        <v>2.0886545181274414</v>
      </c>
      <c r="F2257" s="1">
        <v>1.7494097352027893E-2</v>
      </c>
    </row>
    <row r="2258" spans="1:6" x14ac:dyDescent="0.2">
      <c r="A2258">
        <v>23</v>
      </c>
      <c r="B2258" t="s">
        <v>117</v>
      </c>
      <c r="C2258">
        <v>15</v>
      </c>
      <c r="D2258" t="s">
        <v>80</v>
      </c>
      <c r="E2258" s="1">
        <v>2.0862288475036621</v>
      </c>
      <c r="F2258" s="1">
        <v>3.9830546826124191E-2</v>
      </c>
    </row>
    <row r="2259" spans="1:6" x14ac:dyDescent="0.2">
      <c r="A2259">
        <v>23</v>
      </c>
      <c r="B2259" t="s">
        <v>117</v>
      </c>
      <c r="C2259">
        <v>16</v>
      </c>
      <c r="D2259" t="s">
        <v>80</v>
      </c>
      <c r="E2259" s="1">
        <v>2.0871326923370361</v>
      </c>
      <c r="F2259" s="1">
        <v>6.549651175737381E-2</v>
      </c>
    </row>
    <row r="2260" spans="1:6" x14ac:dyDescent="0.2">
      <c r="A2260">
        <v>23</v>
      </c>
      <c r="B2260" t="s">
        <v>117</v>
      </c>
      <c r="C2260">
        <v>17</v>
      </c>
      <c r="D2260" t="s">
        <v>80</v>
      </c>
      <c r="E2260" s="1">
        <v>2.0778849124908447</v>
      </c>
      <c r="F2260" s="1">
        <v>8.10108482837677E-2</v>
      </c>
    </row>
    <row r="2261" spans="1:6" x14ac:dyDescent="0.2">
      <c r="A2261">
        <v>23</v>
      </c>
      <c r="B2261" t="s">
        <v>117</v>
      </c>
      <c r="C2261">
        <v>18</v>
      </c>
      <c r="D2261" t="s">
        <v>80</v>
      </c>
      <c r="E2261" s="1">
        <v>2.0566360950469971</v>
      </c>
      <c r="F2261" s="1">
        <v>8.4524147212505341E-2</v>
      </c>
    </row>
    <row r="2262" spans="1:6" x14ac:dyDescent="0.2">
      <c r="A2262">
        <v>23</v>
      </c>
      <c r="B2262" t="s">
        <v>117</v>
      </c>
      <c r="C2262">
        <v>19</v>
      </c>
      <c r="D2262" t="s">
        <v>80</v>
      </c>
      <c r="E2262" s="1">
        <v>2.0505023002624512</v>
      </c>
      <c r="F2262" s="1">
        <v>0.10315246880054474</v>
      </c>
    </row>
    <row r="2263" spans="1:6" x14ac:dyDescent="0.2">
      <c r="A2263">
        <v>23</v>
      </c>
      <c r="B2263" t="s">
        <v>117</v>
      </c>
      <c r="C2263">
        <v>20</v>
      </c>
      <c r="D2263" t="s">
        <v>80</v>
      </c>
      <c r="E2263" s="1">
        <v>2.0383594036102295</v>
      </c>
      <c r="F2263" s="1">
        <v>0.11577169597148895</v>
      </c>
    </row>
    <row r="2264" spans="1:6" x14ac:dyDescent="0.2">
      <c r="A2264">
        <v>23</v>
      </c>
      <c r="B2264" t="s">
        <v>117</v>
      </c>
      <c r="C2264">
        <v>21</v>
      </c>
      <c r="D2264" t="s">
        <v>80</v>
      </c>
      <c r="E2264" s="1">
        <v>2.0406510829925537</v>
      </c>
      <c r="F2264" s="1">
        <v>0.14282548427581787</v>
      </c>
    </row>
    <row r="2265" spans="1:6" x14ac:dyDescent="0.2">
      <c r="A2265">
        <v>23</v>
      </c>
      <c r="B2265" t="s">
        <v>117</v>
      </c>
      <c r="C2265">
        <v>22</v>
      </c>
      <c r="D2265" t="s">
        <v>80</v>
      </c>
      <c r="E2265" s="1">
        <v>2.0345900058746338</v>
      </c>
      <c r="F2265" s="1">
        <v>0.16152653098106384</v>
      </c>
    </row>
    <row r="2266" spans="1:6" x14ac:dyDescent="0.2">
      <c r="A2266">
        <v>23</v>
      </c>
      <c r="B2266" t="s">
        <v>117</v>
      </c>
      <c r="C2266">
        <v>23</v>
      </c>
      <c r="D2266" t="s">
        <v>80</v>
      </c>
      <c r="E2266" s="1">
        <v>2.04286789894104</v>
      </c>
      <c r="F2266" s="1">
        <v>0.19456654787063599</v>
      </c>
    </row>
    <row r="2267" spans="1:6" x14ac:dyDescent="0.2">
      <c r="A2267">
        <v>23</v>
      </c>
      <c r="B2267" t="s">
        <v>117</v>
      </c>
      <c r="C2267">
        <v>24</v>
      </c>
      <c r="D2267" t="s">
        <v>80</v>
      </c>
      <c r="E2267" s="1">
        <v>2.0403037071228027</v>
      </c>
      <c r="F2267" s="1">
        <v>0.21676446497440338</v>
      </c>
    </row>
    <row r="2268" spans="1:6" x14ac:dyDescent="0.2">
      <c r="A2268">
        <v>23</v>
      </c>
      <c r="B2268" t="s">
        <v>117</v>
      </c>
      <c r="C2268">
        <v>25</v>
      </c>
      <c r="D2268" t="s">
        <v>80</v>
      </c>
      <c r="E2268" s="1">
        <v>2.0307562351226807</v>
      </c>
      <c r="F2268" s="1">
        <v>0.2319791167974472</v>
      </c>
    </row>
    <row r="2269" spans="1:6" x14ac:dyDescent="0.2">
      <c r="A2269">
        <v>23</v>
      </c>
      <c r="B2269" t="s">
        <v>117</v>
      </c>
      <c r="C2269">
        <v>26</v>
      </c>
      <c r="D2269" t="s">
        <v>80</v>
      </c>
      <c r="E2269" s="1">
        <v>2.0279984474182129</v>
      </c>
      <c r="F2269" s="1">
        <v>0.25398343801498413</v>
      </c>
    </row>
    <row r="2270" spans="1:6" x14ac:dyDescent="0.2">
      <c r="A2270">
        <v>23</v>
      </c>
      <c r="B2270" t="s">
        <v>117</v>
      </c>
      <c r="C2270">
        <v>27</v>
      </c>
      <c r="D2270" t="s">
        <v>80</v>
      </c>
      <c r="E2270" s="1">
        <v>2.0505378246307373</v>
      </c>
      <c r="F2270" s="1">
        <v>0.30128493905067444</v>
      </c>
    </row>
    <row r="2271" spans="1:6" x14ac:dyDescent="0.2">
      <c r="A2271">
        <v>23</v>
      </c>
      <c r="B2271" t="s">
        <v>117</v>
      </c>
      <c r="C2271">
        <v>28</v>
      </c>
      <c r="D2271" t="s">
        <v>80</v>
      </c>
      <c r="E2271" s="1">
        <v>2.063159704208374</v>
      </c>
      <c r="F2271" s="1">
        <v>0.33866894245147705</v>
      </c>
    </row>
    <row r="2272" spans="1:6" x14ac:dyDescent="0.2">
      <c r="A2272">
        <v>23</v>
      </c>
      <c r="B2272" t="s">
        <v>117</v>
      </c>
      <c r="C2272">
        <v>29</v>
      </c>
      <c r="D2272" t="s">
        <v>80</v>
      </c>
      <c r="E2272" s="1">
        <v>2.087733268737793</v>
      </c>
      <c r="F2272" s="1">
        <v>0.38800463080406189</v>
      </c>
    </row>
    <row r="2273" spans="1:6" x14ac:dyDescent="0.2">
      <c r="A2273">
        <v>23</v>
      </c>
      <c r="B2273" t="s">
        <v>117</v>
      </c>
      <c r="C2273">
        <v>30</v>
      </c>
      <c r="D2273" t="s">
        <v>80</v>
      </c>
      <c r="E2273" s="1">
        <v>2.1568171977996826</v>
      </c>
      <c r="F2273" s="1">
        <v>0.48185068368911743</v>
      </c>
    </row>
    <row r="2274" spans="1:6" x14ac:dyDescent="0.2">
      <c r="A2274">
        <v>23</v>
      </c>
      <c r="B2274" t="s">
        <v>117</v>
      </c>
      <c r="C2274">
        <v>31</v>
      </c>
      <c r="D2274" t="s">
        <v>80</v>
      </c>
      <c r="E2274" s="1">
        <v>2.2799415588378906</v>
      </c>
      <c r="F2274" s="1">
        <v>0.62973713874816895</v>
      </c>
    </row>
    <row r="2275" spans="1:6" x14ac:dyDescent="0.2">
      <c r="A2275">
        <v>23</v>
      </c>
      <c r="B2275" t="s">
        <v>117</v>
      </c>
      <c r="C2275">
        <v>32</v>
      </c>
      <c r="D2275" t="s">
        <v>80</v>
      </c>
      <c r="E2275" s="1">
        <v>2.5028624534606934</v>
      </c>
      <c r="F2275" s="1">
        <v>0.87742018699645996</v>
      </c>
    </row>
    <row r="2276" spans="1:6" x14ac:dyDescent="0.2">
      <c r="A2276">
        <v>23</v>
      </c>
      <c r="B2276" t="s">
        <v>117</v>
      </c>
      <c r="C2276">
        <v>33</v>
      </c>
      <c r="D2276" t="s">
        <v>80</v>
      </c>
      <c r="E2276" s="1">
        <v>2.8263187408447266</v>
      </c>
      <c r="F2276" s="1">
        <v>1.2256385087966919</v>
      </c>
    </row>
    <row r="2277" spans="1:6" x14ac:dyDescent="0.2">
      <c r="A2277">
        <v>23</v>
      </c>
      <c r="B2277" t="s">
        <v>117</v>
      </c>
      <c r="C2277">
        <v>34</v>
      </c>
      <c r="D2277" t="s">
        <v>80</v>
      </c>
      <c r="E2277" s="1">
        <v>3.1803481578826904</v>
      </c>
      <c r="F2277" s="1">
        <v>1.604430079460144</v>
      </c>
    </row>
    <row r="2278" spans="1:6" x14ac:dyDescent="0.2">
      <c r="A2278">
        <v>23</v>
      </c>
      <c r="B2278" t="s">
        <v>117</v>
      </c>
      <c r="C2278">
        <v>35</v>
      </c>
      <c r="D2278" t="s">
        <v>80</v>
      </c>
      <c r="E2278" s="1">
        <v>3.5690155029296875</v>
      </c>
      <c r="F2278" s="1">
        <v>2.0178594589233398</v>
      </c>
    </row>
    <row r="2279" spans="1:6" x14ac:dyDescent="0.2">
      <c r="A2279">
        <v>23</v>
      </c>
      <c r="B2279" t="s">
        <v>117</v>
      </c>
      <c r="C2279">
        <v>36</v>
      </c>
      <c r="D2279" t="s">
        <v>80</v>
      </c>
      <c r="E2279" s="1">
        <v>3.9922714233398438</v>
      </c>
      <c r="F2279" s="1">
        <v>2.4658775329589844</v>
      </c>
    </row>
    <row r="2280" spans="1:6" x14ac:dyDescent="0.2">
      <c r="A2280">
        <v>23</v>
      </c>
      <c r="B2280" t="s">
        <v>117</v>
      </c>
      <c r="C2280">
        <v>37</v>
      </c>
      <c r="D2280" t="s">
        <v>80</v>
      </c>
      <c r="E2280" s="1">
        <v>4.4364013671875</v>
      </c>
      <c r="F2280" s="1">
        <v>2.9347696304321289</v>
      </c>
    </row>
    <row r="2281" spans="1:6" x14ac:dyDescent="0.2">
      <c r="A2281">
        <v>23</v>
      </c>
      <c r="B2281" t="s">
        <v>117</v>
      </c>
      <c r="C2281">
        <v>38</v>
      </c>
      <c r="D2281" t="s">
        <v>80</v>
      </c>
      <c r="E2281" s="1">
        <v>4.8780393600463867</v>
      </c>
      <c r="F2281" s="1">
        <v>3.4011697769165039</v>
      </c>
    </row>
    <row r="2282" spans="1:6" x14ac:dyDescent="0.2">
      <c r="A2282">
        <v>23</v>
      </c>
      <c r="B2282" t="s">
        <v>117</v>
      </c>
      <c r="C2282">
        <v>39</v>
      </c>
      <c r="D2282" t="s">
        <v>80</v>
      </c>
      <c r="E2282" s="1">
        <v>5.3747529983520508</v>
      </c>
      <c r="F2282" s="1">
        <v>3.9226455688476563</v>
      </c>
    </row>
    <row r="2283" spans="1:6" x14ac:dyDescent="0.2">
      <c r="A2283">
        <v>23</v>
      </c>
      <c r="B2283" t="s">
        <v>117</v>
      </c>
      <c r="C2283">
        <v>40</v>
      </c>
      <c r="D2283" t="s">
        <v>80</v>
      </c>
      <c r="E2283" s="1">
        <v>5.8572144508361816</v>
      </c>
      <c r="F2283" s="1">
        <v>4.4298691749572754</v>
      </c>
    </row>
    <row r="2284" spans="1:6" x14ac:dyDescent="0.2">
      <c r="A2284">
        <v>23</v>
      </c>
      <c r="B2284" t="s">
        <v>117</v>
      </c>
      <c r="C2284">
        <v>41</v>
      </c>
      <c r="D2284" t="s">
        <v>80</v>
      </c>
      <c r="E2284" s="1">
        <v>6.3409743309020996</v>
      </c>
      <c r="F2284" s="1">
        <v>4.9383912086486816</v>
      </c>
    </row>
    <row r="2285" spans="1:6" x14ac:dyDescent="0.2">
      <c r="A2285">
        <v>23</v>
      </c>
      <c r="B2285" t="s">
        <v>117</v>
      </c>
      <c r="C2285">
        <v>42</v>
      </c>
      <c r="D2285" t="s">
        <v>80</v>
      </c>
      <c r="E2285" s="1">
        <v>6.8392820358276367</v>
      </c>
      <c r="F2285" s="1">
        <v>5.461461067199707</v>
      </c>
    </row>
    <row r="2286" spans="1:6" x14ac:dyDescent="0.2">
      <c r="A2286">
        <v>23</v>
      </c>
      <c r="B2286" t="s">
        <v>117</v>
      </c>
      <c r="C2286">
        <v>43</v>
      </c>
      <c r="D2286" t="s">
        <v>80</v>
      </c>
      <c r="E2286" s="1">
        <v>7.3147778511047363</v>
      </c>
      <c r="F2286" s="1">
        <v>5.9617190361022949</v>
      </c>
    </row>
    <row r="2287" spans="1:6" x14ac:dyDescent="0.2">
      <c r="A2287">
        <v>23</v>
      </c>
      <c r="B2287" t="s">
        <v>117</v>
      </c>
      <c r="C2287">
        <v>44</v>
      </c>
      <c r="D2287" t="s">
        <v>80</v>
      </c>
      <c r="E2287" s="1">
        <v>7.8312621116638184</v>
      </c>
      <c r="F2287" s="1">
        <v>6.5029654502868652</v>
      </c>
    </row>
    <row r="2288" spans="1:6" x14ac:dyDescent="0.2">
      <c r="A2288">
        <v>23</v>
      </c>
      <c r="B2288" t="s">
        <v>117</v>
      </c>
      <c r="C2288">
        <v>45</v>
      </c>
      <c r="D2288" t="s">
        <v>80</v>
      </c>
      <c r="E2288" s="1">
        <v>8.3375644683837891</v>
      </c>
      <c r="F2288" s="1">
        <v>7.034029483795166</v>
      </c>
    </row>
    <row r="2289" spans="1:6" x14ac:dyDescent="0.2">
      <c r="A2289">
        <v>23</v>
      </c>
      <c r="B2289" t="s">
        <v>117</v>
      </c>
      <c r="C2289">
        <v>46</v>
      </c>
      <c r="D2289" t="s">
        <v>80</v>
      </c>
      <c r="E2289" s="1">
        <v>8.7715587615966797</v>
      </c>
      <c r="F2289" s="1">
        <v>7.4927859306335449</v>
      </c>
    </row>
    <row r="2290" spans="1:6" x14ac:dyDescent="0.2">
      <c r="A2290">
        <v>23</v>
      </c>
      <c r="B2290" t="s">
        <v>117</v>
      </c>
      <c r="C2290">
        <v>47</v>
      </c>
      <c r="D2290" t="s">
        <v>80</v>
      </c>
      <c r="E2290" s="1">
        <v>9.1553144454956055</v>
      </c>
      <c r="F2290" s="1">
        <v>7.901303768157959</v>
      </c>
    </row>
    <row r="2291" spans="1:6" x14ac:dyDescent="0.2">
      <c r="A2291">
        <v>23</v>
      </c>
      <c r="B2291" t="s">
        <v>117</v>
      </c>
      <c r="C2291">
        <v>48</v>
      </c>
      <c r="D2291" t="s">
        <v>80</v>
      </c>
      <c r="E2291" s="1">
        <v>9.5479936599731445</v>
      </c>
      <c r="F2291" s="1">
        <v>8.3187456130981445</v>
      </c>
    </row>
    <row r="2292" spans="1:6" x14ac:dyDescent="0.2">
      <c r="A2292">
        <v>23</v>
      </c>
      <c r="B2292" t="s">
        <v>117</v>
      </c>
      <c r="C2292">
        <v>49</v>
      </c>
      <c r="D2292" t="s">
        <v>80</v>
      </c>
      <c r="E2292" s="1">
        <v>9.9510393142700195</v>
      </c>
      <c r="F2292" s="1">
        <v>8.7465534210205078</v>
      </c>
    </row>
    <row r="2293" spans="1:6" x14ac:dyDescent="0.2">
      <c r="A2293">
        <v>23</v>
      </c>
      <c r="B2293" t="s">
        <v>117</v>
      </c>
      <c r="C2293">
        <v>50</v>
      </c>
      <c r="D2293" t="s">
        <v>80</v>
      </c>
      <c r="E2293" s="1">
        <v>10.255399703979492</v>
      </c>
      <c r="F2293" s="1">
        <v>9.0756759643554688</v>
      </c>
    </row>
    <row r="2294" spans="1:6" x14ac:dyDescent="0.2">
      <c r="A2294">
        <v>23</v>
      </c>
      <c r="B2294" t="s">
        <v>117</v>
      </c>
      <c r="C2294">
        <v>1</v>
      </c>
      <c r="D2294" t="s">
        <v>75</v>
      </c>
      <c r="E2294" s="1">
        <v>0.28442919254302979</v>
      </c>
      <c r="F2294" s="1">
        <v>7.8034135513007641E-3</v>
      </c>
    </row>
    <row r="2295" spans="1:6" x14ac:dyDescent="0.2">
      <c r="A2295">
        <v>23</v>
      </c>
      <c r="B2295" t="s">
        <v>117</v>
      </c>
      <c r="C2295">
        <v>2</v>
      </c>
      <c r="D2295" t="s">
        <v>75</v>
      </c>
      <c r="E2295" s="1">
        <v>0.2834894061088562</v>
      </c>
      <c r="F2295" s="1">
        <v>9.7336908802390099E-3</v>
      </c>
    </row>
    <row r="2296" spans="1:6" x14ac:dyDescent="0.2">
      <c r="A2296">
        <v>23</v>
      </c>
      <c r="B2296" t="s">
        <v>117</v>
      </c>
      <c r="C2296">
        <v>3</v>
      </c>
      <c r="D2296" t="s">
        <v>75</v>
      </c>
      <c r="E2296" s="1">
        <v>0.27609160542488098</v>
      </c>
      <c r="F2296" s="1">
        <v>5.2059539593756199E-3</v>
      </c>
    </row>
    <row r="2297" spans="1:6" x14ac:dyDescent="0.2">
      <c r="A2297">
        <v>23</v>
      </c>
      <c r="B2297" t="s">
        <v>117</v>
      </c>
      <c r="C2297">
        <v>4</v>
      </c>
      <c r="D2297" t="s">
        <v>75</v>
      </c>
      <c r="E2297" s="1">
        <v>0.27518820762634277</v>
      </c>
      <c r="F2297" s="1">
        <v>7.1726199239492416E-3</v>
      </c>
    </row>
    <row r="2298" spans="1:6" x14ac:dyDescent="0.2">
      <c r="A2298">
        <v>23</v>
      </c>
      <c r="B2298" t="s">
        <v>117</v>
      </c>
      <c r="C2298">
        <v>5</v>
      </c>
      <c r="D2298" t="s">
        <v>75</v>
      </c>
      <c r="E2298" s="1">
        <v>0.27098196744918823</v>
      </c>
      <c r="F2298" s="1">
        <v>5.8364430442452431E-3</v>
      </c>
    </row>
    <row r="2299" spans="1:6" x14ac:dyDescent="0.2">
      <c r="A2299">
        <v>23</v>
      </c>
      <c r="B2299" t="s">
        <v>117</v>
      </c>
      <c r="C2299">
        <v>6</v>
      </c>
      <c r="D2299" t="s">
        <v>75</v>
      </c>
      <c r="E2299" s="1">
        <v>0.26517051458358765</v>
      </c>
      <c r="F2299" s="1">
        <v>2.8950541745871305E-3</v>
      </c>
    </row>
    <row r="2300" spans="1:6" x14ac:dyDescent="0.2">
      <c r="A2300">
        <v>23</v>
      </c>
      <c r="B2300" t="s">
        <v>117</v>
      </c>
      <c r="C2300">
        <v>7</v>
      </c>
      <c r="D2300" t="s">
        <v>75</v>
      </c>
      <c r="E2300" s="1">
        <v>0.26023012399673462</v>
      </c>
      <c r="F2300" s="1">
        <v>8.2472723443061113E-4</v>
      </c>
    </row>
    <row r="2301" spans="1:6" x14ac:dyDescent="0.2">
      <c r="A2301">
        <v>23</v>
      </c>
      <c r="B2301" t="s">
        <v>117</v>
      </c>
      <c r="C2301">
        <v>8</v>
      </c>
      <c r="D2301" t="s">
        <v>75</v>
      </c>
      <c r="E2301" s="1">
        <v>0.25589236617088318</v>
      </c>
      <c r="F2301" s="1">
        <v>-6.4296682830899954E-4</v>
      </c>
    </row>
    <row r="2302" spans="1:6" x14ac:dyDescent="0.2">
      <c r="A2302">
        <v>23</v>
      </c>
      <c r="B2302" t="s">
        <v>117</v>
      </c>
      <c r="C2302">
        <v>9</v>
      </c>
      <c r="D2302" t="s">
        <v>75</v>
      </c>
      <c r="E2302" s="1">
        <v>0.25136110186576843</v>
      </c>
      <c r="F2302" s="1">
        <v>-2.3041674867272377E-3</v>
      </c>
    </row>
    <row r="2303" spans="1:6" x14ac:dyDescent="0.2">
      <c r="A2303">
        <v>23</v>
      </c>
      <c r="B2303" t="s">
        <v>117</v>
      </c>
      <c r="C2303">
        <v>10</v>
      </c>
      <c r="D2303" t="s">
        <v>75</v>
      </c>
      <c r="E2303" s="1">
        <v>0.24576188623905182</v>
      </c>
      <c r="F2303" s="1">
        <v>-5.0333193503320217E-3</v>
      </c>
    </row>
    <row r="2304" spans="1:6" x14ac:dyDescent="0.2">
      <c r="A2304">
        <v>23</v>
      </c>
      <c r="B2304" t="s">
        <v>117</v>
      </c>
      <c r="C2304">
        <v>11</v>
      </c>
      <c r="D2304" t="s">
        <v>75</v>
      </c>
      <c r="E2304" s="1">
        <v>0.2388816773891449</v>
      </c>
      <c r="F2304" s="1">
        <v>-9.0434644371271133E-3</v>
      </c>
    </row>
    <row r="2305" spans="1:6" x14ac:dyDescent="0.2">
      <c r="A2305">
        <v>23</v>
      </c>
      <c r="B2305" t="s">
        <v>117</v>
      </c>
      <c r="C2305">
        <v>12</v>
      </c>
      <c r="D2305" t="s">
        <v>75</v>
      </c>
      <c r="E2305" s="1">
        <v>0.23582443594932556</v>
      </c>
      <c r="F2305" s="1">
        <v>-9.2306425794959068E-3</v>
      </c>
    </row>
    <row r="2306" spans="1:6" x14ac:dyDescent="0.2">
      <c r="A2306">
        <v>23</v>
      </c>
      <c r="B2306" t="s">
        <v>117</v>
      </c>
      <c r="C2306">
        <v>13</v>
      </c>
      <c r="D2306" t="s">
        <v>75</v>
      </c>
      <c r="E2306" s="1">
        <v>0.23807999491691589</v>
      </c>
      <c r="F2306" s="1">
        <v>-4.1050193831324577E-3</v>
      </c>
    </row>
    <row r="2307" spans="1:6" x14ac:dyDescent="0.2">
      <c r="A2307">
        <v>23</v>
      </c>
      <c r="B2307" t="s">
        <v>117</v>
      </c>
      <c r="C2307">
        <v>14</v>
      </c>
      <c r="D2307" t="s">
        <v>75</v>
      </c>
      <c r="E2307" s="1">
        <v>0.23364332318305969</v>
      </c>
      <c r="F2307" s="1">
        <v>-5.6716273538768291E-3</v>
      </c>
    </row>
    <row r="2308" spans="1:6" x14ac:dyDescent="0.2">
      <c r="A2308">
        <v>23</v>
      </c>
      <c r="B2308" t="s">
        <v>117</v>
      </c>
      <c r="C2308">
        <v>15</v>
      </c>
      <c r="D2308" t="s">
        <v>75</v>
      </c>
      <c r="E2308" s="1">
        <v>0.23163703083992004</v>
      </c>
      <c r="F2308" s="1">
        <v>-4.8078559339046478E-3</v>
      </c>
    </row>
    <row r="2309" spans="1:6" x14ac:dyDescent="0.2">
      <c r="A2309">
        <v>23</v>
      </c>
      <c r="B2309" t="s">
        <v>117</v>
      </c>
      <c r="C2309">
        <v>16</v>
      </c>
      <c r="D2309" t="s">
        <v>75</v>
      </c>
      <c r="E2309" s="1">
        <v>0.23218649625778198</v>
      </c>
      <c r="F2309" s="1">
        <v>-1.3883268693462014E-3</v>
      </c>
    </row>
    <row r="2310" spans="1:6" x14ac:dyDescent="0.2">
      <c r="A2310">
        <v>23</v>
      </c>
      <c r="B2310" t="s">
        <v>117</v>
      </c>
      <c r="C2310">
        <v>17</v>
      </c>
      <c r="D2310" t="s">
        <v>75</v>
      </c>
      <c r="E2310" s="1">
        <v>0.23107655346393585</v>
      </c>
      <c r="F2310" s="1">
        <v>3.717940126080066E-4</v>
      </c>
    </row>
    <row r="2311" spans="1:6" x14ac:dyDescent="0.2">
      <c r="A2311">
        <v>23</v>
      </c>
      <c r="B2311" t="s">
        <v>117</v>
      </c>
      <c r="C2311">
        <v>18</v>
      </c>
      <c r="D2311" t="s">
        <v>75</v>
      </c>
      <c r="E2311" s="1">
        <v>0.2291271835565567</v>
      </c>
      <c r="F2311" s="1">
        <v>1.2924878392368555E-3</v>
      </c>
    </row>
    <row r="2312" spans="1:6" x14ac:dyDescent="0.2">
      <c r="A2312">
        <v>23</v>
      </c>
      <c r="B2312" t="s">
        <v>117</v>
      </c>
      <c r="C2312">
        <v>19</v>
      </c>
      <c r="D2312" t="s">
        <v>75</v>
      </c>
      <c r="E2312" s="1">
        <v>0.22755305469036102</v>
      </c>
      <c r="F2312" s="1">
        <v>2.5884227361530066E-3</v>
      </c>
    </row>
    <row r="2313" spans="1:6" x14ac:dyDescent="0.2">
      <c r="A2313">
        <v>23</v>
      </c>
      <c r="B2313" t="s">
        <v>117</v>
      </c>
      <c r="C2313">
        <v>20</v>
      </c>
      <c r="D2313" t="s">
        <v>75</v>
      </c>
      <c r="E2313" s="1">
        <v>0.22622920572757721</v>
      </c>
      <c r="F2313" s="1">
        <v>4.1346373036503792E-3</v>
      </c>
    </row>
    <row r="2314" spans="1:6" x14ac:dyDescent="0.2">
      <c r="A2314">
        <v>23</v>
      </c>
      <c r="B2314" t="s">
        <v>117</v>
      </c>
      <c r="C2314">
        <v>21</v>
      </c>
      <c r="D2314" t="s">
        <v>75</v>
      </c>
      <c r="E2314" s="1">
        <v>0.22567267715930939</v>
      </c>
      <c r="F2314" s="1">
        <v>6.4481724984943867E-3</v>
      </c>
    </row>
    <row r="2315" spans="1:6" x14ac:dyDescent="0.2">
      <c r="A2315">
        <v>23</v>
      </c>
      <c r="B2315" t="s">
        <v>117</v>
      </c>
      <c r="C2315">
        <v>22</v>
      </c>
      <c r="D2315" t="s">
        <v>75</v>
      </c>
      <c r="E2315" s="1">
        <v>0.22181151807308197</v>
      </c>
      <c r="F2315" s="1">
        <v>5.4570771753787994E-3</v>
      </c>
    </row>
    <row r="2316" spans="1:6" x14ac:dyDescent="0.2">
      <c r="A2316">
        <v>23</v>
      </c>
      <c r="B2316" t="s">
        <v>117</v>
      </c>
      <c r="C2316">
        <v>23</v>
      </c>
      <c r="D2316" t="s">
        <v>75</v>
      </c>
      <c r="E2316" s="1">
        <v>0.22277408838272095</v>
      </c>
      <c r="F2316" s="1">
        <v>9.2897117137908936E-3</v>
      </c>
    </row>
    <row r="2317" spans="1:6" x14ac:dyDescent="0.2">
      <c r="A2317">
        <v>23</v>
      </c>
      <c r="B2317" t="s">
        <v>117</v>
      </c>
      <c r="C2317">
        <v>24</v>
      </c>
      <c r="D2317" t="s">
        <v>75</v>
      </c>
      <c r="E2317" s="1">
        <v>0.23123301565647125</v>
      </c>
      <c r="F2317" s="1">
        <v>2.0618703216314316E-2</v>
      </c>
    </row>
    <row r="2318" spans="1:6" x14ac:dyDescent="0.2">
      <c r="A2318">
        <v>23</v>
      </c>
      <c r="B2318" t="s">
        <v>117</v>
      </c>
      <c r="C2318">
        <v>25</v>
      </c>
      <c r="D2318" t="s">
        <v>75</v>
      </c>
      <c r="E2318" s="1">
        <v>0.23580044507980347</v>
      </c>
      <c r="F2318" s="1">
        <v>2.8056195005774498E-2</v>
      </c>
    </row>
    <row r="2319" spans="1:6" x14ac:dyDescent="0.2">
      <c r="A2319">
        <v>23</v>
      </c>
      <c r="B2319" t="s">
        <v>117</v>
      </c>
      <c r="C2319">
        <v>26</v>
      </c>
      <c r="D2319" t="s">
        <v>75</v>
      </c>
      <c r="E2319" s="1">
        <v>0.25117009878158569</v>
      </c>
      <c r="F2319" s="1">
        <v>4.6295911073684692E-2</v>
      </c>
    </row>
    <row r="2320" spans="1:6" x14ac:dyDescent="0.2">
      <c r="A2320">
        <v>23</v>
      </c>
      <c r="B2320" t="s">
        <v>117</v>
      </c>
      <c r="C2320">
        <v>27</v>
      </c>
      <c r="D2320" t="s">
        <v>75</v>
      </c>
      <c r="E2320" s="1">
        <v>0.26609775424003601</v>
      </c>
      <c r="F2320" s="1">
        <v>6.4093634486198425E-2</v>
      </c>
    </row>
    <row r="2321" spans="1:6" x14ac:dyDescent="0.2">
      <c r="A2321">
        <v>23</v>
      </c>
      <c r="B2321" t="s">
        <v>117</v>
      </c>
      <c r="C2321">
        <v>28</v>
      </c>
      <c r="D2321" t="s">
        <v>75</v>
      </c>
      <c r="E2321" s="1">
        <v>0.29869759082794189</v>
      </c>
      <c r="F2321" s="1">
        <v>9.9563531577587128E-2</v>
      </c>
    </row>
    <row r="2322" spans="1:6" x14ac:dyDescent="0.2">
      <c r="A2322">
        <v>23</v>
      </c>
      <c r="B2322" t="s">
        <v>117</v>
      </c>
      <c r="C2322">
        <v>29</v>
      </c>
      <c r="D2322" t="s">
        <v>75</v>
      </c>
      <c r="E2322" s="1">
        <v>0.35584133863449097</v>
      </c>
      <c r="F2322" s="1">
        <v>0.15957733988761902</v>
      </c>
    </row>
    <row r="2323" spans="1:6" x14ac:dyDescent="0.2">
      <c r="A2323">
        <v>23</v>
      </c>
      <c r="B2323" t="s">
        <v>117</v>
      </c>
      <c r="C2323">
        <v>30</v>
      </c>
      <c r="D2323" t="s">
        <v>75</v>
      </c>
      <c r="E2323" s="1">
        <v>0.44938984513282776</v>
      </c>
      <c r="F2323" s="1">
        <v>0.25599589943885803</v>
      </c>
    </row>
    <row r="2324" spans="1:6" x14ac:dyDescent="0.2">
      <c r="A2324">
        <v>23</v>
      </c>
      <c r="B2324" t="s">
        <v>117</v>
      </c>
      <c r="C2324">
        <v>31</v>
      </c>
      <c r="D2324" t="s">
        <v>75</v>
      </c>
      <c r="E2324" s="1">
        <v>0.56927430629730225</v>
      </c>
      <c r="F2324" s="1">
        <v>0.37875044345855713</v>
      </c>
    </row>
    <row r="2325" spans="1:6" x14ac:dyDescent="0.2">
      <c r="A2325">
        <v>23</v>
      </c>
      <c r="B2325" t="s">
        <v>117</v>
      </c>
      <c r="C2325">
        <v>32</v>
      </c>
      <c r="D2325" t="s">
        <v>75</v>
      </c>
      <c r="E2325" s="1">
        <v>0.70404547452926636</v>
      </c>
      <c r="F2325" s="1">
        <v>0.51639169454574585</v>
      </c>
    </row>
    <row r="2326" spans="1:6" x14ac:dyDescent="0.2">
      <c r="A2326">
        <v>23</v>
      </c>
      <c r="B2326" t="s">
        <v>117</v>
      </c>
      <c r="C2326">
        <v>33</v>
      </c>
      <c r="D2326" t="s">
        <v>75</v>
      </c>
      <c r="E2326" s="1">
        <v>0.83045637607574463</v>
      </c>
      <c r="F2326" s="1">
        <v>0.64567261934280396</v>
      </c>
    </row>
    <row r="2327" spans="1:6" x14ac:dyDescent="0.2">
      <c r="A2327">
        <v>23</v>
      </c>
      <c r="B2327" t="s">
        <v>117</v>
      </c>
      <c r="C2327">
        <v>34</v>
      </c>
      <c r="D2327" t="s">
        <v>75</v>
      </c>
      <c r="E2327" s="1">
        <v>0.94037407636642456</v>
      </c>
      <c r="F2327" s="1">
        <v>0.7584604024887085</v>
      </c>
    </row>
    <row r="2328" spans="1:6" x14ac:dyDescent="0.2">
      <c r="A2328">
        <v>23</v>
      </c>
      <c r="B2328" t="s">
        <v>117</v>
      </c>
      <c r="C2328">
        <v>35</v>
      </c>
      <c r="D2328" t="s">
        <v>75</v>
      </c>
      <c r="E2328" s="1">
        <v>1.0297462940216064</v>
      </c>
      <c r="F2328" s="1">
        <v>0.85070270299911499</v>
      </c>
    </row>
    <row r="2329" spans="1:6" x14ac:dyDescent="0.2">
      <c r="A2329">
        <v>23</v>
      </c>
      <c r="B2329" t="s">
        <v>117</v>
      </c>
      <c r="C2329">
        <v>36</v>
      </c>
      <c r="D2329" t="s">
        <v>75</v>
      </c>
      <c r="E2329" s="1">
        <v>1.1044173240661621</v>
      </c>
      <c r="F2329" s="1">
        <v>0.92824375629425049</v>
      </c>
    </row>
    <row r="2330" spans="1:6" x14ac:dyDescent="0.2">
      <c r="A2330">
        <v>23</v>
      </c>
      <c r="B2330" t="s">
        <v>117</v>
      </c>
      <c r="C2330">
        <v>37</v>
      </c>
      <c r="D2330" t="s">
        <v>75</v>
      </c>
      <c r="E2330" s="1">
        <v>1.1604505777359009</v>
      </c>
      <c r="F2330" s="1">
        <v>0.98714709281921387</v>
      </c>
    </row>
    <row r="2331" spans="1:6" x14ac:dyDescent="0.2">
      <c r="A2331">
        <v>23</v>
      </c>
      <c r="B2331" t="s">
        <v>117</v>
      </c>
      <c r="C2331">
        <v>38</v>
      </c>
      <c r="D2331" t="s">
        <v>75</v>
      </c>
      <c r="E2331" s="1">
        <v>1.1972545385360718</v>
      </c>
      <c r="F2331" s="1">
        <v>1.0268211364746094</v>
      </c>
    </row>
    <row r="2332" spans="1:6" x14ac:dyDescent="0.2">
      <c r="A2332">
        <v>23</v>
      </c>
      <c r="B2332" t="s">
        <v>117</v>
      </c>
      <c r="C2332">
        <v>39</v>
      </c>
      <c r="D2332" t="s">
        <v>75</v>
      </c>
      <c r="E2332" s="1">
        <v>1.2381837368011475</v>
      </c>
      <c r="F2332" s="1">
        <v>1.0706204175949097</v>
      </c>
    </row>
    <row r="2333" spans="1:6" x14ac:dyDescent="0.2">
      <c r="A2333">
        <v>23</v>
      </c>
      <c r="B2333" t="s">
        <v>117</v>
      </c>
      <c r="C2333">
        <v>40</v>
      </c>
      <c r="D2333" t="s">
        <v>75</v>
      </c>
      <c r="E2333" s="1">
        <v>1.2681065797805786</v>
      </c>
      <c r="F2333" s="1">
        <v>1.1034133434295654</v>
      </c>
    </row>
    <row r="2334" spans="1:6" x14ac:dyDescent="0.2">
      <c r="A2334">
        <v>23</v>
      </c>
      <c r="B2334" t="s">
        <v>117</v>
      </c>
      <c r="C2334">
        <v>41</v>
      </c>
      <c r="D2334" t="s">
        <v>75</v>
      </c>
      <c r="E2334" s="1">
        <v>1.2936471700668335</v>
      </c>
      <c r="F2334" s="1">
        <v>1.1318238973617554</v>
      </c>
    </row>
    <row r="2335" spans="1:6" x14ac:dyDescent="0.2">
      <c r="A2335">
        <v>23</v>
      </c>
      <c r="B2335" t="s">
        <v>117</v>
      </c>
      <c r="C2335">
        <v>42</v>
      </c>
      <c r="D2335" t="s">
        <v>75</v>
      </c>
      <c r="E2335" s="1">
        <v>1.3137621879577637</v>
      </c>
      <c r="F2335" s="1">
        <v>1.1548089981079102</v>
      </c>
    </row>
    <row r="2336" spans="1:6" x14ac:dyDescent="0.2">
      <c r="A2336">
        <v>23</v>
      </c>
      <c r="B2336" t="s">
        <v>117</v>
      </c>
      <c r="C2336">
        <v>43</v>
      </c>
      <c r="D2336" t="s">
        <v>75</v>
      </c>
      <c r="E2336" s="1">
        <v>1.3282879590988159</v>
      </c>
      <c r="F2336" s="1">
        <v>1.172204852104187</v>
      </c>
    </row>
    <row r="2337" spans="1:6" x14ac:dyDescent="0.2">
      <c r="A2337">
        <v>23</v>
      </c>
      <c r="B2337" t="s">
        <v>117</v>
      </c>
      <c r="C2337">
        <v>44</v>
      </c>
      <c r="D2337" t="s">
        <v>75</v>
      </c>
      <c r="E2337" s="1">
        <v>1.341640830039978</v>
      </c>
      <c r="F2337" s="1">
        <v>1.1884278059005737</v>
      </c>
    </row>
    <row r="2338" spans="1:6" x14ac:dyDescent="0.2">
      <c r="A2338">
        <v>23</v>
      </c>
      <c r="B2338" t="s">
        <v>117</v>
      </c>
      <c r="C2338">
        <v>45</v>
      </c>
      <c r="D2338" t="s">
        <v>75</v>
      </c>
      <c r="E2338" s="1">
        <v>1.3622274398803711</v>
      </c>
      <c r="F2338" s="1">
        <v>1.2118844985961914</v>
      </c>
    </row>
    <row r="2339" spans="1:6" x14ac:dyDescent="0.2">
      <c r="A2339">
        <v>23</v>
      </c>
      <c r="B2339" t="s">
        <v>117</v>
      </c>
      <c r="C2339">
        <v>46</v>
      </c>
      <c r="D2339" t="s">
        <v>75</v>
      </c>
      <c r="E2339" s="1">
        <v>1.3659926652908325</v>
      </c>
      <c r="F2339" s="1">
        <v>1.2185198068618774</v>
      </c>
    </row>
    <row r="2340" spans="1:6" x14ac:dyDescent="0.2">
      <c r="A2340">
        <v>23</v>
      </c>
      <c r="B2340" t="s">
        <v>117</v>
      </c>
      <c r="C2340">
        <v>47</v>
      </c>
      <c r="D2340" t="s">
        <v>75</v>
      </c>
      <c r="E2340" s="1">
        <v>1.3745319843292236</v>
      </c>
      <c r="F2340" s="1">
        <v>1.2299290895462036</v>
      </c>
    </row>
    <row r="2341" spans="1:6" x14ac:dyDescent="0.2">
      <c r="A2341">
        <v>23</v>
      </c>
      <c r="B2341" t="s">
        <v>117</v>
      </c>
      <c r="C2341">
        <v>48</v>
      </c>
      <c r="D2341" t="s">
        <v>75</v>
      </c>
      <c r="E2341" s="1">
        <v>1.3715871572494507</v>
      </c>
      <c r="F2341" s="1">
        <v>1.2298543453216553</v>
      </c>
    </row>
    <row r="2342" spans="1:6" x14ac:dyDescent="0.2">
      <c r="A2342">
        <v>23</v>
      </c>
      <c r="B2342" t="s">
        <v>117</v>
      </c>
      <c r="C2342">
        <v>49</v>
      </c>
      <c r="D2342" t="s">
        <v>75</v>
      </c>
      <c r="E2342" s="1">
        <v>1.3834652900695801</v>
      </c>
      <c r="F2342" s="1">
        <v>1.2446025609970093</v>
      </c>
    </row>
    <row r="2343" spans="1:6" x14ac:dyDescent="0.2">
      <c r="A2343">
        <v>23</v>
      </c>
      <c r="B2343" t="s">
        <v>117</v>
      </c>
      <c r="C2343">
        <v>50</v>
      </c>
      <c r="D2343" t="s">
        <v>75</v>
      </c>
      <c r="E2343" s="1">
        <v>1.3840829133987427</v>
      </c>
      <c r="F2343" s="1">
        <v>1.2480902671813965</v>
      </c>
    </row>
    <row r="2344" spans="1:6" x14ac:dyDescent="0.2">
      <c r="A2344">
        <v>24</v>
      </c>
      <c r="B2344" t="s">
        <v>118</v>
      </c>
      <c r="C2344">
        <v>1</v>
      </c>
      <c r="D2344" t="s">
        <v>80</v>
      </c>
      <c r="E2344" s="1">
        <v>2.5366239547729492</v>
      </c>
      <c r="F2344" s="1">
        <v>1.8805002793669701E-2</v>
      </c>
    </row>
    <row r="2345" spans="1:6" x14ac:dyDescent="0.2">
      <c r="A2345">
        <v>24</v>
      </c>
      <c r="B2345" t="s">
        <v>118</v>
      </c>
      <c r="C2345">
        <v>2</v>
      </c>
      <c r="D2345" t="s">
        <v>80</v>
      </c>
      <c r="E2345" s="1">
        <v>2.5131096839904785</v>
      </c>
      <c r="F2345" s="1">
        <v>2.2056661546230316E-2</v>
      </c>
    </row>
    <row r="2346" spans="1:6" x14ac:dyDescent="0.2">
      <c r="A2346">
        <v>24</v>
      </c>
      <c r="B2346" t="s">
        <v>118</v>
      </c>
      <c r="C2346">
        <v>3</v>
      </c>
      <c r="D2346" t="s">
        <v>80</v>
      </c>
      <c r="E2346" s="1">
        <v>2.4905650615692139</v>
      </c>
      <c r="F2346" s="1">
        <v>2.6277968659996986E-2</v>
      </c>
    </row>
    <row r="2347" spans="1:6" x14ac:dyDescent="0.2">
      <c r="A2347">
        <v>24</v>
      </c>
      <c r="B2347" t="s">
        <v>118</v>
      </c>
      <c r="C2347">
        <v>4</v>
      </c>
      <c r="D2347" t="s">
        <v>80</v>
      </c>
      <c r="E2347" s="1">
        <v>2.4625284671783447</v>
      </c>
      <c r="F2347" s="1">
        <v>2.5007303804159164E-2</v>
      </c>
    </row>
    <row r="2348" spans="1:6" x14ac:dyDescent="0.2">
      <c r="A2348">
        <v>24</v>
      </c>
      <c r="B2348" t="s">
        <v>118</v>
      </c>
      <c r="C2348">
        <v>5</v>
      </c>
      <c r="D2348" t="s">
        <v>80</v>
      </c>
      <c r="E2348" s="1">
        <v>2.4333274364471436</v>
      </c>
      <c r="F2348" s="1">
        <v>2.2572202607989311E-2</v>
      </c>
    </row>
    <row r="2349" spans="1:6" x14ac:dyDescent="0.2">
      <c r="A2349">
        <v>24</v>
      </c>
      <c r="B2349" t="s">
        <v>118</v>
      </c>
      <c r="C2349">
        <v>6</v>
      </c>
      <c r="D2349" t="s">
        <v>80</v>
      </c>
      <c r="E2349" s="1">
        <v>2.3779001235961914</v>
      </c>
      <c r="F2349" s="1">
        <v>-6.0891802422702312E-3</v>
      </c>
    </row>
    <row r="2350" spans="1:6" x14ac:dyDescent="0.2">
      <c r="A2350">
        <v>24</v>
      </c>
      <c r="B2350" t="s">
        <v>118</v>
      </c>
      <c r="C2350">
        <v>7</v>
      </c>
      <c r="D2350" t="s">
        <v>80</v>
      </c>
      <c r="E2350" s="1">
        <v>2.3484230041503906</v>
      </c>
      <c r="F2350" s="1">
        <v>-8.8003706187009811E-3</v>
      </c>
    </row>
    <row r="2351" spans="1:6" x14ac:dyDescent="0.2">
      <c r="A2351">
        <v>24</v>
      </c>
      <c r="B2351" t="s">
        <v>118</v>
      </c>
      <c r="C2351">
        <v>8</v>
      </c>
      <c r="D2351" t="s">
        <v>80</v>
      </c>
      <c r="E2351" s="1">
        <v>2.3005130290985107</v>
      </c>
      <c r="F2351" s="1">
        <v>-2.9944416135549545E-2</v>
      </c>
    </row>
    <row r="2352" spans="1:6" x14ac:dyDescent="0.2">
      <c r="A2352">
        <v>24</v>
      </c>
      <c r="B2352" t="s">
        <v>118</v>
      </c>
      <c r="C2352">
        <v>9</v>
      </c>
      <c r="D2352" t="s">
        <v>80</v>
      </c>
      <c r="E2352" s="1">
        <v>2.2492437362670898</v>
      </c>
      <c r="F2352" s="1">
        <v>-5.4447777569293976E-2</v>
      </c>
    </row>
    <row r="2353" spans="1:6" x14ac:dyDescent="0.2">
      <c r="A2353">
        <v>24</v>
      </c>
      <c r="B2353" t="s">
        <v>118</v>
      </c>
      <c r="C2353">
        <v>10</v>
      </c>
      <c r="D2353" t="s">
        <v>80</v>
      </c>
      <c r="E2353" s="1">
        <v>2.2440154552459717</v>
      </c>
      <c r="F2353" s="1">
        <v>-3.291013091802597E-2</v>
      </c>
    </row>
    <row r="2354" spans="1:6" x14ac:dyDescent="0.2">
      <c r="A2354">
        <v>24</v>
      </c>
      <c r="B2354" t="s">
        <v>118</v>
      </c>
      <c r="C2354">
        <v>11</v>
      </c>
      <c r="D2354" t="s">
        <v>80</v>
      </c>
      <c r="E2354" s="1">
        <v>2.2454128265380859</v>
      </c>
      <c r="F2354" s="1">
        <v>-4.746830090880394E-3</v>
      </c>
    </row>
    <row r="2355" spans="1:6" x14ac:dyDescent="0.2">
      <c r="A2355">
        <v>24</v>
      </c>
      <c r="B2355" t="s">
        <v>118</v>
      </c>
      <c r="C2355">
        <v>12</v>
      </c>
      <c r="D2355" t="s">
        <v>80</v>
      </c>
      <c r="E2355" s="1">
        <v>2.2254128456115723</v>
      </c>
      <c r="F2355" s="1">
        <v>2.0191185176372528E-3</v>
      </c>
    </row>
    <row r="2356" spans="1:6" x14ac:dyDescent="0.2">
      <c r="A2356">
        <v>24</v>
      </c>
      <c r="B2356" t="s">
        <v>118</v>
      </c>
      <c r="C2356">
        <v>13</v>
      </c>
      <c r="D2356" t="s">
        <v>80</v>
      </c>
      <c r="E2356" s="1">
        <v>2.1966400146484375</v>
      </c>
      <c r="F2356" s="1">
        <v>1.2216986760904547E-5</v>
      </c>
    </row>
    <row r="2357" spans="1:6" x14ac:dyDescent="0.2">
      <c r="A2357">
        <v>24</v>
      </c>
      <c r="B2357" t="s">
        <v>118</v>
      </c>
      <c r="C2357">
        <v>14</v>
      </c>
      <c r="D2357" t="s">
        <v>80</v>
      </c>
      <c r="E2357" s="1">
        <v>2.192683219909668</v>
      </c>
      <c r="F2357" s="1">
        <v>2.2821351885795593E-2</v>
      </c>
    </row>
    <row r="2358" spans="1:6" x14ac:dyDescent="0.2">
      <c r="A2358">
        <v>24</v>
      </c>
      <c r="B2358" t="s">
        <v>118</v>
      </c>
      <c r="C2358">
        <v>15</v>
      </c>
      <c r="D2358" t="s">
        <v>80</v>
      </c>
      <c r="E2358" s="1">
        <v>2.1813244819641113</v>
      </c>
      <c r="F2358" s="1">
        <v>3.8228541612625122E-2</v>
      </c>
    </row>
    <row r="2359" spans="1:6" x14ac:dyDescent="0.2">
      <c r="A2359">
        <v>24</v>
      </c>
      <c r="B2359" t="s">
        <v>118</v>
      </c>
      <c r="C2359">
        <v>16</v>
      </c>
      <c r="D2359" t="s">
        <v>80</v>
      </c>
      <c r="E2359" s="1">
        <v>2.1564784049987793</v>
      </c>
      <c r="F2359" s="1">
        <v>4.0148396044969559E-2</v>
      </c>
    </row>
    <row r="2360" spans="1:6" x14ac:dyDescent="0.2">
      <c r="A2360">
        <v>24</v>
      </c>
      <c r="B2360" t="s">
        <v>118</v>
      </c>
      <c r="C2360">
        <v>17</v>
      </c>
      <c r="D2360" t="s">
        <v>80</v>
      </c>
      <c r="E2360" s="1">
        <v>2.1477715969085693</v>
      </c>
      <c r="F2360" s="1">
        <v>5.8207515627145767E-2</v>
      </c>
    </row>
    <row r="2361" spans="1:6" x14ac:dyDescent="0.2">
      <c r="A2361">
        <v>24</v>
      </c>
      <c r="B2361" t="s">
        <v>118</v>
      </c>
      <c r="C2361">
        <v>18</v>
      </c>
      <c r="D2361" t="s">
        <v>80</v>
      </c>
      <c r="E2361" s="1">
        <v>2.1373319625854492</v>
      </c>
      <c r="F2361" s="1">
        <v>7.4533812701702118E-2</v>
      </c>
    </row>
    <row r="2362" spans="1:6" x14ac:dyDescent="0.2">
      <c r="A2362">
        <v>24</v>
      </c>
      <c r="B2362" t="s">
        <v>118</v>
      </c>
      <c r="C2362">
        <v>19</v>
      </c>
      <c r="D2362" t="s">
        <v>80</v>
      </c>
      <c r="E2362" s="1">
        <v>2.1387248039245605</v>
      </c>
      <c r="F2362" s="1">
        <v>0.10269258171319962</v>
      </c>
    </row>
    <row r="2363" spans="1:6" x14ac:dyDescent="0.2">
      <c r="A2363">
        <v>24</v>
      </c>
      <c r="B2363" t="s">
        <v>118</v>
      </c>
      <c r="C2363">
        <v>20</v>
      </c>
      <c r="D2363" t="s">
        <v>80</v>
      </c>
      <c r="E2363" s="1">
        <v>2.1349544525146484</v>
      </c>
      <c r="F2363" s="1">
        <v>0.12568816542625427</v>
      </c>
    </row>
    <row r="2364" spans="1:6" x14ac:dyDescent="0.2">
      <c r="A2364">
        <v>24</v>
      </c>
      <c r="B2364" t="s">
        <v>118</v>
      </c>
      <c r="C2364">
        <v>21</v>
      </c>
      <c r="D2364" t="s">
        <v>80</v>
      </c>
      <c r="E2364" s="1">
        <v>2.1380901336669922</v>
      </c>
      <c r="F2364" s="1">
        <v>0.15558977425098419</v>
      </c>
    </row>
    <row r="2365" spans="1:6" x14ac:dyDescent="0.2">
      <c r="A2365">
        <v>24</v>
      </c>
      <c r="B2365" t="s">
        <v>118</v>
      </c>
      <c r="C2365">
        <v>22</v>
      </c>
      <c r="D2365" t="s">
        <v>80</v>
      </c>
      <c r="E2365" s="1">
        <v>2.142371654510498</v>
      </c>
      <c r="F2365" s="1">
        <v>0.18663722276687622</v>
      </c>
    </row>
    <row r="2366" spans="1:6" x14ac:dyDescent="0.2">
      <c r="A2366">
        <v>24</v>
      </c>
      <c r="B2366" t="s">
        <v>118</v>
      </c>
      <c r="C2366">
        <v>23</v>
      </c>
      <c r="D2366" t="s">
        <v>80</v>
      </c>
      <c r="E2366" s="1">
        <v>2.1387021541595459</v>
      </c>
      <c r="F2366" s="1">
        <v>0.20973365008831024</v>
      </c>
    </row>
    <row r="2367" spans="1:6" x14ac:dyDescent="0.2">
      <c r="A2367">
        <v>24</v>
      </c>
      <c r="B2367" t="s">
        <v>118</v>
      </c>
      <c r="C2367">
        <v>24</v>
      </c>
      <c r="D2367" t="s">
        <v>80</v>
      </c>
      <c r="E2367" s="1">
        <v>2.1469924449920654</v>
      </c>
      <c r="F2367" s="1">
        <v>0.24478986859321594</v>
      </c>
    </row>
    <row r="2368" spans="1:6" x14ac:dyDescent="0.2">
      <c r="A2368">
        <v>24</v>
      </c>
      <c r="B2368" t="s">
        <v>118</v>
      </c>
      <c r="C2368">
        <v>25</v>
      </c>
      <c r="D2368" t="s">
        <v>80</v>
      </c>
      <c r="E2368" s="1">
        <v>2.120455265045166</v>
      </c>
      <c r="F2368" s="1">
        <v>0.2450186163187027</v>
      </c>
    </row>
    <row r="2369" spans="1:6" x14ac:dyDescent="0.2">
      <c r="A2369">
        <v>24</v>
      </c>
      <c r="B2369" t="s">
        <v>118</v>
      </c>
      <c r="C2369">
        <v>26</v>
      </c>
      <c r="D2369" t="s">
        <v>80</v>
      </c>
      <c r="E2369" s="1">
        <v>2.1061198711395264</v>
      </c>
      <c r="F2369" s="1">
        <v>0.25744915008544922</v>
      </c>
    </row>
    <row r="2370" spans="1:6" x14ac:dyDescent="0.2">
      <c r="A2370">
        <v>24</v>
      </c>
      <c r="B2370" t="s">
        <v>118</v>
      </c>
      <c r="C2370">
        <v>27</v>
      </c>
      <c r="D2370" t="s">
        <v>80</v>
      </c>
      <c r="E2370" s="1">
        <v>2.1270620822906494</v>
      </c>
      <c r="F2370" s="1">
        <v>0.30515730381011963</v>
      </c>
    </row>
    <row r="2371" spans="1:6" x14ac:dyDescent="0.2">
      <c r="A2371">
        <v>24</v>
      </c>
      <c r="B2371" t="s">
        <v>118</v>
      </c>
      <c r="C2371">
        <v>28</v>
      </c>
      <c r="D2371" t="s">
        <v>80</v>
      </c>
      <c r="E2371" s="1">
        <v>2.1408767700195313</v>
      </c>
      <c r="F2371" s="1">
        <v>0.34573790431022644</v>
      </c>
    </row>
    <row r="2372" spans="1:6" x14ac:dyDescent="0.2">
      <c r="A2372">
        <v>24</v>
      </c>
      <c r="B2372" t="s">
        <v>118</v>
      </c>
      <c r="C2372">
        <v>29</v>
      </c>
      <c r="D2372" t="s">
        <v>80</v>
      </c>
      <c r="E2372" s="1">
        <v>2.1848340034484863</v>
      </c>
      <c r="F2372" s="1">
        <v>0.41646108031272888</v>
      </c>
    </row>
    <row r="2373" spans="1:6" x14ac:dyDescent="0.2">
      <c r="A2373">
        <v>24</v>
      </c>
      <c r="B2373" t="s">
        <v>118</v>
      </c>
      <c r="C2373">
        <v>30</v>
      </c>
      <c r="D2373" t="s">
        <v>80</v>
      </c>
      <c r="E2373" s="1">
        <v>2.2551512718200684</v>
      </c>
      <c r="F2373" s="1">
        <v>0.51354426145553589</v>
      </c>
    </row>
    <row r="2374" spans="1:6" x14ac:dyDescent="0.2">
      <c r="A2374">
        <v>24</v>
      </c>
      <c r="B2374" t="s">
        <v>118</v>
      </c>
      <c r="C2374">
        <v>31</v>
      </c>
      <c r="D2374" t="s">
        <v>80</v>
      </c>
      <c r="E2374" s="1">
        <v>2.4047787189483643</v>
      </c>
      <c r="F2374" s="1">
        <v>0.68993765115737915</v>
      </c>
    </row>
    <row r="2375" spans="1:6" x14ac:dyDescent="0.2">
      <c r="A2375">
        <v>24</v>
      </c>
      <c r="B2375" t="s">
        <v>118</v>
      </c>
      <c r="C2375">
        <v>32</v>
      </c>
      <c r="D2375" t="s">
        <v>80</v>
      </c>
      <c r="E2375" s="1">
        <v>2.6316356658935547</v>
      </c>
      <c r="F2375" s="1">
        <v>0.94356054067611694</v>
      </c>
    </row>
    <row r="2376" spans="1:6" x14ac:dyDescent="0.2">
      <c r="A2376">
        <v>24</v>
      </c>
      <c r="B2376" t="s">
        <v>118</v>
      </c>
      <c r="C2376">
        <v>33</v>
      </c>
      <c r="D2376" t="s">
        <v>80</v>
      </c>
      <c r="E2376" s="1">
        <v>2.9620442390441895</v>
      </c>
      <c r="F2376" s="1">
        <v>1.3007349967956543</v>
      </c>
    </row>
    <row r="2377" spans="1:6" x14ac:dyDescent="0.2">
      <c r="A2377">
        <v>24</v>
      </c>
      <c r="B2377" t="s">
        <v>118</v>
      </c>
      <c r="C2377">
        <v>34</v>
      </c>
      <c r="D2377" t="s">
        <v>80</v>
      </c>
      <c r="E2377" s="1">
        <v>3.347081184387207</v>
      </c>
      <c r="F2377" s="1">
        <v>1.7125378847122192</v>
      </c>
    </row>
    <row r="2378" spans="1:6" x14ac:dyDescent="0.2">
      <c r="A2378">
        <v>24</v>
      </c>
      <c r="B2378" t="s">
        <v>118</v>
      </c>
      <c r="C2378">
        <v>35</v>
      </c>
      <c r="D2378" t="s">
        <v>80</v>
      </c>
      <c r="E2378" s="1">
        <v>3.742142915725708</v>
      </c>
      <c r="F2378" s="1">
        <v>2.1343655586242676</v>
      </c>
    </row>
    <row r="2379" spans="1:6" x14ac:dyDescent="0.2">
      <c r="A2379">
        <v>24</v>
      </c>
      <c r="B2379" t="s">
        <v>118</v>
      </c>
      <c r="C2379">
        <v>36</v>
      </c>
      <c r="D2379" t="s">
        <v>80</v>
      </c>
      <c r="E2379" s="1">
        <v>4.1342239379882813</v>
      </c>
      <c r="F2379" s="1">
        <v>2.5532124042510986</v>
      </c>
    </row>
    <row r="2380" spans="1:6" x14ac:dyDescent="0.2">
      <c r="A2380">
        <v>24</v>
      </c>
      <c r="B2380" t="s">
        <v>118</v>
      </c>
      <c r="C2380">
        <v>37</v>
      </c>
      <c r="D2380" t="s">
        <v>80</v>
      </c>
      <c r="E2380" s="1">
        <v>4.5519876480102539</v>
      </c>
      <c r="F2380" s="1">
        <v>2.9977421760559082</v>
      </c>
    </row>
    <row r="2381" spans="1:6" x14ac:dyDescent="0.2">
      <c r="A2381">
        <v>24</v>
      </c>
      <c r="B2381" t="s">
        <v>118</v>
      </c>
      <c r="C2381">
        <v>38</v>
      </c>
      <c r="D2381" t="s">
        <v>80</v>
      </c>
      <c r="E2381" s="1">
        <v>5.001305103302002</v>
      </c>
      <c r="F2381" s="1">
        <v>3.4738254547119141</v>
      </c>
    </row>
    <row r="2382" spans="1:6" x14ac:dyDescent="0.2">
      <c r="A2382">
        <v>24</v>
      </c>
      <c r="B2382" t="s">
        <v>118</v>
      </c>
      <c r="C2382">
        <v>39</v>
      </c>
      <c r="D2382" t="s">
        <v>80</v>
      </c>
      <c r="E2382" s="1">
        <v>5.507596492767334</v>
      </c>
      <c r="F2382" s="1">
        <v>4.0068826675415039</v>
      </c>
    </row>
    <row r="2383" spans="1:6" x14ac:dyDescent="0.2">
      <c r="A2383">
        <v>24</v>
      </c>
      <c r="B2383" t="s">
        <v>118</v>
      </c>
      <c r="C2383">
        <v>40</v>
      </c>
      <c r="D2383" t="s">
        <v>80</v>
      </c>
      <c r="E2383" s="1">
        <v>6.019768238067627</v>
      </c>
      <c r="F2383" s="1">
        <v>4.5458207130432129</v>
      </c>
    </row>
    <row r="2384" spans="1:6" x14ac:dyDescent="0.2">
      <c r="A2384">
        <v>24</v>
      </c>
      <c r="B2384" t="s">
        <v>118</v>
      </c>
      <c r="C2384">
        <v>41</v>
      </c>
      <c r="D2384" t="s">
        <v>80</v>
      </c>
      <c r="E2384" s="1">
        <v>6.5247683525085449</v>
      </c>
      <c r="F2384" s="1">
        <v>5.0775866508483887</v>
      </c>
    </row>
    <row r="2385" spans="1:6" x14ac:dyDescent="0.2">
      <c r="A2385">
        <v>24</v>
      </c>
      <c r="B2385" t="s">
        <v>118</v>
      </c>
      <c r="C2385">
        <v>42</v>
      </c>
      <c r="D2385" t="s">
        <v>80</v>
      </c>
      <c r="E2385" s="1">
        <v>6.9915971755981445</v>
      </c>
      <c r="F2385" s="1">
        <v>5.5711812973022461</v>
      </c>
    </row>
    <row r="2386" spans="1:6" x14ac:dyDescent="0.2">
      <c r="A2386">
        <v>24</v>
      </c>
      <c r="B2386" t="s">
        <v>118</v>
      </c>
      <c r="C2386">
        <v>43</v>
      </c>
      <c r="D2386" t="s">
        <v>80</v>
      </c>
      <c r="E2386" s="1">
        <v>7.4821128845214844</v>
      </c>
      <c r="F2386" s="1">
        <v>6.0884628295898438</v>
      </c>
    </row>
    <row r="2387" spans="1:6" x14ac:dyDescent="0.2">
      <c r="A2387">
        <v>24</v>
      </c>
      <c r="B2387" t="s">
        <v>118</v>
      </c>
      <c r="C2387">
        <v>44</v>
      </c>
      <c r="D2387" t="s">
        <v>80</v>
      </c>
      <c r="E2387" s="1">
        <v>7.9735984802246094</v>
      </c>
      <c r="F2387" s="1">
        <v>6.6067147254943848</v>
      </c>
    </row>
    <row r="2388" spans="1:6" x14ac:dyDescent="0.2">
      <c r="A2388">
        <v>24</v>
      </c>
      <c r="B2388" t="s">
        <v>118</v>
      </c>
      <c r="C2388">
        <v>45</v>
      </c>
      <c r="D2388" t="s">
        <v>80</v>
      </c>
      <c r="E2388" s="1">
        <v>8.4665765762329102</v>
      </c>
      <c r="F2388" s="1">
        <v>7.1264586448669434</v>
      </c>
    </row>
    <row r="2389" spans="1:6" x14ac:dyDescent="0.2">
      <c r="A2389">
        <v>24</v>
      </c>
      <c r="B2389" t="s">
        <v>118</v>
      </c>
      <c r="C2389">
        <v>46</v>
      </c>
      <c r="D2389" t="s">
        <v>80</v>
      </c>
      <c r="E2389" s="1">
        <v>8.9527387619018555</v>
      </c>
      <c r="F2389" s="1">
        <v>7.6393866539001465</v>
      </c>
    </row>
    <row r="2390" spans="1:6" x14ac:dyDescent="0.2">
      <c r="A2390">
        <v>24</v>
      </c>
      <c r="B2390" t="s">
        <v>118</v>
      </c>
      <c r="C2390">
        <v>47</v>
      </c>
      <c r="D2390" t="s">
        <v>80</v>
      </c>
      <c r="E2390" s="1">
        <v>9.3273191452026367</v>
      </c>
      <c r="F2390" s="1">
        <v>8.0407333374023438</v>
      </c>
    </row>
    <row r="2391" spans="1:6" x14ac:dyDescent="0.2">
      <c r="A2391">
        <v>24</v>
      </c>
      <c r="B2391" t="s">
        <v>118</v>
      </c>
      <c r="C2391">
        <v>48</v>
      </c>
      <c r="D2391" t="s">
        <v>80</v>
      </c>
      <c r="E2391" s="1">
        <v>9.7515449523925781</v>
      </c>
      <c r="F2391" s="1">
        <v>8.491724967956543</v>
      </c>
    </row>
    <row r="2392" spans="1:6" x14ac:dyDescent="0.2">
      <c r="A2392">
        <v>24</v>
      </c>
      <c r="B2392" t="s">
        <v>118</v>
      </c>
      <c r="C2392">
        <v>49</v>
      </c>
      <c r="D2392" t="s">
        <v>80</v>
      </c>
      <c r="E2392" s="1">
        <v>10.177896499633789</v>
      </c>
      <c r="F2392" s="1">
        <v>8.9448423385620117</v>
      </c>
    </row>
    <row r="2393" spans="1:6" x14ac:dyDescent="0.2">
      <c r="A2393">
        <v>24</v>
      </c>
      <c r="B2393" t="s">
        <v>118</v>
      </c>
      <c r="C2393">
        <v>50</v>
      </c>
      <c r="D2393" t="s">
        <v>80</v>
      </c>
      <c r="E2393" s="1">
        <v>10.43144416809082</v>
      </c>
      <c r="F2393" s="1">
        <v>9.2251558303833008</v>
      </c>
    </row>
    <row r="2394" spans="1:6" x14ac:dyDescent="0.2">
      <c r="A2394">
        <v>24</v>
      </c>
      <c r="B2394" t="s">
        <v>118</v>
      </c>
      <c r="C2394">
        <v>1</v>
      </c>
      <c r="D2394" t="s">
        <v>75</v>
      </c>
      <c r="E2394" s="1">
        <v>0.30708456039428711</v>
      </c>
      <c r="F2394" s="1">
        <v>1.6388855874538422E-2</v>
      </c>
    </row>
    <row r="2395" spans="1:6" x14ac:dyDescent="0.2">
      <c r="A2395">
        <v>24</v>
      </c>
      <c r="B2395" t="s">
        <v>118</v>
      </c>
      <c r="C2395">
        <v>2</v>
      </c>
      <c r="D2395" t="s">
        <v>75</v>
      </c>
      <c r="E2395" s="1">
        <v>0.30096450448036194</v>
      </c>
      <c r="F2395" s="1">
        <v>1.3097912073135376E-2</v>
      </c>
    </row>
    <row r="2396" spans="1:6" x14ac:dyDescent="0.2">
      <c r="A2396">
        <v>24</v>
      </c>
      <c r="B2396" t="s">
        <v>118</v>
      </c>
      <c r="C2396">
        <v>3</v>
      </c>
      <c r="D2396" t="s">
        <v>75</v>
      </c>
      <c r="E2396" s="1">
        <v>0.29365527629852295</v>
      </c>
      <c r="F2396" s="1">
        <v>8.6177950724959373E-3</v>
      </c>
    </row>
    <row r="2397" spans="1:6" x14ac:dyDescent="0.2">
      <c r="A2397">
        <v>24</v>
      </c>
      <c r="B2397" t="s">
        <v>118</v>
      </c>
      <c r="C2397">
        <v>4</v>
      </c>
      <c r="D2397" t="s">
        <v>75</v>
      </c>
      <c r="E2397" s="1">
        <v>0.28800398111343384</v>
      </c>
      <c r="F2397" s="1">
        <v>5.795611534267664E-3</v>
      </c>
    </row>
    <row r="2398" spans="1:6" x14ac:dyDescent="0.2">
      <c r="A2398">
        <v>24</v>
      </c>
      <c r="B2398" t="s">
        <v>118</v>
      </c>
      <c r="C2398">
        <v>5</v>
      </c>
      <c r="D2398" t="s">
        <v>75</v>
      </c>
      <c r="E2398" s="1">
        <v>0.28159728646278381</v>
      </c>
      <c r="F2398" s="1">
        <v>2.2180282976478338E-3</v>
      </c>
    </row>
    <row r="2399" spans="1:6" x14ac:dyDescent="0.2">
      <c r="A2399">
        <v>24</v>
      </c>
      <c r="B2399" t="s">
        <v>118</v>
      </c>
      <c r="C2399">
        <v>6</v>
      </c>
      <c r="D2399" t="s">
        <v>75</v>
      </c>
      <c r="E2399" s="1">
        <v>0.27501264214515686</v>
      </c>
      <c r="F2399" s="1">
        <v>-1.537504605948925E-3</v>
      </c>
    </row>
    <row r="2400" spans="1:6" x14ac:dyDescent="0.2">
      <c r="A2400">
        <v>24</v>
      </c>
      <c r="B2400" t="s">
        <v>118</v>
      </c>
      <c r="C2400">
        <v>7</v>
      </c>
      <c r="D2400" t="s">
        <v>75</v>
      </c>
      <c r="E2400" s="1">
        <v>0.27885088324546814</v>
      </c>
      <c r="F2400" s="1">
        <v>5.1298476755619049E-3</v>
      </c>
    </row>
    <row r="2401" spans="1:6" x14ac:dyDescent="0.2">
      <c r="A2401">
        <v>24</v>
      </c>
      <c r="B2401" t="s">
        <v>118</v>
      </c>
      <c r="C2401">
        <v>8</v>
      </c>
      <c r="D2401" t="s">
        <v>75</v>
      </c>
      <c r="E2401" s="1">
        <v>0.2770906388759613</v>
      </c>
      <c r="F2401" s="1">
        <v>6.1987149529159069E-3</v>
      </c>
    </row>
    <row r="2402" spans="1:6" x14ac:dyDescent="0.2">
      <c r="A2402">
        <v>24</v>
      </c>
      <c r="B2402" t="s">
        <v>118</v>
      </c>
      <c r="C2402">
        <v>9</v>
      </c>
      <c r="D2402" t="s">
        <v>75</v>
      </c>
      <c r="E2402" s="1">
        <v>0.26616829633712769</v>
      </c>
      <c r="F2402" s="1">
        <v>-1.8945160554721951E-3</v>
      </c>
    </row>
    <row r="2403" spans="1:6" x14ac:dyDescent="0.2">
      <c r="A2403">
        <v>24</v>
      </c>
      <c r="B2403" t="s">
        <v>118</v>
      </c>
      <c r="C2403">
        <v>10</v>
      </c>
      <c r="D2403" t="s">
        <v>75</v>
      </c>
      <c r="E2403" s="1">
        <v>0.26087859272956848</v>
      </c>
      <c r="F2403" s="1">
        <v>-4.3551083654165268E-3</v>
      </c>
    </row>
    <row r="2404" spans="1:6" x14ac:dyDescent="0.2">
      <c r="A2404">
        <v>24</v>
      </c>
      <c r="B2404" t="s">
        <v>118</v>
      </c>
      <c r="C2404">
        <v>11</v>
      </c>
      <c r="D2404" t="s">
        <v>75</v>
      </c>
      <c r="E2404" s="1">
        <v>0.25973573327064514</v>
      </c>
      <c r="F2404" s="1">
        <v>-2.6688561774790287E-3</v>
      </c>
    </row>
    <row r="2405" spans="1:6" x14ac:dyDescent="0.2">
      <c r="A2405">
        <v>24</v>
      </c>
      <c r="B2405" t="s">
        <v>118</v>
      </c>
      <c r="C2405">
        <v>12</v>
      </c>
      <c r="D2405" t="s">
        <v>75</v>
      </c>
      <c r="E2405" s="1">
        <v>0.25772941112518311</v>
      </c>
      <c r="F2405" s="1">
        <v>-1.8460669089108706E-3</v>
      </c>
    </row>
    <row r="2406" spans="1:6" x14ac:dyDescent="0.2">
      <c r="A2406">
        <v>24</v>
      </c>
      <c r="B2406" t="s">
        <v>118</v>
      </c>
      <c r="C2406">
        <v>13</v>
      </c>
      <c r="D2406" t="s">
        <v>75</v>
      </c>
      <c r="E2406" s="1">
        <v>0.2528558075428009</v>
      </c>
      <c r="F2406" s="1">
        <v>-3.8905590772628784E-3</v>
      </c>
    </row>
    <row r="2407" spans="1:6" x14ac:dyDescent="0.2">
      <c r="A2407">
        <v>24</v>
      </c>
      <c r="B2407" t="s">
        <v>118</v>
      </c>
      <c r="C2407">
        <v>14</v>
      </c>
      <c r="D2407" t="s">
        <v>75</v>
      </c>
      <c r="E2407" s="1">
        <v>0.25252115726470947</v>
      </c>
      <c r="F2407" s="1">
        <v>-1.3960979413241148E-3</v>
      </c>
    </row>
    <row r="2408" spans="1:6" x14ac:dyDescent="0.2">
      <c r="A2408">
        <v>24</v>
      </c>
      <c r="B2408" t="s">
        <v>118</v>
      </c>
      <c r="C2408">
        <v>15</v>
      </c>
      <c r="D2408" t="s">
        <v>75</v>
      </c>
      <c r="E2408" s="1">
        <v>0.24876901507377625</v>
      </c>
      <c r="F2408" s="1">
        <v>-2.3191287182271481E-3</v>
      </c>
    </row>
    <row r="2409" spans="1:6" x14ac:dyDescent="0.2">
      <c r="A2409">
        <v>24</v>
      </c>
      <c r="B2409" t="s">
        <v>118</v>
      </c>
      <c r="C2409">
        <v>16</v>
      </c>
      <c r="D2409" t="s">
        <v>75</v>
      </c>
      <c r="E2409" s="1">
        <v>0.23515744507312775</v>
      </c>
      <c r="F2409" s="1">
        <v>-1.3101587072014809E-2</v>
      </c>
    </row>
    <row r="2410" spans="1:6" x14ac:dyDescent="0.2">
      <c r="A2410">
        <v>24</v>
      </c>
      <c r="B2410" t="s">
        <v>118</v>
      </c>
      <c r="C2410">
        <v>17</v>
      </c>
      <c r="D2410" t="s">
        <v>75</v>
      </c>
      <c r="E2410" s="1">
        <v>0.23294313251972198</v>
      </c>
      <c r="F2410" s="1">
        <v>-1.248678844422102E-2</v>
      </c>
    </row>
    <row r="2411" spans="1:6" x14ac:dyDescent="0.2">
      <c r="A2411">
        <v>24</v>
      </c>
      <c r="B2411" t="s">
        <v>118</v>
      </c>
      <c r="C2411">
        <v>18</v>
      </c>
      <c r="D2411" t="s">
        <v>75</v>
      </c>
      <c r="E2411" s="1">
        <v>0.23629662394523621</v>
      </c>
      <c r="F2411" s="1">
        <v>-6.3041853718459606E-3</v>
      </c>
    </row>
    <row r="2412" spans="1:6" x14ac:dyDescent="0.2">
      <c r="A2412">
        <v>24</v>
      </c>
      <c r="B2412" t="s">
        <v>118</v>
      </c>
      <c r="C2412">
        <v>19</v>
      </c>
      <c r="D2412" t="s">
        <v>75</v>
      </c>
      <c r="E2412" s="1">
        <v>0.23070511221885681</v>
      </c>
      <c r="F2412" s="1">
        <v>-9.0665854513645172E-3</v>
      </c>
    </row>
    <row r="2413" spans="1:6" x14ac:dyDescent="0.2">
      <c r="A2413">
        <v>24</v>
      </c>
      <c r="B2413" t="s">
        <v>118</v>
      </c>
      <c r="C2413">
        <v>20</v>
      </c>
      <c r="D2413" t="s">
        <v>75</v>
      </c>
      <c r="E2413" s="1">
        <v>0.22976797819137573</v>
      </c>
      <c r="F2413" s="1">
        <v>-7.1746082976460457E-3</v>
      </c>
    </row>
    <row r="2414" spans="1:6" x14ac:dyDescent="0.2">
      <c r="A2414">
        <v>24</v>
      </c>
      <c r="B2414" t="s">
        <v>118</v>
      </c>
      <c r="C2414">
        <v>21</v>
      </c>
      <c r="D2414" t="s">
        <v>75</v>
      </c>
      <c r="E2414" s="1">
        <v>0.23450982570648193</v>
      </c>
      <c r="F2414" s="1">
        <v>3.9635068969801068E-4</v>
      </c>
    </row>
    <row r="2415" spans="1:6" x14ac:dyDescent="0.2">
      <c r="A2415">
        <v>24</v>
      </c>
      <c r="B2415" t="s">
        <v>118</v>
      </c>
      <c r="C2415">
        <v>22</v>
      </c>
      <c r="D2415" t="s">
        <v>75</v>
      </c>
      <c r="E2415" s="1">
        <v>0.23894256353378296</v>
      </c>
      <c r="F2415" s="1">
        <v>7.6581998728215694E-3</v>
      </c>
    </row>
    <row r="2416" spans="1:6" x14ac:dyDescent="0.2">
      <c r="A2416">
        <v>24</v>
      </c>
      <c r="B2416" t="s">
        <v>118</v>
      </c>
      <c r="C2416">
        <v>23</v>
      </c>
      <c r="D2416" t="s">
        <v>75</v>
      </c>
      <c r="E2416" s="1">
        <v>0.24215273559093475</v>
      </c>
      <c r="F2416" s="1">
        <v>1.3697483576834202E-2</v>
      </c>
    </row>
    <row r="2417" spans="1:6" x14ac:dyDescent="0.2">
      <c r="A2417">
        <v>24</v>
      </c>
      <c r="B2417" t="s">
        <v>118</v>
      </c>
      <c r="C2417">
        <v>24</v>
      </c>
      <c r="D2417" t="s">
        <v>75</v>
      </c>
      <c r="E2417" s="1">
        <v>0.24395570158958435</v>
      </c>
      <c r="F2417" s="1">
        <v>1.832956075668335E-2</v>
      </c>
    </row>
    <row r="2418" spans="1:6" x14ac:dyDescent="0.2">
      <c r="A2418">
        <v>24</v>
      </c>
      <c r="B2418" t="s">
        <v>118</v>
      </c>
      <c r="C2418">
        <v>25</v>
      </c>
      <c r="D2418" t="s">
        <v>75</v>
      </c>
      <c r="E2418" s="1">
        <v>0.24210147559642792</v>
      </c>
      <c r="F2418" s="1">
        <v>1.9304446876049042E-2</v>
      </c>
    </row>
    <row r="2419" spans="1:6" x14ac:dyDescent="0.2">
      <c r="A2419">
        <v>24</v>
      </c>
      <c r="B2419" t="s">
        <v>118</v>
      </c>
      <c r="C2419">
        <v>26</v>
      </c>
      <c r="D2419" t="s">
        <v>75</v>
      </c>
      <c r="E2419" s="1">
        <v>0.2524910569190979</v>
      </c>
      <c r="F2419" s="1">
        <v>3.252314031124115E-2</v>
      </c>
    </row>
    <row r="2420" spans="1:6" x14ac:dyDescent="0.2">
      <c r="A2420">
        <v>24</v>
      </c>
      <c r="B2420" t="s">
        <v>118</v>
      </c>
      <c r="C2420">
        <v>27</v>
      </c>
      <c r="D2420" t="s">
        <v>75</v>
      </c>
      <c r="E2420" s="1">
        <v>0.27759197354316711</v>
      </c>
      <c r="F2420" s="1">
        <v>6.0453169047832489E-2</v>
      </c>
    </row>
    <row r="2421" spans="1:6" x14ac:dyDescent="0.2">
      <c r="A2421">
        <v>24</v>
      </c>
      <c r="B2421" t="s">
        <v>118</v>
      </c>
      <c r="C2421">
        <v>28</v>
      </c>
      <c r="D2421" t="s">
        <v>75</v>
      </c>
      <c r="E2421" s="1">
        <v>0.31487128138542175</v>
      </c>
      <c r="F2421" s="1">
        <v>0.10056158900260925</v>
      </c>
    </row>
    <row r="2422" spans="1:6" x14ac:dyDescent="0.2">
      <c r="A2422">
        <v>24</v>
      </c>
      <c r="B2422" t="s">
        <v>118</v>
      </c>
      <c r="C2422">
        <v>29</v>
      </c>
      <c r="D2422" t="s">
        <v>75</v>
      </c>
      <c r="E2422" s="1">
        <v>0.37847772240638733</v>
      </c>
      <c r="F2422" s="1">
        <v>0.16699713468551636</v>
      </c>
    </row>
    <row r="2423" spans="1:6" x14ac:dyDescent="0.2">
      <c r="A2423">
        <v>24</v>
      </c>
      <c r="B2423" t="s">
        <v>118</v>
      </c>
      <c r="C2423">
        <v>30</v>
      </c>
      <c r="D2423" t="s">
        <v>75</v>
      </c>
      <c r="E2423" s="1">
        <v>0.47819706797599792</v>
      </c>
      <c r="F2423" s="1">
        <v>0.26954558491706848</v>
      </c>
    </row>
    <row r="2424" spans="1:6" x14ac:dyDescent="0.2">
      <c r="A2424">
        <v>24</v>
      </c>
      <c r="B2424" t="s">
        <v>118</v>
      </c>
      <c r="C2424">
        <v>31</v>
      </c>
      <c r="D2424" t="s">
        <v>75</v>
      </c>
      <c r="E2424" s="1">
        <v>0.60108906030654907</v>
      </c>
      <c r="F2424" s="1">
        <v>0.39526671171188354</v>
      </c>
    </row>
    <row r="2425" spans="1:6" x14ac:dyDescent="0.2">
      <c r="A2425">
        <v>24</v>
      </c>
      <c r="B2425" t="s">
        <v>118</v>
      </c>
      <c r="C2425">
        <v>32</v>
      </c>
      <c r="D2425" t="s">
        <v>75</v>
      </c>
      <c r="E2425" s="1">
        <v>0.73843932151794434</v>
      </c>
      <c r="F2425" s="1">
        <v>0.53544604778289795</v>
      </c>
    </row>
    <row r="2426" spans="1:6" x14ac:dyDescent="0.2">
      <c r="A2426">
        <v>24</v>
      </c>
      <c r="B2426" t="s">
        <v>118</v>
      </c>
      <c r="C2426">
        <v>33</v>
      </c>
      <c r="D2426" t="s">
        <v>75</v>
      </c>
      <c r="E2426" s="1">
        <v>0.86593443155288696</v>
      </c>
      <c r="F2426" s="1">
        <v>0.66577029228210449</v>
      </c>
    </row>
    <row r="2427" spans="1:6" x14ac:dyDescent="0.2">
      <c r="A2427">
        <v>24</v>
      </c>
      <c r="B2427" t="s">
        <v>118</v>
      </c>
      <c r="C2427">
        <v>34</v>
      </c>
      <c r="D2427" t="s">
        <v>75</v>
      </c>
      <c r="E2427" s="1">
        <v>0.97099548578262329</v>
      </c>
      <c r="F2427" s="1">
        <v>0.77366048097610474</v>
      </c>
    </row>
    <row r="2428" spans="1:6" x14ac:dyDescent="0.2">
      <c r="A2428">
        <v>24</v>
      </c>
      <c r="B2428" t="s">
        <v>118</v>
      </c>
      <c r="C2428">
        <v>35</v>
      </c>
      <c r="D2428" t="s">
        <v>75</v>
      </c>
      <c r="E2428" s="1">
        <v>1.0615333318710327</v>
      </c>
      <c r="F2428" s="1">
        <v>0.8670274019241333</v>
      </c>
    </row>
    <row r="2429" spans="1:6" x14ac:dyDescent="0.2">
      <c r="A2429">
        <v>24</v>
      </c>
      <c r="B2429" t="s">
        <v>118</v>
      </c>
      <c r="C2429">
        <v>36</v>
      </c>
      <c r="D2429" t="s">
        <v>75</v>
      </c>
      <c r="E2429" s="1">
        <v>1.1349093914031982</v>
      </c>
      <c r="F2429" s="1">
        <v>0.94323259592056274</v>
      </c>
    </row>
    <row r="2430" spans="1:6" x14ac:dyDescent="0.2">
      <c r="A2430">
        <v>24</v>
      </c>
      <c r="B2430" t="s">
        <v>118</v>
      </c>
      <c r="C2430">
        <v>37</v>
      </c>
      <c r="D2430" t="s">
        <v>75</v>
      </c>
      <c r="E2430" s="1">
        <v>1.1968240737915039</v>
      </c>
      <c r="F2430" s="1">
        <v>1.0079764127731323</v>
      </c>
    </row>
    <row r="2431" spans="1:6" x14ac:dyDescent="0.2">
      <c r="A2431">
        <v>24</v>
      </c>
      <c r="B2431" t="s">
        <v>118</v>
      </c>
      <c r="C2431">
        <v>38</v>
      </c>
      <c r="D2431" t="s">
        <v>75</v>
      </c>
      <c r="E2431" s="1">
        <v>1.2399231195449829</v>
      </c>
      <c r="F2431" s="1">
        <v>1.0539045333862305</v>
      </c>
    </row>
    <row r="2432" spans="1:6" x14ac:dyDescent="0.2">
      <c r="A2432">
        <v>24</v>
      </c>
      <c r="B2432" t="s">
        <v>118</v>
      </c>
      <c r="C2432">
        <v>39</v>
      </c>
      <c r="D2432" t="s">
        <v>75</v>
      </c>
      <c r="E2432" s="1">
        <v>1.2815881967544556</v>
      </c>
      <c r="F2432" s="1">
        <v>1.0983986854553223</v>
      </c>
    </row>
    <row r="2433" spans="1:6" x14ac:dyDescent="0.2">
      <c r="A2433">
        <v>24</v>
      </c>
      <c r="B2433" t="s">
        <v>118</v>
      </c>
      <c r="C2433">
        <v>40</v>
      </c>
      <c r="D2433" t="s">
        <v>75</v>
      </c>
      <c r="E2433" s="1">
        <v>1.3200546503067017</v>
      </c>
      <c r="F2433" s="1">
        <v>1.1396943330764771</v>
      </c>
    </row>
    <row r="2434" spans="1:6" x14ac:dyDescent="0.2">
      <c r="A2434">
        <v>24</v>
      </c>
      <c r="B2434" t="s">
        <v>118</v>
      </c>
      <c r="C2434">
        <v>41</v>
      </c>
      <c r="D2434" t="s">
        <v>75</v>
      </c>
      <c r="E2434" s="1">
        <v>1.3412998914718628</v>
      </c>
      <c r="F2434" s="1">
        <v>1.1637686491012573</v>
      </c>
    </row>
    <row r="2435" spans="1:6" x14ac:dyDescent="0.2">
      <c r="A2435">
        <v>24</v>
      </c>
      <c r="B2435" t="s">
        <v>118</v>
      </c>
      <c r="C2435">
        <v>42</v>
      </c>
      <c r="D2435" t="s">
        <v>75</v>
      </c>
      <c r="E2435" s="1">
        <v>1.3608970642089844</v>
      </c>
      <c r="F2435" s="1">
        <v>1.186194896697998</v>
      </c>
    </row>
    <row r="2436" spans="1:6" x14ac:dyDescent="0.2">
      <c r="A2436">
        <v>24</v>
      </c>
      <c r="B2436" t="s">
        <v>118</v>
      </c>
      <c r="C2436">
        <v>43</v>
      </c>
      <c r="D2436" t="s">
        <v>75</v>
      </c>
      <c r="E2436" s="1">
        <v>1.382305383682251</v>
      </c>
      <c r="F2436" s="1">
        <v>1.2104324102401733</v>
      </c>
    </row>
    <row r="2437" spans="1:6" x14ac:dyDescent="0.2">
      <c r="A2437">
        <v>24</v>
      </c>
      <c r="B2437" t="s">
        <v>118</v>
      </c>
      <c r="C2437">
        <v>44</v>
      </c>
      <c r="D2437" t="s">
        <v>75</v>
      </c>
      <c r="E2437" s="1">
        <v>1.4044413566589355</v>
      </c>
      <c r="F2437" s="1">
        <v>1.2353974580764771</v>
      </c>
    </row>
    <row r="2438" spans="1:6" x14ac:dyDescent="0.2">
      <c r="A2438">
        <v>24</v>
      </c>
      <c r="B2438" t="s">
        <v>118</v>
      </c>
      <c r="C2438">
        <v>45</v>
      </c>
      <c r="D2438" t="s">
        <v>75</v>
      </c>
      <c r="E2438" s="1">
        <v>1.4200999736785889</v>
      </c>
      <c r="F2438" s="1">
        <v>1.2538851499557495</v>
      </c>
    </row>
    <row r="2439" spans="1:6" x14ac:dyDescent="0.2">
      <c r="A2439">
        <v>24</v>
      </c>
      <c r="B2439" t="s">
        <v>118</v>
      </c>
      <c r="C2439">
        <v>46</v>
      </c>
      <c r="D2439" t="s">
        <v>75</v>
      </c>
      <c r="E2439" s="1">
        <v>1.4336807727813721</v>
      </c>
      <c r="F2439" s="1">
        <v>1.2702951431274414</v>
      </c>
    </row>
    <row r="2440" spans="1:6" x14ac:dyDescent="0.2">
      <c r="A2440">
        <v>24</v>
      </c>
      <c r="B2440" t="s">
        <v>118</v>
      </c>
      <c r="C2440">
        <v>47</v>
      </c>
      <c r="D2440" t="s">
        <v>75</v>
      </c>
      <c r="E2440" s="1">
        <v>1.427552342414856</v>
      </c>
      <c r="F2440" s="1">
        <v>1.2669957876205444</v>
      </c>
    </row>
    <row r="2441" spans="1:6" x14ac:dyDescent="0.2">
      <c r="A2441">
        <v>24</v>
      </c>
      <c r="B2441" t="s">
        <v>118</v>
      </c>
      <c r="C2441">
        <v>48</v>
      </c>
      <c r="D2441" t="s">
        <v>75</v>
      </c>
      <c r="E2441" s="1">
        <v>1.4442927837371826</v>
      </c>
      <c r="F2441" s="1">
        <v>1.2865653038024902</v>
      </c>
    </row>
    <row r="2442" spans="1:6" x14ac:dyDescent="0.2">
      <c r="A2442">
        <v>24</v>
      </c>
      <c r="B2442" t="s">
        <v>118</v>
      </c>
      <c r="C2442">
        <v>49</v>
      </c>
      <c r="D2442" t="s">
        <v>75</v>
      </c>
      <c r="E2442" s="1">
        <v>1.452668309211731</v>
      </c>
      <c r="F2442" s="1">
        <v>1.2977699041366577</v>
      </c>
    </row>
    <row r="2443" spans="1:6" x14ac:dyDescent="0.2">
      <c r="A2443">
        <v>24</v>
      </c>
      <c r="B2443" t="s">
        <v>118</v>
      </c>
      <c r="C2443">
        <v>50</v>
      </c>
      <c r="D2443" t="s">
        <v>75</v>
      </c>
      <c r="E2443" s="1">
        <v>1.4495331048965454</v>
      </c>
      <c r="F2443" s="1">
        <v>1.2974638938903809</v>
      </c>
    </row>
    <row r="2444" spans="1:6" x14ac:dyDescent="0.2">
      <c r="A2444">
        <v>25</v>
      </c>
      <c r="B2444" t="s">
        <v>119</v>
      </c>
      <c r="C2444">
        <v>1</v>
      </c>
      <c r="D2444" t="s">
        <v>80</v>
      </c>
      <c r="E2444" s="1">
        <v>2.3013441562652588</v>
      </c>
      <c r="F2444" s="1">
        <v>6.5719656646251678E-2</v>
      </c>
    </row>
    <row r="2445" spans="1:6" x14ac:dyDescent="0.2">
      <c r="A2445">
        <v>25</v>
      </c>
      <c r="B2445" t="s">
        <v>119</v>
      </c>
      <c r="C2445">
        <v>2</v>
      </c>
      <c r="D2445" t="s">
        <v>80</v>
      </c>
      <c r="E2445" s="1">
        <v>2.2887892723083496</v>
      </c>
      <c r="F2445" s="1">
        <v>7.7391974627971649E-2</v>
      </c>
    </row>
    <row r="2446" spans="1:6" x14ac:dyDescent="0.2">
      <c r="A2446">
        <v>25</v>
      </c>
      <c r="B2446" t="s">
        <v>119</v>
      </c>
      <c r="C2446">
        <v>3</v>
      </c>
      <c r="D2446" t="s">
        <v>80</v>
      </c>
      <c r="E2446" s="1">
        <v>2.2282054424285889</v>
      </c>
      <c r="F2446" s="1">
        <v>4.1035346686840057E-2</v>
      </c>
    </row>
    <row r="2447" spans="1:6" x14ac:dyDescent="0.2">
      <c r="A2447">
        <v>25</v>
      </c>
      <c r="B2447" t="s">
        <v>119</v>
      </c>
      <c r="C2447">
        <v>4</v>
      </c>
      <c r="D2447" t="s">
        <v>80</v>
      </c>
      <c r="E2447" s="1">
        <v>2.1791715621948242</v>
      </c>
      <c r="F2447" s="1">
        <v>1.6228668391704559E-2</v>
      </c>
    </row>
    <row r="2448" spans="1:6" x14ac:dyDescent="0.2">
      <c r="A2448">
        <v>25</v>
      </c>
      <c r="B2448" t="s">
        <v>119</v>
      </c>
      <c r="C2448">
        <v>5</v>
      </c>
      <c r="D2448" t="s">
        <v>80</v>
      </c>
      <c r="E2448" s="1">
        <v>2.129155158996582</v>
      </c>
      <c r="F2448" s="1">
        <v>-9.5605328679084778E-3</v>
      </c>
    </row>
    <row r="2449" spans="1:6" x14ac:dyDescent="0.2">
      <c r="A2449">
        <v>25</v>
      </c>
      <c r="B2449" t="s">
        <v>119</v>
      </c>
      <c r="C2449">
        <v>6</v>
      </c>
      <c r="D2449" t="s">
        <v>80</v>
      </c>
      <c r="E2449" s="1">
        <v>2.1056249141693115</v>
      </c>
      <c r="F2449" s="1">
        <v>-8.8635748252272606E-3</v>
      </c>
    </row>
    <row r="2450" spans="1:6" x14ac:dyDescent="0.2">
      <c r="A2450">
        <v>25</v>
      </c>
      <c r="B2450" t="s">
        <v>119</v>
      </c>
      <c r="C2450">
        <v>7</v>
      </c>
      <c r="D2450" t="s">
        <v>80</v>
      </c>
      <c r="E2450" s="1">
        <v>2.0807111263275146</v>
      </c>
      <c r="F2450" s="1">
        <v>-9.5501597970724106E-3</v>
      </c>
    </row>
    <row r="2451" spans="1:6" x14ac:dyDescent="0.2">
      <c r="A2451">
        <v>25</v>
      </c>
      <c r="B2451" t="s">
        <v>119</v>
      </c>
      <c r="C2451">
        <v>8</v>
      </c>
      <c r="D2451" t="s">
        <v>80</v>
      </c>
      <c r="E2451" s="1">
        <v>2.0507044792175293</v>
      </c>
      <c r="F2451" s="1">
        <v>-1.5329604968428612E-2</v>
      </c>
    </row>
    <row r="2452" spans="1:6" x14ac:dyDescent="0.2">
      <c r="A2452">
        <v>25</v>
      </c>
      <c r="B2452" t="s">
        <v>119</v>
      </c>
      <c r="C2452">
        <v>9</v>
      </c>
      <c r="D2452" t="s">
        <v>80</v>
      </c>
      <c r="E2452" s="1">
        <v>2.0109572410583496</v>
      </c>
      <c r="F2452" s="1">
        <v>-3.0849639326334E-2</v>
      </c>
    </row>
    <row r="2453" spans="1:6" x14ac:dyDescent="0.2">
      <c r="A2453">
        <v>25</v>
      </c>
      <c r="B2453" t="s">
        <v>119</v>
      </c>
      <c r="C2453">
        <v>10</v>
      </c>
      <c r="D2453" t="s">
        <v>80</v>
      </c>
      <c r="E2453" s="1">
        <v>1.9911059141159058</v>
      </c>
      <c r="F2453" s="1">
        <v>-2.6473764330148697E-2</v>
      </c>
    </row>
    <row r="2454" spans="1:6" x14ac:dyDescent="0.2">
      <c r="A2454">
        <v>25</v>
      </c>
      <c r="B2454" t="s">
        <v>119</v>
      </c>
      <c r="C2454">
        <v>11</v>
      </c>
      <c r="D2454" t="s">
        <v>80</v>
      </c>
      <c r="E2454" s="1">
        <v>1.9896417856216431</v>
      </c>
      <c r="F2454" s="1">
        <v>-3.7106904201209545E-3</v>
      </c>
    </row>
    <row r="2455" spans="1:6" x14ac:dyDescent="0.2">
      <c r="A2455">
        <v>25</v>
      </c>
      <c r="B2455" t="s">
        <v>119</v>
      </c>
      <c r="C2455">
        <v>12</v>
      </c>
      <c r="D2455" t="s">
        <v>80</v>
      </c>
      <c r="E2455" s="1">
        <v>1.9711097478866577</v>
      </c>
      <c r="F2455" s="1">
        <v>1.9844744820147753E-3</v>
      </c>
    </row>
    <row r="2456" spans="1:6" x14ac:dyDescent="0.2">
      <c r="A2456">
        <v>25</v>
      </c>
      <c r="B2456" t="s">
        <v>119</v>
      </c>
      <c r="C2456">
        <v>13</v>
      </c>
      <c r="D2456" t="s">
        <v>80</v>
      </c>
      <c r="E2456" s="1">
        <v>1.9443155527114868</v>
      </c>
      <c r="F2456" s="1">
        <v>-5.8251817245036364E-4</v>
      </c>
    </row>
    <row r="2457" spans="1:6" x14ac:dyDescent="0.2">
      <c r="A2457">
        <v>25</v>
      </c>
      <c r="B2457" t="s">
        <v>119</v>
      </c>
      <c r="C2457">
        <v>14</v>
      </c>
      <c r="D2457" t="s">
        <v>80</v>
      </c>
      <c r="E2457" s="1">
        <v>1.9363384246826172</v>
      </c>
      <c r="F2457" s="1">
        <v>1.566755585372448E-2</v>
      </c>
    </row>
    <row r="2458" spans="1:6" x14ac:dyDescent="0.2">
      <c r="A2458">
        <v>25</v>
      </c>
      <c r="B2458" t="s">
        <v>119</v>
      </c>
      <c r="C2458">
        <v>15</v>
      </c>
      <c r="D2458" t="s">
        <v>80</v>
      </c>
      <c r="E2458" s="1">
        <v>1.9264481067657471</v>
      </c>
      <c r="F2458" s="1">
        <v>3.0004441738128662E-2</v>
      </c>
    </row>
    <row r="2459" spans="1:6" x14ac:dyDescent="0.2">
      <c r="A2459">
        <v>25</v>
      </c>
      <c r="B2459" t="s">
        <v>119</v>
      </c>
      <c r="C2459">
        <v>16</v>
      </c>
      <c r="D2459" t="s">
        <v>80</v>
      </c>
      <c r="E2459" s="1">
        <v>1.9215375185012817</v>
      </c>
      <c r="F2459" s="1">
        <v>4.932105541229248E-2</v>
      </c>
    </row>
    <row r="2460" spans="1:6" x14ac:dyDescent="0.2">
      <c r="A2460">
        <v>25</v>
      </c>
      <c r="B2460" t="s">
        <v>119</v>
      </c>
      <c r="C2460">
        <v>17</v>
      </c>
      <c r="D2460" t="s">
        <v>80</v>
      </c>
      <c r="E2460" s="1">
        <v>1.920198917388916</v>
      </c>
      <c r="F2460" s="1">
        <v>7.2209656238555908E-2</v>
      </c>
    </row>
    <row r="2461" spans="1:6" x14ac:dyDescent="0.2">
      <c r="A2461">
        <v>25</v>
      </c>
      <c r="B2461" t="s">
        <v>119</v>
      </c>
      <c r="C2461">
        <v>18</v>
      </c>
      <c r="D2461" t="s">
        <v>80</v>
      </c>
      <c r="E2461" s="1">
        <v>1.9194334745407104</v>
      </c>
      <c r="F2461" s="1">
        <v>9.5671415328979492E-2</v>
      </c>
    </row>
    <row r="2462" spans="1:6" x14ac:dyDescent="0.2">
      <c r="A2462">
        <v>25</v>
      </c>
      <c r="B2462" t="s">
        <v>119</v>
      </c>
      <c r="C2462">
        <v>19</v>
      </c>
      <c r="D2462" t="s">
        <v>80</v>
      </c>
      <c r="E2462" s="1">
        <v>1.9348191022872925</v>
      </c>
      <c r="F2462" s="1">
        <v>0.13528424501419067</v>
      </c>
    </row>
    <row r="2463" spans="1:6" x14ac:dyDescent="0.2">
      <c r="A2463">
        <v>25</v>
      </c>
      <c r="B2463" t="s">
        <v>119</v>
      </c>
      <c r="C2463">
        <v>20</v>
      </c>
      <c r="D2463" t="s">
        <v>80</v>
      </c>
      <c r="E2463" s="1">
        <v>1.9544847011566162</v>
      </c>
      <c r="F2463" s="1">
        <v>0.17917704582214355</v>
      </c>
    </row>
    <row r="2464" spans="1:6" x14ac:dyDescent="0.2">
      <c r="A2464">
        <v>25</v>
      </c>
      <c r="B2464" t="s">
        <v>119</v>
      </c>
      <c r="C2464">
        <v>21</v>
      </c>
      <c r="D2464" t="s">
        <v>80</v>
      </c>
      <c r="E2464" s="1">
        <v>1.9735217094421387</v>
      </c>
      <c r="F2464" s="1">
        <v>0.22244125604629517</v>
      </c>
    </row>
    <row r="2465" spans="1:6" x14ac:dyDescent="0.2">
      <c r="A2465">
        <v>25</v>
      </c>
      <c r="B2465" t="s">
        <v>119</v>
      </c>
      <c r="C2465">
        <v>22</v>
      </c>
      <c r="D2465" t="s">
        <v>80</v>
      </c>
      <c r="E2465" s="1">
        <v>2.0500075817108154</v>
      </c>
      <c r="F2465" s="1">
        <v>0.32315433025360107</v>
      </c>
    </row>
    <row r="2466" spans="1:6" x14ac:dyDescent="0.2">
      <c r="A2466">
        <v>25</v>
      </c>
      <c r="B2466" t="s">
        <v>119</v>
      </c>
      <c r="C2466">
        <v>23</v>
      </c>
      <c r="D2466" t="s">
        <v>80</v>
      </c>
      <c r="E2466" s="1">
        <v>2.2060904502868652</v>
      </c>
      <c r="F2466" s="1">
        <v>0.50346440076828003</v>
      </c>
    </row>
    <row r="2467" spans="1:6" x14ac:dyDescent="0.2">
      <c r="A2467">
        <v>25</v>
      </c>
      <c r="B2467" t="s">
        <v>119</v>
      </c>
      <c r="C2467">
        <v>24</v>
      </c>
      <c r="D2467" t="s">
        <v>80</v>
      </c>
      <c r="E2467" s="1">
        <v>2.4833865165710449</v>
      </c>
      <c r="F2467" s="1">
        <v>0.80498766899108887</v>
      </c>
    </row>
    <row r="2468" spans="1:6" x14ac:dyDescent="0.2">
      <c r="A2468">
        <v>25</v>
      </c>
      <c r="B2468" t="s">
        <v>119</v>
      </c>
      <c r="C2468">
        <v>25</v>
      </c>
      <c r="D2468" t="s">
        <v>80</v>
      </c>
      <c r="E2468" s="1">
        <v>2.9247381687164307</v>
      </c>
      <c r="F2468" s="1">
        <v>1.2705665826797485</v>
      </c>
    </row>
    <row r="2469" spans="1:6" x14ac:dyDescent="0.2">
      <c r="A2469">
        <v>25</v>
      </c>
      <c r="B2469" t="s">
        <v>119</v>
      </c>
      <c r="C2469">
        <v>26</v>
      </c>
      <c r="D2469" t="s">
        <v>80</v>
      </c>
      <c r="E2469" s="1">
        <v>3.5747165679931641</v>
      </c>
      <c r="F2469" s="1">
        <v>1.9447721242904663</v>
      </c>
    </row>
    <row r="2470" spans="1:6" x14ac:dyDescent="0.2">
      <c r="A2470">
        <v>25</v>
      </c>
      <c r="B2470" t="s">
        <v>119</v>
      </c>
      <c r="C2470">
        <v>27</v>
      </c>
      <c r="D2470" t="s">
        <v>80</v>
      </c>
      <c r="E2470" s="1">
        <v>4.3468050956726074</v>
      </c>
      <c r="F2470" s="1">
        <v>2.7410879135131836</v>
      </c>
    </row>
    <row r="2471" spans="1:6" x14ac:dyDescent="0.2">
      <c r="A2471">
        <v>25</v>
      </c>
      <c r="B2471" t="s">
        <v>119</v>
      </c>
      <c r="C2471">
        <v>28</v>
      </c>
      <c r="D2471" t="s">
        <v>80</v>
      </c>
      <c r="E2471" s="1">
        <v>5.1146230697631836</v>
      </c>
      <c r="F2471" s="1">
        <v>3.5331330299377441</v>
      </c>
    </row>
    <row r="2472" spans="1:6" x14ac:dyDescent="0.2">
      <c r="A2472">
        <v>25</v>
      </c>
      <c r="B2472" t="s">
        <v>119</v>
      </c>
      <c r="C2472">
        <v>29</v>
      </c>
      <c r="D2472" t="s">
        <v>80</v>
      </c>
      <c r="E2472" s="1">
        <v>5.8187026977539063</v>
      </c>
      <c r="F2472" s="1">
        <v>4.2614398002624512</v>
      </c>
    </row>
    <row r="2473" spans="1:6" x14ac:dyDescent="0.2">
      <c r="A2473">
        <v>25</v>
      </c>
      <c r="B2473" t="s">
        <v>119</v>
      </c>
      <c r="C2473">
        <v>30</v>
      </c>
      <c r="D2473" t="s">
        <v>80</v>
      </c>
      <c r="E2473" s="1">
        <v>6.4370021820068359</v>
      </c>
      <c r="F2473" s="1">
        <v>4.9039664268493652</v>
      </c>
    </row>
    <row r="2474" spans="1:6" x14ac:dyDescent="0.2">
      <c r="A2474">
        <v>25</v>
      </c>
      <c r="B2474" t="s">
        <v>119</v>
      </c>
      <c r="C2474">
        <v>31</v>
      </c>
      <c r="D2474" t="s">
        <v>80</v>
      </c>
      <c r="E2474" s="1">
        <v>7.0006918907165527</v>
      </c>
      <c r="F2474" s="1">
        <v>5.4918832778930664</v>
      </c>
    </row>
    <row r="2475" spans="1:6" x14ac:dyDescent="0.2">
      <c r="A2475">
        <v>25</v>
      </c>
      <c r="B2475" t="s">
        <v>119</v>
      </c>
      <c r="C2475">
        <v>32</v>
      </c>
      <c r="D2475" t="s">
        <v>80</v>
      </c>
      <c r="E2475" s="1">
        <v>7.5180330276489258</v>
      </c>
      <c r="F2475" s="1">
        <v>6.033452033996582</v>
      </c>
    </row>
    <row r="2476" spans="1:6" x14ac:dyDescent="0.2">
      <c r="A2476">
        <v>25</v>
      </c>
      <c r="B2476" t="s">
        <v>119</v>
      </c>
      <c r="C2476">
        <v>33</v>
      </c>
      <c r="D2476" t="s">
        <v>80</v>
      </c>
      <c r="E2476" s="1">
        <v>8.0143709182739258</v>
      </c>
      <c r="F2476" s="1">
        <v>6.5540170669555664</v>
      </c>
    </row>
    <row r="2477" spans="1:6" x14ac:dyDescent="0.2">
      <c r="A2477">
        <v>25</v>
      </c>
      <c r="B2477" t="s">
        <v>119</v>
      </c>
      <c r="C2477">
        <v>34</v>
      </c>
      <c r="D2477" t="s">
        <v>80</v>
      </c>
      <c r="E2477" s="1">
        <v>8.4457798004150391</v>
      </c>
      <c r="F2477" s="1">
        <v>7.0096530914306641</v>
      </c>
    </row>
    <row r="2478" spans="1:6" x14ac:dyDescent="0.2">
      <c r="A2478">
        <v>25</v>
      </c>
      <c r="B2478" t="s">
        <v>119</v>
      </c>
      <c r="C2478">
        <v>35</v>
      </c>
      <c r="D2478" t="s">
        <v>80</v>
      </c>
      <c r="E2478" s="1">
        <v>8.8236560821533203</v>
      </c>
      <c r="F2478" s="1">
        <v>7.4117565155029297</v>
      </c>
    </row>
    <row r="2479" spans="1:6" x14ac:dyDescent="0.2">
      <c r="A2479">
        <v>25</v>
      </c>
      <c r="B2479" t="s">
        <v>119</v>
      </c>
      <c r="C2479">
        <v>36</v>
      </c>
      <c r="D2479" t="s">
        <v>80</v>
      </c>
      <c r="E2479" s="1">
        <v>9.2003488540649414</v>
      </c>
      <c r="F2479" s="1">
        <v>7.8126764297485352</v>
      </c>
    </row>
    <row r="2480" spans="1:6" x14ac:dyDescent="0.2">
      <c r="A2480">
        <v>25</v>
      </c>
      <c r="B2480" t="s">
        <v>119</v>
      </c>
      <c r="C2480">
        <v>37</v>
      </c>
      <c r="D2480" t="s">
        <v>80</v>
      </c>
      <c r="E2480" s="1">
        <v>9.5678749084472656</v>
      </c>
      <c r="F2480" s="1">
        <v>8.2044296264648438</v>
      </c>
    </row>
    <row r="2481" spans="1:6" x14ac:dyDescent="0.2">
      <c r="A2481">
        <v>25</v>
      </c>
      <c r="B2481" t="s">
        <v>119</v>
      </c>
      <c r="C2481">
        <v>38</v>
      </c>
      <c r="D2481" t="s">
        <v>80</v>
      </c>
      <c r="E2481" s="1">
        <v>9.9070529937744141</v>
      </c>
      <c r="F2481" s="1">
        <v>8.5678348541259766</v>
      </c>
    </row>
    <row r="2482" spans="1:6" x14ac:dyDescent="0.2">
      <c r="A2482">
        <v>25</v>
      </c>
      <c r="B2482" t="s">
        <v>119</v>
      </c>
      <c r="C2482">
        <v>39</v>
      </c>
      <c r="D2482" t="s">
        <v>80</v>
      </c>
      <c r="E2482" s="1">
        <v>10.1929931640625</v>
      </c>
      <c r="F2482" s="1">
        <v>8.8780021667480469</v>
      </c>
    </row>
    <row r="2483" spans="1:6" x14ac:dyDescent="0.2">
      <c r="A2483">
        <v>25</v>
      </c>
      <c r="B2483" t="s">
        <v>119</v>
      </c>
      <c r="C2483">
        <v>40</v>
      </c>
      <c r="D2483" t="s">
        <v>80</v>
      </c>
      <c r="E2483" s="1">
        <v>10.482991218566895</v>
      </c>
      <c r="F2483" s="1">
        <v>9.1922273635864258</v>
      </c>
    </row>
    <row r="2484" spans="1:6" x14ac:dyDescent="0.2">
      <c r="A2484">
        <v>25</v>
      </c>
      <c r="B2484" t="s">
        <v>119</v>
      </c>
      <c r="C2484">
        <v>41</v>
      </c>
      <c r="D2484" t="s">
        <v>80</v>
      </c>
      <c r="E2484" s="1">
        <v>10.690163612365723</v>
      </c>
      <c r="F2484" s="1">
        <v>9.4236268997192383</v>
      </c>
    </row>
    <row r="2485" spans="1:6" x14ac:dyDescent="0.2">
      <c r="A2485">
        <v>25</v>
      </c>
      <c r="B2485" t="s">
        <v>119</v>
      </c>
      <c r="C2485">
        <v>42</v>
      </c>
      <c r="D2485" t="s">
        <v>80</v>
      </c>
      <c r="E2485" s="1">
        <v>10.963607788085938</v>
      </c>
      <c r="F2485" s="1">
        <v>9.7212982177734375</v>
      </c>
    </row>
    <row r="2486" spans="1:6" x14ac:dyDescent="0.2">
      <c r="A2486">
        <v>25</v>
      </c>
      <c r="B2486" t="s">
        <v>119</v>
      </c>
      <c r="C2486">
        <v>43</v>
      </c>
      <c r="D2486" t="s">
        <v>80</v>
      </c>
      <c r="E2486" s="1">
        <v>11.205394744873047</v>
      </c>
      <c r="F2486" s="1">
        <v>9.9873123168945313</v>
      </c>
    </row>
    <row r="2487" spans="1:6" x14ac:dyDescent="0.2">
      <c r="A2487">
        <v>25</v>
      </c>
      <c r="B2487" t="s">
        <v>119</v>
      </c>
      <c r="C2487">
        <v>44</v>
      </c>
      <c r="D2487" t="s">
        <v>80</v>
      </c>
      <c r="E2487" s="1">
        <v>11.424545288085938</v>
      </c>
      <c r="F2487" s="1">
        <v>10.230690956115723</v>
      </c>
    </row>
    <row r="2488" spans="1:6" x14ac:dyDescent="0.2">
      <c r="A2488">
        <v>25</v>
      </c>
      <c r="B2488" t="s">
        <v>119</v>
      </c>
      <c r="C2488">
        <v>45</v>
      </c>
      <c r="D2488" t="s">
        <v>80</v>
      </c>
      <c r="E2488" s="1">
        <v>11.645026206970215</v>
      </c>
      <c r="F2488" s="1">
        <v>10.475399017333984</v>
      </c>
    </row>
    <row r="2489" spans="1:6" x14ac:dyDescent="0.2">
      <c r="A2489">
        <v>25</v>
      </c>
      <c r="B2489" t="s">
        <v>119</v>
      </c>
      <c r="C2489">
        <v>46</v>
      </c>
      <c r="D2489" t="s">
        <v>80</v>
      </c>
      <c r="E2489" s="1">
        <v>11.871963500976563</v>
      </c>
      <c r="F2489" s="1">
        <v>10.726563453674316</v>
      </c>
    </row>
    <row r="2490" spans="1:6" x14ac:dyDescent="0.2">
      <c r="A2490">
        <v>25</v>
      </c>
      <c r="B2490" t="s">
        <v>119</v>
      </c>
      <c r="C2490">
        <v>47</v>
      </c>
      <c r="D2490" t="s">
        <v>80</v>
      </c>
      <c r="E2490" s="1">
        <v>12.092572212219238</v>
      </c>
      <c r="F2490" s="1">
        <v>10.971399307250977</v>
      </c>
    </row>
    <row r="2491" spans="1:6" x14ac:dyDescent="0.2">
      <c r="A2491">
        <v>25</v>
      </c>
      <c r="B2491" t="s">
        <v>119</v>
      </c>
      <c r="C2491">
        <v>48</v>
      </c>
      <c r="D2491" t="s">
        <v>80</v>
      </c>
      <c r="E2491" s="1">
        <v>12.365679740905762</v>
      </c>
      <c r="F2491" s="1">
        <v>11.268733978271484</v>
      </c>
    </row>
    <row r="2492" spans="1:6" x14ac:dyDescent="0.2">
      <c r="A2492">
        <v>25</v>
      </c>
      <c r="B2492" t="s">
        <v>119</v>
      </c>
      <c r="C2492">
        <v>49</v>
      </c>
      <c r="D2492" t="s">
        <v>80</v>
      </c>
      <c r="E2492" s="1">
        <v>12.582497596740723</v>
      </c>
      <c r="F2492" s="1">
        <v>11.50977897644043</v>
      </c>
    </row>
    <row r="2493" spans="1:6" x14ac:dyDescent="0.2">
      <c r="A2493">
        <v>25</v>
      </c>
      <c r="B2493" t="s">
        <v>119</v>
      </c>
      <c r="C2493">
        <v>50</v>
      </c>
      <c r="D2493" t="s">
        <v>80</v>
      </c>
      <c r="E2493" s="1">
        <v>12.603010177612305</v>
      </c>
      <c r="F2493" s="1">
        <v>11.554518699645996</v>
      </c>
    </row>
    <row r="2494" spans="1:6" x14ac:dyDescent="0.2">
      <c r="A2494">
        <v>25</v>
      </c>
      <c r="B2494" t="s">
        <v>119</v>
      </c>
      <c r="C2494">
        <v>1</v>
      </c>
      <c r="D2494" t="s">
        <v>75</v>
      </c>
      <c r="E2494" s="1">
        <v>0.31273853778839111</v>
      </c>
      <c r="F2494" s="1">
        <v>1.9296133890748024E-2</v>
      </c>
    </row>
    <row r="2495" spans="1:6" x14ac:dyDescent="0.2">
      <c r="A2495">
        <v>25</v>
      </c>
      <c r="B2495" t="s">
        <v>119</v>
      </c>
      <c r="C2495">
        <v>2</v>
      </c>
      <c r="D2495" t="s">
        <v>75</v>
      </c>
      <c r="E2495" s="1">
        <v>0.31149956583976746</v>
      </c>
      <c r="F2495" s="1">
        <v>2.1075490862131119E-2</v>
      </c>
    </row>
    <row r="2496" spans="1:6" x14ac:dyDescent="0.2">
      <c r="A2496">
        <v>25</v>
      </c>
      <c r="B2496" t="s">
        <v>119</v>
      </c>
      <c r="C2496">
        <v>3</v>
      </c>
      <c r="D2496" t="s">
        <v>75</v>
      </c>
      <c r="E2496" s="1">
        <v>0.30683398246765137</v>
      </c>
      <c r="F2496" s="1">
        <v>1.9428234547376633E-2</v>
      </c>
    </row>
    <row r="2497" spans="1:6" x14ac:dyDescent="0.2">
      <c r="A2497">
        <v>25</v>
      </c>
      <c r="B2497" t="s">
        <v>119</v>
      </c>
      <c r="C2497">
        <v>4</v>
      </c>
      <c r="D2497" t="s">
        <v>75</v>
      </c>
      <c r="E2497" s="1">
        <v>0.29364094138145447</v>
      </c>
      <c r="F2497" s="1">
        <v>9.2535214498639107E-3</v>
      </c>
    </row>
    <row r="2498" spans="1:6" x14ac:dyDescent="0.2">
      <c r="A2498">
        <v>25</v>
      </c>
      <c r="B2498" t="s">
        <v>119</v>
      </c>
      <c r="C2498">
        <v>5</v>
      </c>
      <c r="D2498" t="s">
        <v>75</v>
      </c>
      <c r="E2498" s="1">
        <v>0.28345504403114319</v>
      </c>
      <c r="F2498" s="1">
        <v>2.0859516225755215E-3</v>
      </c>
    </row>
    <row r="2499" spans="1:6" x14ac:dyDescent="0.2">
      <c r="A2499">
        <v>25</v>
      </c>
      <c r="B2499" t="s">
        <v>119</v>
      </c>
      <c r="C2499">
        <v>6</v>
      </c>
      <c r="D2499" t="s">
        <v>75</v>
      </c>
      <c r="E2499" s="1">
        <v>0.27697539329528809</v>
      </c>
      <c r="F2499" s="1">
        <v>-1.3753714738413692E-3</v>
      </c>
    </row>
    <row r="2500" spans="1:6" x14ac:dyDescent="0.2">
      <c r="A2500">
        <v>25</v>
      </c>
      <c r="B2500" t="s">
        <v>119</v>
      </c>
      <c r="C2500">
        <v>7</v>
      </c>
      <c r="D2500" t="s">
        <v>75</v>
      </c>
      <c r="E2500" s="1">
        <v>0.26646244525909424</v>
      </c>
      <c r="F2500" s="1">
        <v>-8.8699916377663612E-3</v>
      </c>
    </row>
    <row r="2501" spans="1:6" x14ac:dyDescent="0.2">
      <c r="A2501">
        <v>25</v>
      </c>
      <c r="B2501" t="s">
        <v>119</v>
      </c>
      <c r="C2501">
        <v>8</v>
      </c>
      <c r="D2501" t="s">
        <v>75</v>
      </c>
      <c r="E2501" s="1">
        <v>0.26202693581581116</v>
      </c>
      <c r="F2501" s="1">
        <v>-1.0287173092365265E-2</v>
      </c>
    </row>
    <row r="2502" spans="1:6" x14ac:dyDescent="0.2">
      <c r="A2502">
        <v>25</v>
      </c>
      <c r="B2502" t="s">
        <v>119</v>
      </c>
      <c r="C2502">
        <v>9</v>
      </c>
      <c r="D2502" t="s">
        <v>75</v>
      </c>
      <c r="E2502" s="1">
        <v>0.26479706168174744</v>
      </c>
      <c r="F2502" s="1">
        <v>-4.4987201690673828E-3</v>
      </c>
    </row>
    <row r="2503" spans="1:6" x14ac:dyDescent="0.2">
      <c r="A2503">
        <v>25</v>
      </c>
      <c r="B2503" t="s">
        <v>119</v>
      </c>
      <c r="C2503">
        <v>10</v>
      </c>
      <c r="D2503" t="s">
        <v>75</v>
      </c>
      <c r="E2503" s="1">
        <v>0.26544797420501709</v>
      </c>
      <c r="F2503" s="1">
        <v>-8.2947971532121301E-4</v>
      </c>
    </row>
    <row r="2504" spans="1:6" x14ac:dyDescent="0.2">
      <c r="A2504">
        <v>25</v>
      </c>
      <c r="B2504" t="s">
        <v>119</v>
      </c>
      <c r="C2504">
        <v>11</v>
      </c>
      <c r="D2504" t="s">
        <v>75</v>
      </c>
      <c r="E2504" s="1">
        <v>0.26353523135185242</v>
      </c>
      <c r="F2504" s="1">
        <v>2.7610512915998697E-4</v>
      </c>
    </row>
    <row r="2505" spans="1:6" x14ac:dyDescent="0.2">
      <c r="A2505">
        <v>25</v>
      </c>
      <c r="B2505" t="s">
        <v>119</v>
      </c>
      <c r="C2505">
        <v>12</v>
      </c>
      <c r="D2505" t="s">
        <v>75</v>
      </c>
      <c r="E2505" s="1">
        <v>0.25954598188400269</v>
      </c>
      <c r="F2505" s="1">
        <v>-6.9481664104387164E-4</v>
      </c>
    </row>
    <row r="2506" spans="1:6" x14ac:dyDescent="0.2">
      <c r="A2506">
        <v>25</v>
      </c>
      <c r="B2506" t="s">
        <v>119</v>
      </c>
      <c r="C2506">
        <v>13</v>
      </c>
      <c r="D2506" t="s">
        <v>75</v>
      </c>
      <c r="E2506" s="1">
        <v>0.25592601299285889</v>
      </c>
      <c r="F2506" s="1">
        <v>-1.2964578345417976E-3</v>
      </c>
    </row>
    <row r="2507" spans="1:6" x14ac:dyDescent="0.2">
      <c r="A2507">
        <v>25</v>
      </c>
      <c r="B2507" t="s">
        <v>119</v>
      </c>
      <c r="C2507">
        <v>14</v>
      </c>
      <c r="D2507" t="s">
        <v>75</v>
      </c>
      <c r="E2507" s="1">
        <v>0.25089535117149353</v>
      </c>
      <c r="F2507" s="1">
        <v>-3.3087919000536203E-3</v>
      </c>
    </row>
    <row r="2508" spans="1:6" x14ac:dyDescent="0.2">
      <c r="A2508">
        <v>25</v>
      </c>
      <c r="B2508" t="s">
        <v>119</v>
      </c>
      <c r="C2508">
        <v>15</v>
      </c>
      <c r="D2508" t="s">
        <v>75</v>
      </c>
      <c r="E2508" s="1">
        <v>0.24326783418655396</v>
      </c>
      <c r="F2508" s="1">
        <v>-7.9179815948009491E-3</v>
      </c>
    </row>
    <row r="2509" spans="1:6" x14ac:dyDescent="0.2">
      <c r="A2509">
        <v>25</v>
      </c>
      <c r="B2509" t="s">
        <v>119</v>
      </c>
      <c r="C2509">
        <v>16</v>
      </c>
      <c r="D2509" t="s">
        <v>75</v>
      </c>
      <c r="E2509" s="1">
        <v>0.23989637196063995</v>
      </c>
      <c r="F2509" s="1">
        <v>-8.2711158320307732E-3</v>
      </c>
    </row>
    <row r="2510" spans="1:6" x14ac:dyDescent="0.2">
      <c r="A2510">
        <v>25</v>
      </c>
      <c r="B2510" t="s">
        <v>119</v>
      </c>
      <c r="C2510">
        <v>17</v>
      </c>
      <c r="D2510" t="s">
        <v>75</v>
      </c>
      <c r="E2510" s="1">
        <v>0.23812688887119293</v>
      </c>
      <c r="F2510" s="1">
        <v>-7.0222709327936172E-3</v>
      </c>
    </row>
    <row r="2511" spans="1:6" x14ac:dyDescent="0.2">
      <c r="A2511">
        <v>25</v>
      </c>
      <c r="B2511" t="s">
        <v>119</v>
      </c>
      <c r="C2511">
        <v>18</v>
      </c>
      <c r="D2511" t="s">
        <v>75</v>
      </c>
      <c r="E2511" s="1">
        <v>0.23801091313362122</v>
      </c>
      <c r="F2511" s="1">
        <v>-4.1199191473424435E-3</v>
      </c>
    </row>
    <row r="2512" spans="1:6" x14ac:dyDescent="0.2">
      <c r="A2512">
        <v>25</v>
      </c>
      <c r="B2512" t="s">
        <v>119</v>
      </c>
      <c r="C2512">
        <v>19</v>
      </c>
      <c r="D2512" t="s">
        <v>75</v>
      </c>
      <c r="E2512" s="1">
        <v>0.24024136364459991</v>
      </c>
      <c r="F2512" s="1">
        <v>1.128859119489789E-3</v>
      </c>
    </row>
    <row r="2513" spans="1:6" x14ac:dyDescent="0.2">
      <c r="A2513">
        <v>25</v>
      </c>
      <c r="B2513" t="s">
        <v>119</v>
      </c>
      <c r="C2513">
        <v>20</v>
      </c>
      <c r="D2513" t="s">
        <v>75</v>
      </c>
      <c r="E2513" s="1">
        <v>0.2373012900352478</v>
      </c>
      <c r="F2513" s="1">
        <v>1.2071132659912109E-3</v>
      </c>
    </row>
    <row r="2514" spans="1:6" x14ac:dyDescent="0.2">
      <c r="A2514">
        <v>25</v>
      </c>
      <c r="B2514" t="s">
        <v>119</v>
      </c>
      <c r="C2514">
        <v>21</v>
      </c>
      <c r="D2514" t="s">
        <v>75</v>
      </c>
      <c r="E2514" s="1">
        <v>0.23580038547515869</v>
      </c>
      <c r="F2514" s="1">
        <v>2.7245364617556334E-3</v>
      </c>
    </row>
    <row r="2515" spans="1:6" x14ac:dyDescent="0.2">
      <c r="A2515">
        <v>25</v>
      </c>
      <c r="B2515" t="s">
        <v>119</v>
      </c>
      <c r="C2515">
        <v>22</v>
      </c>
      <c r="D2515" t="s">
        <v>75</v>
      </c>
      <c r="E2515" s="1">
        <v>0.23896536231040955</v>
      </c>
      <c r="F2515" s="1">
        <v>8.9078405871987343E-3</v>
      </c>
    </row>
    <row r="2516" spans="1:6" x14ac:dyDescent="0.2">
      <c r="A2516">
        <v>25</v>
      </c>
      <c r="B2516" t="s">
        <v>119</v>
      </c>
      <c r="C2516">
        <v>23</v>
      </c>
      <c r="D2516" t="s">
        <v>75</v>
      </c>
      <c r="E2516" s="1">
        <v>0.24051912128925323</v>
      </c>
      <c r="F2516" s="1">
        <v>1.3479927554726601E-2</v>
      </c>
    </row>
    <row r="2517" spans="1:6" x14ac:dyDescent="0.2">
      <c r="A2517">
        <v>25</v>
      </c>
      <c r="B2517" t="s">
        <v>119</v>
      </c>
      <c r="C2517">
        <v>24</v>
      </c>
      <c r="D2517" t="s">
        <v>75</v>
      </c>
      <c r="E2517" s="1">
        <v>0.24347387254238129</v>
      </c>
      <c r="F2517" s="1">
        <v>1.9453005865216255E-2</v>
      </c>
    </row>
    <row r="2518" spans="1:6" x14ac:dyDescent="0.2">
      <c r="A2518">
        <v>25</v>
      </c>
      <c r="B2518" t="s">
        <v>119</v>
      </c>
      <c r="C2518">
        <v>25</v>
      </c>
      <c r="D2518" t="s">
        <v>75</v>
      </c>
      <c r="E2518" s="1">
        <v>0.24987779557704926</v>
      </c>
      <c r="F2518" s="1">
        <v>2.8875257819890976E-2</v>
      </c>
    </row>
    <row r="2519" spans="1:6" x14ac:dyDescent="0.2">
      <c r="A2519">
        <v>25</v>
      </c>
      <c r="B2519" t="s">
        <v>119</v>
      </c>
      <c r="C2519">
        <v>26</v>
      </c>
      <c r="D2519" t="s">
        <v>75</v>
      </c>
      <c r="E2519" s="1">
        <v>0.26316830515861511</v>
      </c>
      <c r="F2519" s="1">
        <v>4.5184094458818436E-2</v>
      </c>
    </row>
    <row r="2520" spans="1:6" x14ac:dyDescent="0.2">
      <c r="A2520">
        <v>25</v>
      </c>
      <c r="B2520" t="s">
        <v>119</v>
      </c>
      <c r="C2520">
        <v>27</v>
      </c>
      <c r="D2520" t="s">
        <v>75</v>
      </c>
      <c r="E2520" s="1">
        <v>0.28561374545097351</v>
      </c>
      <c r="F2520" s="1">
        <v>7.0647865533828735E-2</v>
      </c>
    </row>
    <row r="2521" spans="1:6" x14ac:dyDescent="0.2">
      <c r="A2521">
        <v>25</v>
      </c>
      <c r="B2521" t="s">
        <v>119</v>
      </c>
      <c r="C2521">
        <v>28</v>
      </c>
      <c r="D2521" t="s">
        <v>75</v>
      </c>
      <c r="E2521" s="1">
        <v>0.32295632362365723</v>
      </c>
      <c r="F2521" s="1">
        <v>0.11100877076387405</v>
      </c>
    </row>
    <row r="2522" spans="1:6" x14ac:dyDescent="0.2">
      <c r="A2522">
        <v>25</v>
      </c>
      <c r="B2522" t="s">
        <v>119</v>
      </c>
      <c r="C2522">
        <v>29</v>
      </c>
      <c r="D2522" t="s">
        <v>75</v>
      </c>
      <c r="E2522" s="1">
        <v>0.37964352965354919</v>
      </c>
      <c r="F2522" s="1">
        <v>0.17071430385112762</v>
      </c>
    </row>
    <row r="2523" spans="1:6" x14ac:dyDescent="0.2">
      <c r="A2523">
        <v>25</v>
      </c>
      <c r="B2523" t="s">
        <v>119</v>
      </c>
      <c r="C2523">
        <v>30</v>
      </c>
      <c r="D2523" t="s">
        <v>75</v>
      </c>
      <c r="E2523" s="1">
        <v>0.44743132591247559</v>
      </c>
      <c r="F2523" s="1">
        <v>0.24152041971683502</v>
      </c>
    </row>
    <row r="2524" spans="1:6" x14ac:dyDescent="0.2">
      <c r="A2524">
        <v>25</v>
      </c>
      <c r="B2524" t="s">
        <v>119</v>
      </c>
      <c r="C2524">
        <v>31</v>
      </c>
      <c r="D2524" t="s">
        <v>75</v>
      </c>
      <c r="E2524" s="1">
        <v>0.53222620487213135</v>
      </c>
      <c r="F2524" s="1">
        <v>0.32933363318443298</v>
      </c>
    </row>
    <row r="2525" spans="1:6" x14ac:dyDescent="0.2">
      <c r="A2525">
        <v>25</v>
      </c>
      <c r="B2525" t="s">
        <v>119</v>
      </c>
      <c r="C2525">
        <v>32</v>
      </c>
      <c r="D2525" t="s">
        <v>75</v>
      </c>
      <c r="E2525" s="1">
        <v>0.63099634647369385</v>
      </c>
      <c r="F2525" s="1">
        <v>0.43112209439277649</v>
      </c>
    </row>
    <row r="2526" spans="1:6" x14ac:dyDescent="0.2">
      <c r="A2526">
        <v>25</v>
      </c>
      <c r="B2526" t="s">
        <v>119</v>
      </c>
      <c r="C2526">
        <v>33</v>
      </c>
      <c r="D2526" t="s">
        <v>75</v>
      </c>
      <c r="E2526" s="1">
        <v>0.73265993595123291</v>
      </c>
      <c r="F2526" s="1">
        <v>0.53580403327941895</v>
      </c>
    </row>
    <row r="2527" spans="1:6" x14ac:dyDescent="0.2">
      <c r="A2527">
        <v>25</v>
      </c>
      <c r="B2527" t="s">
        <v>119</v>
      </c>
      <c r="C2527">
        <v>34</v>
      </c>
      <c r="D2527" t="s">
        <v>75</v>
      </c>
      <c r="E2527" s="1">
        <v>0.82544624805450439</v>
      </c>
      <c r="F2527" s="1">
        <v>0.63160866498947144</v>
      </c>
    </row>
    <row r="2528" spans="1:6" x14ac:dyDescent="0.2">
      <c r="A2528">
        <v>25</v>
      </c>
      <c r="B2528" t="s">
        <v>119</v>
      </c>
      <c r="C2528">
        <v>35</v>
      </c>
      <c r="D2528" t="s">
        <v>75</v>
      </c>
      <c r="E2528" s="1">
        <v>0.92511826753616333</v>
      </c>
      <c r="F2528" s="1">
        <v>0.73429900407791138</v>
      </c>
    </row>
    <row r="2529" spans="1:6" x14ac:dyDescent="0.2">
      <c r="A2529">
        <v>25</v>
      </c>
      <c r="B2529" t="s">
        <v>119</v>
      </c>
      <c r="C2529">
        <v>36</v>
      </c>
      <c r="D2529" t="s">
        <v>75</v>
      </c>
      <c r="E2529" s="1">
        <v>1.0015966892242432</v>
      </c>
      <c r="F2529" s="1">
        <v>0.81379574537277222</v>
      </c>
    </row>
    <row r="2530" spans="1:6" x14ac:dyDescent="0.2">
      <c r="A2530">
        <v>25</v>
      </c>
      <c r="B2530" t="s">
        <v>119</v>
      </c>
      <c r="C2530">
        <v>37</v>
      </c>
      <c r="D2530" t="s">
        <v>75</v>
      </c>
      <c r="E2530" s="1">
        <v>1.0711884498596191</v>
      </c>
      <c r="F2530" s="1">
        <v>0.8864058256149292</v>
      </c>
    </row>
    <row r="2531" spans="1:6" x14ac:dyDescent="0.2">
      <c r="A2531">
        <v>25</v>
      </c>
      <c r="B2531" t="s">
        <v>119</v>
      </c>
      <c r="C2531">
        <v>38</v>
      </c>
      <c r="D2531" t="s">
        <v>75</v>
      </c>
      <c r="E2531" s="1">
        <v>1.1398780345916748</v>
      </c>
      <c r="F2531" s="1">
        <v>0.95811372995376587</v>
      </c>
    </row>
    <row r="2532" spans="1:6" x14ac:dyDescent="0.2">
      <c r="A2532">
        <v>25</v>
      </c>
      <c r="B2532" t="s">
        <v>119</v>
      </c>
      <c r="C2532">
        <v>39</v>
      </c>
      <c r="D2532" t="s">
        <v>75</v>
      </c>
      <c r="E2532" s="1">
        <v>1.190868616104126</v>
      </c>
      <c r="F2532" s="1">
        <v>1.012122631072998</v>
      </c>
    </row>
    <row r="2533" spans="1:6" x14ac:dyDescent="0.2">
      <c r="A2533">
        <v>25</v>
      </c>
      <c r="B2533" t="s">
        <v>119</v>
      </c>
      <c r="C2533">
        <v>40</v>
      </c>
      <c r="D2533" t="s">
        <v>75</v>
      </c>
      <c r="E2533" s="1">
        <v>1.2375173568725586</v>
      </c>
      <c r="F2533" s="1">
        <v>1.0617897510528564</v>
      </c>
    </row>
    <row r="2534" spans="1:6" x14ac:dyDescent="0.2">
      <c r="A2534">
        <v>25</v>
      </c>
      <c r="B2534" t="s">
        <v>119</v>
      </c>
      <c r="C2534">
        <v>41</v>
      </c>
      <c r="D2534" t="s">
        <v>75</v>
      </c>
      <c r="E2534" s="1">
        <v>1.274541974067688</v>
      </c>
      <c r="F2534" s="1">
        <v>1.1018326282501221</v>
      </c>
    </row>
    <row r="2535" spans="1:6" x14ac:dyDescent="0.2">
      <c r="A2535">
        <v>25</v>
      </c>
      <c r="B2535" t="s">
        <v>119</v>
      </c>
      <c r="C2535">
        <v>42</v>
      </c>
      <c r="D2535" t="s">
        <v>75</v>
      </c>
      <c r="E2535" s="1">
        <v>1.3146995306015015</v>
      </c>
      <c r="F2535" s="1">
        <v>1.1450085639953613</v>
      </c>
    </row>
    <row r="2536" spans="1:6" x14ac:dyDescent="0.2">
      <c r="A2536">
        <v>25</v>
      </c>
      <c r="B2536" t="s">
        <v>119</v>
      </c>
      <c r="C2536">
        <v>43</v>
      </c>
      <c r="D2536" t="s">
        <v>75</v>
      </c>
      <c r="E2536" s="1">
        <v>1.3486429452896118</v>
      </c>
      <c r="F2536" s="1">
        <v>1.1819703578948975</v>
      </c>
    </row>
    <row r="2537" spans="1:6" x14ac:dyDescent="0.2">
      <c r="A2537">
        <v>25</v>
      </c>
      <c r="B2537" t="s">
        <v>119</v>
      </c>
      <c r="C2537">
        <v>44</v>
      </c>
      <c r="D2537" t="s">
        <v>75</v>
      </c>
      <c r="E2537" s="1">
        <v>1.3754594326019287</v>
      </c>
      <c r="F2537" s="1">
        <v>1.2118051052093506</v>
      </c>
    </row>
    <row r="2538" spans="1:6" x14ac:dyDescent="0.2">
      <c r="A2538">
        <v>25</v>
      </c>
      <c r="B2538" t="s">
        <v>119</v>
      </c>
      <c r="C2538">
        <v>45</v>
      </c>
      <c r="D2538" t="s">
        <v>75</v>
      </c>
      <c r="E2538" s="1">
        <v>1.3978546857833862</v>
      </c>
      <c r="F2538" s="1">
        <v>1.2372187376022339</v>
      </c>
    </row>
    <row r="2539" spans="1:6" x14ac:dyDescent="0.2">
      <c r="A2539">
        <v>25</v>
      </c>
      <c r="B2539" t="s">
        <v>119</v>
      </c>
      <c r="C2539">
        <v>46</v>
      </c>
      <c r="D2539" t="s">
        <v>75</v>
      </c>
      <c r="E2539" s="1">
        <v>1.4194202423095703</v>
      </c>
      <c r="F2539" s="1">
        <v>1.2618025541305542</v>
      </c>
    </row>
    <row r="2540" spans="1:6" x14ac:dyDescent="0.2">
      <c r="A2540">
        <v>25</v>
      </c>
      <c r="B2540" t="s">
        <v>119</v>
      </c>
      <c r="C2540">
        <v>47</v>
      </c>
      <c r="D2540" t="s">
        <v>75</v>
      </c>
      <c r="E2540" s="1">
        <v>1.4413810968399048</v>
      </c>
      <c r="F2540" s="1">
        <v>1.2867817878723145</v>
      </c>
    </row>
    <row r="2541" spans="1:6" x14ac:dyDescent="0.2">
      <c r="A2541">
        <v>25</v>
      </c>
      <c r="B2541" t="s">
        <v>119</v>
      </c>
      <c r="C2541">
        <v>48</v>
      </c>
      <c r="D2541" t="s">
        <v>75</v>
      </c>
      <c r="E2541" s="1">
        <v>1.4654537439346313</v>
      </c>
      <c r="F2541" s="1">
        <v>1.3138726949691772</v>
      </c>
    </row>
    <row r="2542" spans="1:6" x14ac:dyDescent="0.2">
      <c r="A2542">
        <v>25</v>
      </c>
      <c r="B2542" t="s">
        <v>119</v>
      </c>
      <c r="C2542">
        <v>49</v>
      </c>
      <c r="D2542" t="s">
        <v>75</v>
      </c>
      <c r="E2542" s="1">
        <v>1.4821277856826782</v>
      </c>
      <c r="F2542" s="1">
        <v>1.3335651159286499</v>
      </c>
    </row>
    <row r="2543" spans="1:6" x14ac:dyDescent="0.2">
      <c r="A2543">
        <v>25</v>
      </c>
      <c r="B2543" t="s">
        <v>119</v>
      </c>
      <c r="C2543">
        <v>50</v>
      </c>
      <c r="D2543" t="s">
        <v>75</v>
      </c>
      <c r="E2543" s="1">
        <v>1.4747872352600098</v>
      </c>
      <c r="F2543" s="1">
        <v>1.3292429447174072</v>
      </c>
    </row>
    <row r="2544" spans="1:6" x14ac:dyDescent="0.2">
      <c r="A2544">
        <v>26</v>
      </c>
      <c r="B2544" t="s">
        <v>121</v>
      </c>
      <c r="C2544">
        <v>1</v>
      </c>
      <c r="D2544" t="s">
        <v>80</v>
      </c>
      <c r="E2544" s="1">
        <v>2.3263671398162842</v>
      </c>
      <c r="F2544" s="1">
        <v>2.7580758556723595E-2</v>
      </c>
    </row>
    <row r="2545" spans="1:6" x14ac:dyDescent="0.2">
      <c r="A2545">
        <v>26</v>
      </c>
      <c r="B2545" t="s">
        <v>121</v>
      </c>
      <c r="C2545">
        <v>2</v>
      </c>
      <c r="D2545" t="s">
        <v>80</v>
      </c>
      <c r="E2545" s="1">
        <v>2.3220303058624268</v>
      </c>
      <c r="F2545" s="1">
        <v>4.3335326015949249E-2</v>
      </c>
    </row>
    <row r="2546" spans="1:6" x14ac:dyDescent="0.2">
      <c r="A2546">
        <v>26</v>
      </c>
      <c r="B2546" t="s">
        <v>121</v>
      </c>
      <c r="C2546">
        <v>3</v>
      </c>
      <c r="D2546" t="s">
        <v>80</v>
      </c>
      <c r="E2546" s="1">
        <v>2.2872006893157959</v>
      </c>
      <c r="F2546" s="1">
        <v>2.8597114607691765E-2</v>
      </c>
    </row>
    <row r="2547" spans="1:6" x14ac:dyDescent="0.2">
      <c r="A2547">
        <v>26</v>
      </c>
      <c r="B2547" t="s">
        <v>121</v>
      </c>
      <c r="C2547">
        <v>4</v>
      </c>
      <c r="D2547" t="s">
        <v>80</v>
      </c>
      <c r="E2547" s="1">
        <v>2.2425081729888916</v>
      </c>
      <c r="F2547" s="1">
        <v>3.9960001595318317E-3</v>
      </c>
    </row>
    <row r="2548" spans="1:6" x14ac:dyDescent="0.2">
      <c r="A2548">
        <v>26</v>
      </c>
      <c r="B2548" t="s">
        <v>121</v>
      </c>
      <c r="C2548">
        <v>5</v>
      </c>
      <c r="D2548" t="s">
        <v>80</v>
      </c>
      <c r="E2548" s="1">
        <v>2.2134506702423096</v>
      </c>
      <c r="F2548" s="1">
        <v>-4.9700997769832611E-3</v>
      </c>
    </row>
    <row r="2549" spans="1:6" x14ac:dyDescent="0.2">
      <c r="A2549">
        <v>26</v>
      </c>
      <c r="B2549" t="s">
        <v>121</v>
      </c>
      <c r="C2549">
        <v>6</v>
      </c>
      <c r="D2549" t="s">
        <v>80</v>
      </c>
      <c r="E2549" s="1">
        <v>2.1965641975402832</v>
      </c>
      <c r="F2549" s="1">
        <v>-1.7651699017733335E-3</v>
      </c>
    </row>
    <row r="2550" spans="1:6" x14ac:dyDescent="0.2">
      <c r="A2550">
        <v>26</v>
      </c>
      <c r="B2550" t="s">
        <v>121</v>
      </c>
      <c r="C2550">
        <v>7</v>
      </c>
      <c r="D2550" t="s">
        <v>80</v>
      </c>
      <c r="E2550" s="1">
        <v>2.1642231941223145</v>
      </c>
      <c r="F2550" s="1">
        <v>-1.4014770276844501E-2</v>
      </c>
    </row>
    <row r="2551" spans="1:6" x14ac:dyDescent="0.2">
      <c r="A2551">
        <v>26</v>
      </c>
      <c r="B2551" t="s">
        <v>121</v>
      </c>
      <c r="C2551">
        <v>8</v>
      </c>
      <c r="D2551" t="s">
        <v>80</v>
      </c>
      <c r="E2551" s="1">
        <v>2.146094799041748</v>
      </c>
      <c r="F2551" s="1">
        <v>-1.2051763013005257E-2</v>
      </c>
    </row>
    <row r="2552" spans="1:6" x14ac:dyDescent="0.2">
      <c r="A2552">
        <v>26</v>
      </c>
      <c r="B2552" t="s">
        <v>121</v>
      </c>
      <c r="C2552">
        <v>9</v>
      </c>
      <c r="D2552" t="s">
        <v>80</v>
      </c>
      <c r="E2552" s="1">
        <v>2.1222050189971924</v>
      </c>
      <c r="F2552" s="1">
        <v>-1.5850139781832695E-2</v>
      </c>
    </row>
    <row r="2553" spans="1:6" x14ac:dyDescent="0.2">
      <c r="A2553">
        <v>26</v>
      </c>
      <c r="B2553" t="s">
        <v>121</v>
      </c>
      <c r="C2553">
        <v>10</v>
      </c>
      <c r="D2553" t="s">
        <v>80</v>
      </c>
      <c r="E2553" s="1">
        <v>2.1113078594207764</v>
      </c>
      <c r="F2553" s="1">
        <v>-6.6558974795043468E-3</v>
      </c>
    </row>
    <row r="2554" spans="1:6" x14ac:dyDescent="0.2">
      <c r="A2554">
        <v>26</v>
      </c>
      <c r="B2554" t="s">
        <v>121</v>
      </c>
      <c r="C2554">
        <v>11</v>
      </c>
      <c r="D2554" t="s">
        <v>80</v>
      </c>
      <c r="E2554" s="1">
        <v>2.093942403793335</v>
      </c>
      <c r="F2554" s="1">
        <v>-3.9299502968788147E-3</v>
      </c>
    </row>
    <row r="2555" spans="1:6" x14ac:dyDescent="0.2">
      <c r="A2555">
        <v>26</v>
      </c>
      <c r="B2555" t="s">
        <v>121</v>
      </c>
      <c r="C2555">
        <v>12</v>
      </c>
      <c r="D2555" t="s">
        <v>80</v>
      </c>
      <c r="E2555" s="1">
        <v>2.0815691947937012</v>
      </c>
      <c r="F2555" s="1">
        <v>3.788243280723691E-3</v>
      </c>
    </row>
    <row r="2556" spans="1:6" x14ac:dyDescent="0.2">
      <c r="A2556">
        <v>26</v>
      </c>
      <c r="B2556" t="s">
        <v>121</v>
      </c>
      <c r="C2556">
        <v>13</v>
      </c>
      <c r="D2556" t="s">
        <v>80</v>
      </c>
      <c r="E2556" s="1">
        <v>2.0561037063598633</v>
      </c>
      <c r="F2556" s="1">
        <v>-1.5858424594625831E-3</v>
      </c>
    </row>
    <row r="2557" spans="1:6" x14ac:dyDescent="0.2">
      <c r="A2557">
        <v>26</v>
      </c>
      <c r="B2557" t="s">
        <v>121</v>
      </c>
      <c r="C2557">
        <v>14</v>
      </c>
      <c r="D2557" t="s">
        <v>80</v>
      </c>
      <c r="E2557" s="1">
        <v>2.0484519004821777</v>
      </c>
      <c r="F2557" s="1">
        <v>1.0853754356503487E-2</v>
      </c>
    </row>
    <row r="2558" spans="1:6" x14ac:dyDescent="0.2">
      <c r="A2558">
        <v>26</v>
      </c>
      <c r="B2558" t="s">
        <v>121</v>
      </c>
      <c r="C2558">
        <v>15</v>
      </c>
      <c r="D2558" t="s">
        <v>80</v>
      </c>
      <c r="E2558" s="1">
        <v>2.0310952663421631</v>
      </c>
      <c r="F2558" s="1">
        <v>1.3588522560894489E-2</v>
      </c>
    </row>
    <row r="2559" spans="1:6" x14ac:dyDescent="0.2">
      <c r="A2559">
        <v>26</v>
      </c>
      <c r="B2559" t="s">
        <v>121</v>
      </c>
      <c r="C2559">
        <v>16</v>
      </c>
      <c r="D2559" t="s">
        <v>80</v>
      </c>
      <c r="E2559" s="1">
        <v>2.0270991325378418</v>
      </c>
      <c r="F2559" s="1">
        <v>2.9683791100978851E-2</v>
      </c>
    </row>
    <row r="2560" spans="1:6" x14ac:dyDescent="0.2">
      <c r="A2560">
        <v>26</v>
      </c>
      <c r="B2560" t="s">
        <v>121</v>
      </c>
      <c r="C2560">
        <v>17</v>
      </c>
      <c r="D2560" t="s">
        <v>80</v>
      </c>
      <c r="E2560" s="1">
        <v>2.0184359550476074</v>
      </c>
      <c r="F2560" s="1">
        <v>4.1112016886472702E-2</v>
      </c>
    </row>
    <row r="2561" spans="1:6" x14ac:dyDescent="0.2">
      <c r="A2561">
        <v>26</v>
      </c>
      <c r="B2561" t="s">
        <v>121</v>
      </c>
      <c r="C2561">
        <v>18</v>
      </c>
      <c r="D2561" t="s">
        <v>80</v>
      </c>
      <c r="E2561" s="1">
        <v>2.0145502090454102</v>
      </c>
      <c r="F2561" s="1">
        <v>5.7317674160003662E-2</v>
      </c>
    </row>
    <row r="2562" spans="1:6" x14ac:dyDescent="0.2">
      <c r="A2562">
        <v>26</v>
      </c>
      <c r="B2562" t="s">
        <v>121</v>
      </c>
      <c r="C2562">
        <v>19</v>
      </c>
      <c r="D2562" t="s">
        <v>80</v>
      </c>
      <c r="E2562" s="1">
        <v>2.0205633640289307</v>
      </c>
      <c r="F2562" s="1">
        <v>8.3422228693962097E-2</v>
      </c>
    </row>
    <row r="2563" spans="1:6" x14ac:dyDescent="0.2">
      <c r="A2563">
        <v>26</v>
      </c>
      <c r="B2563" t="s">
        <v>121</v>
      </c>
      <c r="C2563">
        <v>20</v>
      </c>
      <c r="D2563" t="s">
        <v>80</v>
      </c>
      <c r="E2563" s="1">
        <v>2.0432147979736328</v>
      </c>
      <c r="F2563" s="1">
        <v>0.12616506218910217</v>
      </c>
    </row>
    <row r="2564" spans="1:6" x14ac:dyDescent="0.2">
      <c r="A2564">
        <v>26</v>
      </c>
      <c r="B2564" t="s">
        <v>121</v>
      </c>
      <c r="C2564">
        <v>21</v>
      </c>
      <c r="D2564" t="s">
        <v>80</v>
      </c>
      <c r="E2564" s="1">
        <v>2.0881381034851074</v>
      </c>
      <c r="F2564" s="1">
        <v>0.1911797821521759</v>
      </c>
    </row>
    <row r="2565" spans="1:6" x14ac:dyDescent="0.2">
      <c r="A2565">
        <v>26</v>
      </c>
      <c r="B2565" t="s">
        <v>121</v>
      </c>
      <c r="C2565">
        <v>22</v>
      </c>
      <c r="D2565" t="s">
        <v>80</v>
      </c>
      <c r="E2565" s="1">
        <v>2.1678674221038818</v>
      </c>
      <c r="F2565" s="1">
        <v>0.29100048542022705</v>
      </c>
    </row>
    <row r="2566" spans="1:6" x14ac:dyDescent="0.2">
      <c r="A2566">
        <v>26</v>
      </c>
      <c r="B2566" t="s">
        <v>121</v>
      </c>
      <c r="C2566">
        <v>23</v>
      </c>
      <c r="D2566" t="s">
        <v>80</v>
      </c>
      <c r="E2566" s="1">
        <v>2.3192858695983887</v>
      </c>
      <c r="F2566" s="1">
        <v>0.46251034736633301</v>
      </c>
    </row>
    <row r="2567" spans="1:6" x14ac:dyDescent="0.2">
      <c r="A2567">
        <v>26</v>
      </c>
      <c r="B2567" t="s">
        <v>121</v>
      </c>
      <c r="C2567">
        <v>24</v>
      </c>
      <c r="D2567" t="s">
        <v>80</v>
      </c>
      <c r="E2567" s="1">
        <v>2.5903658866882324</v>
      </c>
      <c r="F2567" s="1">
        <v>0.75368177890777588</v>
      </c>
    </row>
    <row r="2568" spans="1:6" x14ac:dyDescent="0.2">
      <c r="A2568">
        <v>26</v>
      </c>
      <c r="B2568" t="s">
        <v>121</v>
      </c>
      <c r="C2568">
        <v>25</v>
      </c>
      <c r="D2568" t="s">
        <v>80</v>
      </c>
      <c r="E2568" s="1">
        <v>3.0366425514221191</v>
      </c>
      <c r="F2568" s="1">
        <v>1.2200498580932617</v>
      </c>
    </row>
    <row r="2569" spans="1:6" x14ac:dyDescent="0.2">
      <c r="A2569">
        <v>26</v>
      </c>
      <c r="B2569" t="s">
        <v>121</v>
      </c>
      <c r="C2569">
        <v>26</v>
      </c>
      <c r="D2569" t="s">
        <v>80</v>
      </c>
      <c r="E2569" s="1">
        <v>3.6866953372955322</v>
      </c>
      <c r="F2569" s="1">
        <v>1.8901940584182739</v>
      </c>
    </row>
    <row r="2570" spans="1:6" x14ac:dyDescent="0.2">
      <c r="A2570">
        <v>26</v>
      </c>
      <c r="B2570" t="s">
        <v>121</v>
      </c>
      <c r="C2570">
        <v>27</v>
      </c>
      <c r="D2570" t="s">
        <v>80</v>
      </c>
      <c r="E2570" s="1">
        <v>4.3986949920654297</v>
      </c>
      <c r="F2570" s="1">
        <v>2.6222851276397705</v>
      </c>
    </row>
    <row r="2571" spans="1:6" x14ac:dyDescent="0.2">
      <c r="A2571">
        <v>26</v>
      </c>
      <c r="B2571" t="s">
        <v>121</v>
      </c>
      <c r="C2571">
        <v>28</v>
      </c>
      <c r="D2571" t="s">
        <v>80</v>
      </c>
      <c r="E2571" s="1">
        <v>5.1020479202270508</v>
      </c>
      <c r="F2571" s="1">
        <v>3.3457293510437012</v>
      </c>
    </row>
    <row r="2572" spans="1:6" x14ac:dyDescent="0.2">
      <c r="A2572">
        <v>26</v>
      </c>
      <c r="B2572" t="s">
        <v>121</v>
      </c>
      <c r="C2572">
        <v>29</v>
      </c>
      <c r="D2572" t="s">
        <v>80</v>
      </c>
      <c r="E2572" s="1">
        <v>5.7922506332397461</v>
      </c>
      <c r="F2572" s="1">
        <v>4.0560235977172852</v>
      </c>
    </row>
    <row r="2573" spans="1:6" x14ac:dyDescent="0.2">
      <c r="A2573">
        <v>26</v>
      </c>
      <c r="B2573" t="s">
        <v>121</v>
      </c>
      <c r="C2573">
        <v>30</v>
      </c>
      <c r="D2573" t="s">
        <v>80</v>
      </c>
      <c r="E2573" s="1">
        <v>6.3929400444030762</v>
      </c>
      <c r="F2573" s="1">
        <v>4.6768045425415039</v>
      </c>
    </row>
    <row r="2574" spans="1:6" x14ac:dyDescent="0.2">
      <c r="A2574">
        <v>26</v>
      </c>
      <c r="B2574" t="s">
        <v>121</v>
      </c>
      <c r="C2574">
        <v>31</v>
      </c>
      <c r="D2574" t="s">
        <v>80</v>
      </c>
      <c r="E2574" s="1">
        <v>6.9602446556091309</v>
      </c>
      <c r="F2574" s="1">
        <v>5.2642002105712891</v>
      </c>
    </row>
    <row r="2575" spans="1:6" x14ac:dyDescent="0.2">
      <c r="A2575">
        <v>26</v>
      </c>
      <c r="B2575" t="s">
        <v>121</v>
      </c>
      <c r="C2575">
        <v>32</v>
      </c>
      <c r="D2575" t="s">
        <v>80</v>
      </c>
      <c r="E2575" s="1">
        <v>7.4585428237915039</v>
      </c>
      <c r="F2575" s="1">
        <v>5.7825899124145508</v>
      </c>
    </row>
    <row r="2576" spans="1:6" x14ac:dyDescent="0.2">
      <c r="A2576">
        <v>26</v>
      </c>
      <c r="B2576" t="s">
        <v>121</v>
      </c>
      <c r="C2576">
        <v>33</v>
      </c>
      <c r="D2576" t="s">
        <v>80</v>
      </c>
      <c r="E2576" s="1">
        <v>7.829960823059082</v>
      </c>
      <c r="F2576" s="1">
        <v>6.1740994453430176</v>
      </c>
    </row>
    <row r="2577" spans="1:6" x14ac:dyDescent="0.2">
      <c r="A2577">
        <v>26</v>
      </c>
      <c r="B2577" t="s">
        <v>121</v>
      </c>
      <c r="C2577">
        <v>34</v>
      </c>
      <c r="D2577" t="s">
        <v>80</v>
      </c>
      <c r="E2577" s="1">
        <v>8.231898307800293</v>
      </c>
      <c r="F2577" s="1">
        <v>6.596127986907959</v>
      </c>
    </row>
    <row r="2578" spans="1:6" x14ac:dyDescent="0.2">
      <c r="A2578">
        <v>26</v>
      </c>
      <c r="B2578" t="s">
        <v>121</v>
      </c>
      <c r="C2578">
        <v>35</v>
      </c>
      <c r="D2578" t="s">
        <v>80</v>
      </c>
      <c r="E2578" s="1">
        <v>8.6323747634887695</v>
      </c>
      <c r="F2578" s="1">
        <v>7.0166959762573242</v>
      </c>
    </row>
    <row r="2579" spans="1:6" x14ac:dyDescent="0.2">
      <c r="A2579">
        <v>26</v>
      </c>
      <c r="B2579" t="s">
        <v>121</v>
      </c>
      <c r="C2579">
        <v>36</v>
      </c>
      <c r="D2579" t="s">
        <v>80</v>
      </c>
      <c r="E2579" s="1">
        <v>9.0009164810180664</v>
      </c>
      <c r="F2579" s="1">
        <v>7.4053292274475098</v>
      </c>
    </row>
    <row r="2580" spans="1:6" x14ac:dyDescent="0.2">
      <c r="A2580">
        <v>26</v>
      </c>
      <c r="B2580" t="s">
        <v>121</v>
      </c>
      <c r="C2580">
        <v>37</v>
      </c>
      <c r="D2580" t="s">
        <v>80</v>
      </c>
      <c r="E2580" s="1">
        <v>9.3483047485351563</v>
      </c>
      <c r="F2580" s="1">
        <v>7.7728090286254883</v>
      </c>
    </row>
    <row r="2581" spans="1:6" x14ac:dyDescent="0.2">
      <c r="A2581">
        <v>26</v>
      </c>
      <c r="B2581" t="s">
        <v>121</v>
      </c>
      <c r="C2581">
        <v>38</v>
      </c>
      <c r="D2581" t="s">
        <v>80</v>
      </c>
      <c r="E2581" s="1">
        <v>9.6450862884521484</v>
      </c>
      <c r="F2581" s="1">
        <v>8.0896816253662109</v>
      </c>
    </row>
    <row r="2582" spans="1:6" x14ac:dyDescent="0.2">
      <c r="A2582">
        <v>26</v>
      </c>
      <c r="B2582" t="s">
        <v>121</v>
      </c>
      <c r="C2582">
        <v>39</v>
      </c>
      <c r="D2582" t="s">
        <v>80</v>
      </c>
      <c r="E2582" s="1">
        <v>9.9252204895019531</v>
      </c>
      <c r="F2582" s="1">
        <v>8.3899078369140625</v>
      </c>
    </row>
    <row r="2583" spans="1:6" x14ac:dyDescent="0.2">
      <c r="A2583">
        <v>26</v>
      </c>
      <c r="B2583" t="s">
        <v>121</v>
      </c>
      <c r="C2583">
        <v>40</v>
      </c>
      <c r="D2583" t="s">
        <v>80</v>
      </c>
      <c r="E2583" s="1">
        <v>10.20451831817627</v>
      </c>
      <c r="F2583" s="1">
        <v>8.6892967224121094</v>
      </c>
    </row>
    <row r="2584" spans="1:6" x14ac:dyDescent="0.2">
      <c r="A2584">
        <v>26</v>
      </c>
      <c r="B2584" t="s">
        <v>121</v>
      </c>
      <c r="C2584">
        <v>41</v>
      </c>
      <c r="D2584" t="s">
        <v>80</v>
      </c>
      <c r="E2584" s="1">
        <v>10.437778472900391</v>
      </c>
      <c r="F2584" s="1">
        <v>8.9426479339599609</v>
      </c>
    </row>
    <row r="2585" spans="1:6" x14ac:dyDescent="0.2">
      <c r="A2585">
        <v>26</v>
      </c>
      <c r="B2585" t="s">
        <v>121</v>
      </c>
      <c r="C2585">
        <v>42</v>
      </c>
      <c r="D2585" t="s">
        <v>80</v>
      </c>
      <c r="E2585" s="1">
        <v>10.628669738769531</v>
      </c>
      <c r="F2585" s="1">
        <v>9.1536312103271484</v>
      </c>
    </row>
    <row r="2586" spans="1:6" x14ac:dyDescent="0.2">
      <c r="A2586">
        <v>26</v>
      </c>
      <c r="B2586" t="s">
        <v>121</v>
      </c>
      <c r="C2586">
        <v>43</v>
      </c>
      <c r="D2586" t="s">
        <v>80</v>
      </c>
      <c r="E2586" s="1">
        <v>10.866312026977539</v>
      </c>
      <c r="F2586" s="1">
        <v>9.4113645553588867</v>
      </c>
    </row>
    <row r="2587" spans="1:6" x14ac:dyDescent="0.2">
      <c r="A2587">
        <v>26</v>
      </c>
      <c r="B2587" t="s">
        <v>121</v>
      </c>
      <c r="C2587">
        <v>44</v>
      </c>
      <c r="D2587" t="s">
        <v>80</v>
      </c>
      <c r="E2587" s="1">
        <v>11.132419586181641</v>
      </c>
      <c r="F2587" s="1">
        <v>9.6975631713867188</v>
      </c>
    </row>
    <row r="2588" spans="1:6" x14ac:dyDescent="0.2">
      <c r="A2588">
        <v>26</v>
      </c>
      <c r="B2588" t="s">
        <v>121</v>
      </c>
      <c r="C2588">
        <v>45</v>
      </c>
      <c r="D2588" t="s">
        <v>80</v>
      </c>
      <c r="E2588" s="1">
        <v>11.327301025390625</v>
      </c>
      <c r="F2588" s="1">
        <v>9.91253662109375</v>
      </c>
    </row>
    <row r="2589" spans="1:6" x14ac:dyDescent="0.2">
      <c r="A2589">
        <v>26</v>
      </c>
      <c r="B2589" t="s">
        <v>121</v>
      </c>
      <c r="C2589">
        <v>46</v>
      </c>
      <c r="D2589" t="s">
        <v>80</v>
      </c>
      <c r="E2589" s="1">
        <v>11.544659614562988</v>
      </c>
      <c r="F2589" s="1">
        <v>10.149986267089844</v>
      </c>
    </row>
    <row r="2590" spans="1:6" x14ac:dyDescent="0.2">
      <c r="A2590">
        <v>26</v>
      </c>
      <c r="B2590" t="s">
        <v>121</v>
      </c>
      <c r="C2590">
        <v>47</v>
      </c>
      <c r="D2590" t="s">
        <v>80</v>
      </c>
      <c r="E2590" s="1">
        <v>11.73121166229248</v>
      </c>
      <c r="F2590" s="1">
        <v>10.356629371643066</v>
      </c>
    </row>
    <row r="2591" spans="1:6" x14ac:dyDescent="0.2">
      <c r="A2591">
        <v>26</v>
      </c>
      <c r="B2591" t="s">
        <v>121</v>
      </c>
      <c r="C2591">
        <v>48</v>
      </c>
      <c r="D2591" t="s">
        <v>80</v>
      </c>
      <c r="E2591" s="1">
        <v>11.961774826049805</v>
      </c>
      <c r="F2591" s="1">
        <v>10.607284545898438</v>
      </c>
    </row>
    <row r="2592" spans="1:6" x14ac:dyDescent="0.2">
      <c r="A2592">
        <v>26</v>
      </c>
      <c r="B2592" t="s">
        <v>121</v>
      </c>
      <c r="C2592">
        <v>49</v>
      </c>
      <c r="D2592" t="s">
        <v>80</v>
      </c>
      <c r="E2592" s="1">
        <v>12.181966781616211</v>
      </c>
      <c r="F2592" s="1">
        <v>10.847567558288574</v>
      </c>
    </row>
    <row r="2593" spans="1:6" x14ac:dyDescent="0.2">
      <c r="A2593">
        <v>26</v>
      </c>
      <c r="B2593" t="s">
        <v>121</v>
      </c>
      <c r="C2593">
        <v>50</v>
      </c>
      <c r="D2593" t="s">
        <v>80</v>
      </c>
      <c r="E2593" s="1">
        <v>12.342803001403809</v>
      </c>
      <c r="F2593" s="1">
        <v>11.028495788574219</v>
      </c>
    </row>
    <row r="2594" spans="1:6" x14ac:dyDescent="0.2">
      <c r="A2594">
        <v>26</v>
      </c>
      <c r="B2594" t="s">
        <v>121</v>
      </c>
      <c r="C2594">
        <v>1</v>
      </c>
      <c r="D2594" t="s">
        <v>75</v>
      </c>
      <c r="E2594" s="1">
        <v>0.2904924750328064</v>
      </c>
      <c r="F2594" s="1">
        <v>6.6933627240359783E-3</v>
      </c>
    </row>
    <row r="2595" spans="1:6" x14ac:dyDescent="0.2">
      <c r="A2595">
        <v>26</v>
      </c>
      <c r="B2595" t="s">
        <v>121</v>
      </c>
      <c r="C2595">
        <v>2</v>
      </c>
      <c r="D2595" t="s">
        <v>75</v>
      </c>
      <c r="E2595" s="1">
        <v>0.29129520058631897</v>
      </c>
      <c r="F2595" s="1">
        <v>1.0399824939668179E-2</v>
      </c>
    </row>
    <row r="2596" spans="1:6" x14ac:dyDescent="0.2">
      <c r="A2596">
        <v>26</v>
      </c>
      <c r="B2596" t="s">
        <v>121</v>
      </c>
      <c r="C2596">
        <v>3</v>
      </c>
      <c r="D2596" t="s">
        <v>75</v>
      </c>
      <c r="E2596" s="1">
        <v>0.28564047813415527</v>
      </c>
      <c r="F2596" s="1">
        <v>7.6488391496241093E-3</v>
      </c>
    </row>
    <row r="2597" spans="1:6" x14ac:dyDescent="0.2">
      <c r="A2597">
        <v>26</v>
      </c>
      <c r="B2597" t="s">
        <v>121</v>
      </c>
      <c r="C2597">
        <v>4</v>
      </c>
      <c r="D2597" t="s">
        <v>75</v>
      </c>
      <c r="E2597" s="1">
        <v>0.28024941682815552</v>
      </c>
      <c r="F2597" s="1">
        <v>5.1615149714052677E-3</v>
      </c>
    </row>
    <row r="2598" spans="1:6" x14ac:dyDescent="0.2">
      <c r="A2598">
        <v>26</v>
      </c>
      <c r="B2598" t="s">
        <v>121</v>
      </c>
      <c r="C2598">
        <v>5</v>
      </c>
      <c r="D2598" t="s">
        <v>75</v>
      </c>
      <c r="E2598" s="1">
        <v>0.27173173427581787</v>
      </c>
      <c r="F2598" s="1">
        <v>-4.5243074418976903E-4</v>
      </c>
    </row>
    <row r="2599" spans="1:6" x14ac:dyDescent="0.2">
      <c r="A2599">
        <v>26</v>
      </c>
      <c r="B2599" t="s">
        <v>121</v>
      </c>
      <c r="C2599">
        <v>6</v>
      </c>
      <c r="D2599" t="s">
        <v>75</v>
      </c>
      <c r="E2599" s="1">
        <v>0.26784339547157288</v>
      </c>
      <c r="F2599" s="1">
        <v>-1.4370327116921544E-3</v>
      </c>
    </row>
    <row r="2600" spans="1:6" x14ac:dyDescent="0.2">
      <c r="A2600">
        <v>26</v>
      </c>
      <c r="B2600" t="s">
        <v>121</v>
      </c>
      <c r="C2600">
        <v>7</v>
      </c>
      <c r="D2600" t="s">
        <v>75</v>
      </c>
      <c r="E2600" s="1">
        <v>0.26565292477607727</v>
      </c>
      <c r="F2600" s="1">
        <v>-7.2376651223748922E-4</v>
      </c>
    </row>
    <row r="2601" spans="1:6" x14ac:dyDescent="0.2">
      <c r="A2601">
        <v>26</v>
      </c>
      <c r="B2601" t="s">
        <v>121</v>
      </c>
      <c r="C2601">
        <v>8</v>
      </c>
      <c r="D2601" t="s">
        <v>75</v>
      </c>
      <c r="E2601" s="1">
        <v>0.26397684216499329</v>
      </c>
      <c r="F2601" s="1">
        <v>5.0388771342113614E-4</v>
      </c>
    </row>
    <row r="2602" spans="1:6" x14ac:dyDescent="0.2">
      <c r="A2602">
        <v>26</v>
      </c>
      <c r="B2602" t="s">
        <v>121</v>
      </c>
      <c r="C2602">
        <v>9</v>
      </c>
      <c r="D2602" t="s">
        <v>75</v>
      </c>
      <c r="E2602" s="1">
        <v>0.25707462430000305</v>
      </c>
      <c r="F2602" s="1">
        <v>-3.4945933148264885E-3</v>
      </c>
    </row>
    <row r="2603" spans="1:6" x14ac:dyDescent="0.2">
      <c r="A2603">
        <v>26</v>
      </c>
      <c r="B2603" t="s">
        <v>121</v>
      </c>
      <c r="C2603">
        <v>10</v>
      </c>
      <c r="D2603" t="s">
        <v>75</v>
      </c>
      <c r="E2603" s="1">
        <v>0.25417700409889221</v>
      </c>
      <c r="F2603" s="1">
        <v>-3.4884766209870577E-3</v>
      </c>
    </row>
    <row r="2604" spans="1:6" x14ac:dyDescent="0.2">
      <c r="A2604">
        <v>26</v>
      </c>
      <c r="B2604" t="s">
        <v>121</v>
      </c>
      <c r="C2604">
        <v>11</v>
      </c>
      <c r="D2604" t="s">
        <v>75</v>
      </c>
      <c r="E2604" s="1">
        <v>0.25388762354850769</v>
      </c>
      <c r="F2604" s="1">
        <v>-8.7412027642130852E-4</v>
      </c>
    </row>
    <row r="2605" spans="1:6" x14ac:dyDescent="0.2">
      <c r="A2605">
        <v>26</v>
      </c>
      <c r="B2605" t="s">
        <v>121</v>
      </c>
      <c r="C2605">
        <v>12</v>
      </c>
      <c r="D2605" t="s">
        <v>75</v>
      </c>
      <c r="E2605" s="1">
        <v>0.24772089719772339</v>
      </c>
      <c r="F2605" s="1">
        <v>-4.1371099650859833E-3</v>
      </c>
    </row>
    <row r="2606" spans="1:6" x14ac:dyDescent="0.2">
      <c r="A2606">
        <v>26</v>
      </c>
      <c r="B2606" t="s">
        <v>121</v>
      </c>
      <c r="C2606">
        <v>13</v>
      </c>
      <c r="D2606" t="s">
        <v>75</v>
      </c>
      <c r="E2606" s="1">
        <v>0.24363315105438232</v>
      </c>
      <c r="F2606" s="1">
        <v>-5.3211189806461334E-3</v>
      </c>
    </row>
    <row r="2607" spans="1:6" x14ac:dyDescent="0.2">
      <c r="A2607">
        <v>26</v>
      </c>
      <c r="B2607" t="s">
        <v>121</v>
      </c>
      <c r="C2607">
        <v>14</v>
      </c>
      <c r="D2607" t="s">
        <v>75</v>
      </c>
      <c r="E2607" s="1">
        <v>0.24234743416309357</v>
      </c>
      <c r="F2607" s="1">
        <v>-3.7030989769846201E-3</v>
      </c>
    </row>
    <row r="2608" spans="1:6" x14ac:dyDescent="0.2">
      <c r="A2608">
        <v>26</v>
      </c>
      <c r="B2608" t="s">
        <v>121</v>
      </c>
      <c r="C2608">
        <v>15</v>
      </c>
      <c r="D2608" t="s">
        <v>75</v>
      </c>
      <c r="E2608" s="1">
        <v>0.23898296058177948</v>
      </c>
      <c r="F2608" s="1">
        <v>-4.1638356633484364E-3</v>
      </c>
    </row>
    <row r="2609" spans="1:6" x14ac:dyDescent="0.2">
      <c r="A2609">
        <v>26</v>
      </c>
      <c r="B2609" t="s">
        <v>121</v>
      </c>
      <c r="C2609">
        <v>16</v>
      </c>
      <c r="D2609" t="s">
        <v>75</v>
      </c>
      <c r="E2609" s="1">
        <v>0.23903952538967133</v>
      </c>
      <c r="F2609" s="1">
        <v>-1.2035340769216418E-3</v>
      </c>
    </row>
    <row r="2610" spans="1:6" x14ac:dyDescent="0.2">
      <c r="A2610">
        <v>26</v>
      </c>
      <c r="B2610" t="s">
        <v>121</v>
      </c>
      <c r="C2610">
        <v>17</v>
      </c>
      <c r="D2610" t="s">
        <v>75</v>
      </c>
      <c r="E2610" s="1">
        <v>0.24175627529621124</v>
      </c>
      <c r="F2610" s="1">
        <v>4.4169528409838676E-3</v>
      </c>
    </row>
    <row r="2611" spans="1:6" x14ac:dyDescent="0.2">
      <c r="A2611">
        <v>26</v>
      </c>
      <c r="B2611" t="s">
        <v>121</v>
      </c>
      <c r="C2611">
        <v>18</v>
      </c>
      <c r="D2611" t="s">
        <v>75</v>
      </c>
      <c r="E2611" s="1">
        <v>0.23865778744220734</v>
      </c>
      <c r="F2611" s="1">
        <v>4.2222016490995884E-3</v>
      </c>
    </row>
    <row r="2612" spans="1:6" x14ac:dyDescent="0.2">
      <c r="A2612">
        <v>26</v>
      </c>
      <c r="B2612" t="s">
        <v>121</v>
      </c>
      <c r="C2612">
        <v>19</v>
      </c>
      <c r="D2612" t="s">
        <v>75</v>
      </c>
      <c r="E2612" s="1">
        <v>0.23194378614425659</v>
      </c>
      <c r="F2612" s="1">
        <v>4.1193724609911442E-4</v>
      </c>
    </row>
    <row r="2613" spans="1:6" x14ac:dyDescent="0.2">
      <c r="A2613">
        <v>26</v>
      </c>
      <c r="B2613" t="s">
        <v>121</v>
      </c>
      <c r="C2613">
        <v>20</v>
      </c>
      <c r="D2613" t="s">
        <v>75</v>
      </c>
      <c r="E2613" s="1">
        <v>0.23019641637802124</v>
      </c>
      <c r="F2613" s="1">
        <v>1.5683043748140335E-3</v>
      </c>
    </row>
    <row r="2614" spans="1:6" x14ac:dyDescent="0.2">
      <c r="A2614">
        <v>26</v>
      </c>
      <c r="B2614" t="s">
        <v>121</v>
      </c>
      <c r="C2614">
        <v>21</v>
      </c>
      <c r="D2614" t="s">
        <v>75</v>
      </c>
      <c r="E2614" s="1">
        <v>0.23078985512256622</v>
      </c>
      <c r="F2614" s="1">
        <v>5.0654797814786434E-3</v>
      </c>
    </row>
    <row r="2615" spans="1:6" x14ac:dyDescent="0.2">
      <c r="A2615">
        <v>26</v>
      </c>
      <c r="B2615" t="s">
        <v>121</v>
      </c>
      <c r="C2615">
        <v>22</v>
      </c>
      <c r="D2615" t="s">
        <v>75</v>
      </c>
      <c r="E2615" s="1">
        <v>0.23377285897731781</v>
      </c>
      <c r="F2615" s="1">
        <v>1.0952220298349857E-2</v>
      </c>
    </row>
    <row r="2616" spans="1:6" x14ac:dyDescent="0.2">
      <c r="A2616">
        <v>26</v>
      </c>
      <c r="B2616" t="s">
        <v>121</v>
      </c>
      <c r="C2616">
        <v>23</v>
      </c>
      <c r="D2616" t="s">
        <v>75</v>
      </c>
      <c r="E2616" s="1">
        <v>0.2375539243221283</v>
      </c>
      <c r="F2616" s="1">
        <v>1.7637023702263832E-2</v>
      </c>
    </row>
    <row r="2617" spans="1:6" x14ac:dyDescent="0.2">
      <c r="A2617">
        <v>26</v>
      </c>
      <c r="B2617" t="s">
        <v>121</v>
      </c>
      <c r="C2617">
        <v>24</v>
      </c>
      <c r="D2617" t="s">
        <v>75</v>
      </c>
      <c r="E2617" s="1">
        <v>0.23970930278301239</v>
      </c>
      <c r="F2617" s="1">
        <v>2.2696137428283691E-2</v>
      </c>
    </row>
    <row r="2618" spans="1:6" x14ac:dyDescent="0.2">
      <c r="A2618">
        <v>26</v>
      </c>
      <c r="B2618" t="s">
        <v>121</v>
      </c>
      <c r="C2618">
        <v>25</v>
      </c>
      <c r="D2618" t="s">
        <v>75</v>
      </c>
      <c r="E2618" s="1">
        <v>0.24486839771270752</v>
      </c>
      <c r="F2618" s="1">
        <v>3.0758969485759735E-2</v>
      </c>
    </row>
    <row r="2619" spans="1:6" x14ac:dyDescent="0.2">
      <c r="A2619">
        <v>26</v>
      </c>
      <c r="B2619" t="s">
        <v>121</v>
      </c>
      <c r="C2619">
        <v>26</v>
      </c>
      <c r="D2619" t="s">
        <v>75</v>
      </c>
      <c r="E2619" s="1">
        <v>0.25130060315132141</v>
      </c>
      <c r="F2619" s="1">
        <v>4.0094912052154541E-2</v>
      </c>
    </row>
    <row r="2620" spans="1:6" x14ac:dyDescent="0.2">
      <c r="A2620">
        <v>26</v>
      </c>
      <c r="B2620" t="s">
        <v>121</v>
      </c>
      <c r="C2620">
        <v>27</v>
      </c>
      <c r="D2620" t="s">
        <v>75</v>
      </c>
      <c r="E2620" s="1">
        <v>0.26779907941818237</v>
      </c>
      <c r="F2620" s="1">
        <v>5.9497125446796417E-2</v>
      </c>
    </row>
    <row r="2621" spans="1:6" x14ac:dyDescent="0.2">
      <c r="A2621">
        <v>26</v>
      </c>
      <c r="B2621" t="s">
        <v>121</v>
      </c>
      <c r="C2621">
        <v>28</v>
      </c>
      <c r="D2621" t="s">
        <v>75</v>
      </c>
      <c r="E2621" s="1">
        <v>0.29848015308380127</v>
      </c>
      <c r="F2621" s="1">
        <v>9.3081936240196228E-2</v>
      </c>
    </row>
    <row r="2622" spans="1:6" x14ac:dyDescent="0.2">
      <c r="A2622">
        <v>26</v>
      </c>
      <c r="B2622" t="s">
        <v>121</v>
      </c>
      <c r="C2622">
        <v>29</v>
      </c>
      <c r="D2622" t="s">
        <v>75</v>
      </c>
      <c r="E2622" s="1">
        <v>0.34380841255187988</v>
      </c>
      <c r="F2622" s="1">
        <v>0.14131392538547516</v>
      </c>
    </row>
    <row r="2623" spans="1:6" x14ac:dyDescent="0.2">
      <c r="A2623">
        <v>26</v>
      </c>
      <c r="B2623" t="s">
        <v>121</v>
      </c>
      <c r="C2623">
        <v>30</v>
      </c>
      <c r="D2623" t="s">
        <v>75</v>
      </c>
      <c r="E2623" s="1">
        <v>0.40077200531959534</v>
      </c>
      <c r="F2623" s="1">
        <v>0.20118126273155212</v>
      </c>
    </row>
    <row r="2624" spans="1:6" x14ac:dyDescent="0.2">
      <c r="A2624">
        <v>26</v>
      </c>
      <c r="B2624" t="s">
        <v>121</v>
      </c>
      <c r="C2624">
        <v>31</v>
      </c>
      <c r="D2624" t="s">
        <v>75</v>
      </c>
      <c r="E2624" s="1">
        <v>0.48069086670875549</v>
      </c>
      <c r="F2624" s="1">
        <v>0.2840038537979126</v>
      </c>
    </row>
    <row r="2625" spans="1:6" x14ac:dyDescent="0.2">
      <c r="A2625">
        <v>26</v>
      </c>
      <c r="B2625" t="s">
        <v>121</v>
      </c>
      <c r="C2625">
        <v>32</v>
      </c>
      <c r="D2625" t="s">
        <v>75</v>
      </c>
      <c r="E2625" s="1">
        <v>0.57527852058410645</v>
      </c>
      <c r="F2625" s="1">
        <v>0.38149523735046387</v>
      </c>
    </row>
    <row r="2626" spans="1:6" x14ac:dyDescent="0.2">
      <c r="A2626">
        <v>26</v>
      </c>
      <c r="B2626" t="s">
        <v>121</v>
      </c>
      <c r="C2626">
        <v>33</v>
      </c>
      <c r="D2626" t="s">
        <v>75</v>
      </c>
      <c r="E2626" s="1">
        <v>0.66009587049484253</v>
      </c>
      <c r="F2626" s="1">
        <v>0.46921634674072266</v>
      </c>
    </row>
    <row r="2627" spans="1:6" x14ac:dyDescent="0.2">
      <c r="A2627">
        <v>26</v>
      </c>
      <c r="B2627" t="s">
        <v>121</v>
      </c>
      <c r="C2627">
        <v>34</v>
      </c>
      <c r="D2627" t="s">
        <v>75</v>
      </c>
      <c r="E2627" s="1">
        <v>0.74191546440124512</v>
      </c>
      <c r="F2627" s="1">
        <v>0.55393964052200317</v>
      </c>
    </row>
    <row r="2628" spans="1:6" x14ac:dyDescent="0.2">
      <c r="A2628">
        <v>26</v>
      </c>
      <c r="B2628" t="s">
        <v>121</v>
      </c>
      <c r="C2628">
        <v>35</v>
      </c>
      <c r="D2628" t="s">
        <v>75</v>
      </c>
      <c r="E2628" s="1">
        <v>0.82843232154846191</v>
      </c>
      <c r="F2628" s="1">
        <v>0.64336025714874268</v>
      </c>
    </row>
    <row r="2629" spans="1:6" x14ac:dyDescent="0.2">
      <c r="A2629">
        <v>26</v>
      </c>
      <c r="B2629" t="s">
        <v>121</v>
      </c>
      <c r="C2629">
        <v>36</v>
      </c>
      <c r="D2629" t="s">
        <v>75</v>
      </c>
      <c r="E2629" s="1">
        <v>0.91134494543075562</v>
      </c>
      <c r="F2629" s="1">
        <v>0.72917664051055908</v>
      </c>
    </row>
    <row r="2630" spans="1:6" x14ac:dyDescent="0.2">
      <c r="A2630">
        <v>26</v>
      </c>
      <c r="B2630" t="s">
        <v>121</v>
      </c>
      <c r="C2630">
        <v>37</v>
      </c>
      <c r="D2630" t="s">
        <v>75</v>
      </c>
      <c r="E2630" s="1">
        <v>0.97664403915405273</v>
      </c>
      <c r="F2630" s="1">
        <v>0.79737943410873413</v>
      </c>
    </row>
    <row r="2631" spans="1:6" x14ac:dyDescent="0.2">
      <c r="A2631">
        <v>26</v>
      </c>
      <c r="B2631" t="s">
        <v>121</v>
      </c>
      <c r="C2631">
        <v>38</v>
      </c>
      <c r="D2631" t="s">
        <v>75</v>
      </c>
      <c r="E2631" s="1">
        <v>1.0318068265914917</v>
      </c>
      <c r="F2631" s="1">
        <v>0.8554459810256958</v>
      </c>
    </row>
    <row r="2632" spans="1:6" x14ac:dyDescent="0.2">
      <c r="A2632">
        <v>26</v>
      </c>
      <c r="B2632" t="s">
        <v>121</v>
      </c>
      <c r="C2632">
        <v>39</v>
      </c>
      <c r="D2632" t="s">
        <v>75</v>
      </c>
      <c r="E2632" s="1">
        <v>1.0884811878204346</v>
      </c>
      <c r="F2632" s="1">
        <v>0.91502410173416138</v>
      </c>
    </row>
    <row r="2633" spans="1:6" x14ac:dyDescent="0.2">
      <c r="A2633">
        <v>26</v>
      </c>
      <c r="B2633" t="s">
        <v>121</v>
      </c>
      <c r="C2633">
        <v>40</v>
      </c>
      <c r="D2633" t="s">
        <v>75</v>
      </c>
      <c r="E2633" s="1">
        <v>1.143947958946228</v>
      </c>
      <c r="F2633" s="1">
        <v>0.97339457273483276</v>
      </c>
    </row>
    <row r="2634" spans="1:6" x14ac:dyDescent="0.2">
      <c r="A2634">
        <v>26</v>
      </c>
      <c r="B2634" t="s">
        <v>121</v>
      </c>
      <c r="C2634">
        <v>41</v>
      </c>
      <c r="D2634" t="s">
        <v>75</v>
      </c>
      <c r="E2634" s="1">
        <v>1.1821205615997314</v>
      </c>
      <c r="F2634" s="1">
        <v>1.0144709348678589</v>
      </c>
    </row>
    <row r="2635" spans="1:6" x14ac:dyDescent="0.2">
      <c r="A2635">
        <v>26</v>
      </c>
      <c r="B2635" t="s">
        <v>121</v>
      </c>
      <c r="C2635">
        <v>42</v>
      </c>
      <c r="D2635" t="s">
        <v>75</v>
      </c>
      <c r="E2635" s="1">
        <v>1.2118349075317383</v>
      </c>
      <c r="F2635" s="1">
        <v>1.0470889806747437</v>
      </c>
    </row>
    <row r="2636" spans="1:6" x14ac:dyDescent="0.2">
      <c r="A2636">
        <v>26</v>
      </c>
      <c r="B2636" t="s">
        <v>121</v>
      </c>
      <c r="C2636">
        <v>43</v>
      </c>
      <c r="D2636" t="s">
        <v>75</v>
      </c>
      <c r="E2636" s="1">
        <v>1.2473529577255249</v>
      </c>
      <c r="F2636" s="1">
        <v>1.0855108499526978</v>
      </c>
    </row>
    <row r="2637" spans="1:6" x14ac:dyDescent="0.2">
      <c r="A2637">
        <v>26</v>
      </c>
      <c r="B2637" t="s">
        <v>121</v>
      </c>
      <c r="C2637">
        <v>44</v>
      </c>
      <c r="D2637" t="s">
        <v>75</v>
      </c>
      <c r="E2637" s="1">
        <v>1.2793587446212769</v>
      </c>
      <c r="F2637" s="1">
        <v>1.1204203367233276</v>
      </c>
    </row>
    <row r="2638" spans="1:6" x14ac:dyDescent="0.2">
      <c r="A2638">
        <v>26</v>
      </c>
      <c r="B2638" t="s">
        <v>121</v>
      </c>
      <c r="C2638">
        <v>45</v>
      </c>
      <c r="D2638" t="s">
        <v>75</v>
      </c>
      <c r="E2638" s="1">
        <v>1.2961595058441162</v>
      </c>
      <c r="F2638" s="1">
        <v>1.1401247978210449</v>
      </c>
    </row>
    <row r="2639" spans="1:6" x14ac:dyDescent="0.2">
      <c r="A2639">
        <v>26</v>
      </c>
      <c r="B2639" t="s">
        <v>121</v>
      </c>
      <c r="C2639">
        <v>46</v>
      </c>
      <c r="D2639" t="s">
        <v>75</v>
      </c>
      <c r="E2639" s="1">
        <v>1.3213204145431519</v>
      </c>
      <c r="F2639" s="1">
        <v>1.1681894063949585</v>
      </c>
    </row>
    <row r="2640" spans="1:6" x14ac:dyDescent="0.2">
      <c r="A2640">
        <v>26</v>
      </c>
      <c r="B2640" t="s">
        <v>121</v>
      </c>
      <c r="C2640">
        <v>47</v>
      </c>
      <c r="D2640" t="s">
        <v>75</v>
      </c>
      <c r="E2640" s="1">
        <v>1.3442271947860718</v>
      </c>
      <c r="F2640" s="1">
        <v>1.1940000057220459</v>
      </c>
    </row>
    <row r="2641" spans="1:6" x14ac:dyDescent="0.2">
      <c r="A2641">
        <v>26</v>
      </c>
      <c r="B2641" t="s">
        <v>121</v>
      </c>
      <c r="C2641">
        <v>48</v>
      </c>
      <c r="D2641" t="s">
        <v>75</v>
      </c>
      <c r="E2641" s="1">
        <v>1.3654158115386963</v>
      </c>
      <c r="F2641" s="1">
        <v>1.2180923223495483</v>
      </c>
    </row>
    <row r="2642" spans="1:6" x14ac:dyDescent="0.2">
      <c r="A2642">
        <v>26</v>
      </c>
      <c r="B2642" t="s">
        <v>121</v>
      </c>
      <c r="C2642">
        <v>49</v>
      </c>
      <c r="D2642" t="s">
        <v>75</v>
      </c>
      <c r="E2642" s="1">
        <v>1.387432336807251</v>
      </c>
      <c r="F2642" s="1">
        <v>1.243012547492981</v>
      </c>
    </row>
    <row r="2643" spans="1:6" x14ac:dyDescent="0.2">
      <c r="A2643">
        <v>26</v>
      </c>
      <c r="B2643" t="s">
        <v>121</v>
      </c>
      <c r="C2643">
        <v>50</v>
      </c>
      <c r="D2643" t="s">
        <v>75</v>
      </c>
      <c r="E2643" s="1">
        <v>1.3926085233688354</v>
      </c>
      <c r="F2643" s="1">
        <v>1.2510925531387329</v>
      </c>
    </row>
    <row r="2644" spans="1:6" x14ac:dyDescent="0.2">
      <c r="A2644">
        <v>27</v>
      </c>
      <c r="B2644" t="s">
        <v>122</v>
      </c>
      <c r="C2644">
        <v>1</v>
      </c>
      <c r="D2644" t="s">
        <v>80</v>
      </c>
      <c r="E2644" s="1">
        <v>2.4634521007537842</v>
      </c>
      <c r="F2644" s="1">
        <v>6.051967665553093E-2</v>
      </c>
    </row>
    <row r="2645" spans="1:6" x14ac:dyDescent="0.2">
      <c r="A2645">
        <v>27</v>
      </c>
      <c r="B2645" t="s">
        <v>122</v>
      </c>
      <c r="C2645">
        <v>2</v>
      </c>
      <c r="D2645" t="s">
        <v>80</v>
      </c>
      <c r="E2645" s="1">
        <v>2.4422504901885986</v>
      </c>
      <c r="F2645" s="1">
        <v>6.6949859261512756E-2</v>
      </c>
    </row>
    <row r="2646" spans="1:6" x14ac:dyDescent="0.2">
      <c r="A2646">
        <v>27</v>
      </c>
      <c r="B2646" t="s">
        <v>122</v>
      </c>
      <c r="C2646">
        <v>3</v>
      </c>
      <c r="D2646" t="s">
        <v>80</v>
      </c>
      <c r="E2646" s="1">
        <v>2.3907663822174072</v>
      </c>
      <c r="F2646" s="1">
        <v>4.3097551912069321E-2</v>
      </c>
    </row>
    <row r="2647" spans="1:6" x14ac:dyDescent="0.2">
      <c r="A2647">
        <v>27</v>
      </c>
      <c r="B2647" t="s">
        <v>122</v>
      </c>
      <c r="C2647">
        <v>4</v>
      </c>
      <c r="D2647" t="s">
        <v>80</v>
      </c>
      <c r="E2647" s="1">
        <v>2.3456733226776123</v>
      </c>
      <c r="F2647" s="1">
        <v>2.5636287406086922E-2</v>
      </c>
    </row>
    <row r="2648" spans="1:6" x14ac:dyDescent="0.2">
      <c r="A2648">
        <v>27</v>
      </c>
      <c r="B2648" t="s">
        <v>122</v>
      </c>
      <c r="C2648">
        <v>5</v>
      </c>
      <c r="D2648" t="s">
        <v>80</v>
      </c>
      <c r="E2648" s="1">
        <v>2.2948126792907715</v>
      </c>
      <c r="F2648" s="1">
        <v>2.4074406828731298E-3</v>
      </c>
    </row>
    <row r="2649" spans="1:6" x14ac:dyDescent="0.2">
      <c r="A2649">
        <v>27</v>
      </c>
      <c r="B2649" t="s">
        <v>122</v>
      </c>
      <c r="C2649">
        <v>6</v>
      </c>
      <c r="D2649" t="s">
        <v>80</v>
      </c>
      <c r="E2649" s="1">
        <v>2.2599465847015381</v>
      </c>
      <c r="F2649" s="1">
        <v>-4.8268577083945274E-3</v>
      </c>
    </row>
    <row r="2650" spans="1:6" x14ac:dyDescent="0.2">
      <c r="A2650">
        <v>27</v>
      </c>
      <c r="B2650" t="s">
        <v>122</v>
      </c>
      <c r="C2650">
        <v>7</v>
      </c>
      <c r="D2650" t="s">
        <v>80</v>
      </c>
      <c r="E2650" s="1">
        <v>2.2148246765136719</v>
      </c>
      <c r="F2650" s="1">
        <v>-2.2316969931125641E-2</v>
      </c>
    </row>
    <row r="2651" spans="1:6" x14ac:dyDescent="0.2">
      <c r="A2651">
        <v>27</v>
      </c>
      <c r="B2651" t="s">
        <v>122</v>
      </c>
      <c r="C2651">
        <v>8</v>
      </c>
      <c r="D2651" t="s">
        <v>80</v>
      </c>
      <c r="E2651" s="1">
        <v>2.1837289333343506</v>
      </c>
      <c r="F2651" s="1">
        <v>-2.5780916213989258E-2</v>
      </c>
    </row>
    <row r="2652" spans="1:6" x14ac:dyDescent="0.2">
      <c r="A2652">
        <v>27</v>
      </c>
      <c r="B2652" t="s">
        <v>122</v>
      </c>
      <c r="C2652">
        <v>9</v>
      </c>
      <c r="D2652" t="s">
        <v>80</v>
      </c>
      <c r="E2652" s="1">
        <v>2.1554944515228271</v>
      </c>
      <c r="F2652" s="1">
        <v>-2.6383601129055023E-2</v>
      </c>
    </row>
    <row r="2653" spans="1:6" x14ac:dyDescent="0.2">
      <c r="A2653">
        <v>27</v>
      </c>
      <c r="B2653" t="s">
        <v>122</v>
      </c>
      <c r="C2653">
        <v>10</v>
      </c>
      <c r="D2653" t="s">
        <v>80</v>
      </c>
      <c r="E2653" s="1">
        <v>2.1200928688049316</v>
      </c>
      <c r="F2653" s="1">
        <v>-3.4153386950492859E-2</v>
      </c>
    </row>
    <row r="2654" spans="1:6" x14ac:dyDescent="0.2">
      <c r="A2654">
        <v>27</v>
      </c>
      <c r="B2654" t="s">
        <v>122</v>
      </c>
      <c r="C2654">
        <v>11</v>
      </c>
      <c r="D2654" t="s">
        <v>80</v>
      </c>
      <c r="E2654" s="1">
        <v>2.1004853248596191</v>
      </c>
      <c r="F2654" s="1">
        <v>-2.6129135861992836E-2</v>
      </c>
    </row>
    <row r="2655" spans="1:6" x14ac:dyDescent="0.2">
      <c r="A2655">
        <v>27</v>
      </c>
      <c r="B2655" t="s">
        <v>122</v>
      </c>
      <c r="C2655">
        <v>12</v>
      </c>
      <c r="D2655" t="s">
        <v>80</v>
      </c>
      <c r="E2655" s="1">
        <v>2.0878643989562988</v>
      </c>
      <c r="F2655" s="1">
        <v>-1.1118264868855476E-2</v>
      </c>
    </row>
    <row r="2656" spans="1:6" x14ac:dyDescent="0.2">
      <c r="A2656">
        <v>27</v>
      </c>
      <c r="B2656" t="s">
        <v>122</v>
      </c>
      <c r="C2656">
        <v>13</v>
      </c>
      <c r="D2656" t="s">
        <v>80</v>
      </c>
      <c r="E2656" s="1">
        <v>2.0802054405212402</v>
      </c>
      <c r="F2656" s="1">
        <v>8.8545726612210274E-3</v>
      </c>
    </row>
    <row r="2657" spans="1:6" x14ac:dyDescent="0.2">
      <c r="A2657">
        <v>27</v>
      </c>
      <c r="B2657" t="s">
        <v>122</v>
      </c>
      <c r="C2657">
        <v>14</v>
      </c>
      <c r="D2657" t="s">
        <v>80</v>
      </c>
      <c r="E2657" s="1">
        <v>2.0721495151519775</v>
      </c>
      <c r="F2657" s="1">
        <v>2.843044325709343E-2</v>
      </c>
    </row>
    <row r="2658" spans="1:6" x14ac:dyDescent="0.2">
      <c r="A2658">
        <v>27</v>
      </c>
      <c r="B2658" t="s">
        <v>122</v>
      </c>
      <c r="C2658">
        <v>15</v>
      </c>
      <c r="D2658" t="s">
        <v>80</v>
      </c>
      <c r="E2658" s="1">
        <v>2.0583701133728027</v>
      </c>
      <c r="F2658" s="1">
        <v>4.2282838374376297E-2</v>
      </c>
    </row>
    <row r="2659" spans="1:6" x14ac:dyDescent="0.2">
      <c r="A2659">
        <v>27</v>
      </c>
      <c r="B2659" t="s">
        <v>122</v>
      </c>
      <c r="C2659">
        <v>16</v>
      </c>
      <c r="D2659" t="s">
        <v>80</v>
      </c>
      <c r="E2659" s="1">
        <v>2.0418722629547119</v>
      </c>
      <c r="F2659" s="1">
        <v>5.3416784852743149E-2</v>
      </c>
    </row>
    <row r="2660" spans="1:6" x14ac:dyDescent="0.2">
      <c r="A2660">
        <v>27</v>
      </c>
      <c r="B2660" t="s">
        <v>122</v>
      </c>
      <c r="C2660">
        <v>17</v>
      </c>
      <c r="D2660" t="s">
        <v>80</v>
      </c>
      <c r="E2660" s="1">
        <v>2.024418830871582</v>
      </c>
      <c r="F2660" s="1">
        <v>6.359514594078064E-2</v>
      </c>
    </row>
    <row r="2661" spans="1:6" x14ac:dyDescent="0.2">
      <c r="A2661">
        <v>27</v>
      </c>
      <c r="B2661" t="s">
        <v>122</v>
      </c>
      <c r="C2661">
        <v>18</v>
      </c>
      <c r="D2661" t="s">
        <v>80</v>
      </c>
      <c r="E2661" s="1">
        <v>2.0093686580657959</v>
      </c>
      <c r="F2661" s="1">
        <v>7.6176770031452179E-2</v>
      </c>
    </row>
    <row r="2662" spans="1:6" x14ac:dyDescent="0.2">
      <c r="A2662">
        <v>27</v>
      </c>
      <c r="B2662" t="s">
        <v>122</v>
      </c>
      <c r="C2662">
        <v>19</v>
      </c>
      <c r="D2662" t="s">
        <v>80</v>
      </c>
      <c r="E2662" s="1">
        <v>2.0251400470733643</v>
      </c>
      <c r="F2662" s="1">
        <v>0.11957995593547821</v>
      </c>
    </row>
    <row r="2663" spans="1:6" x14ac:dyDescent="0.2">
      <c r="A2663">
        <v>27</v>
      </c>
      <c r="B2663" t="s">
        <v>122</v>
      </c>
      <c r="C2663">
        <v>20</v>
      </c>
      <c r="D2663" t="s">
        <v>80</v>
      </c>
      <c r="E2663" s="1">
        <v>2.0418405532836914</v>
      </c>
      <c r="F2663" s="1">
        <v>0.16391226649284363</v>
      </c>
    </row>
    <row r="2664" spans="1:6" x14ac:dyDescent="0.2">
      <c r="A2664">
        <v>27</v>
      </c>
      <c r="B2664" t="s">
        <v>122</v>
      </c>
      <c r="C2664">
        <v>21</v>
      </c>
      <c r="D2664" t="s">
        <v>80</v>
      </c>
      <c r="E2664" s="1">
        <v>2.084054708480835</v>
      </c>
      <c r="F2664" s="1">
        <v>0.23375821113586426</v>
      </c>
    </row>
    <row r="2665" spans="1:6" x14ac:dyDescent="0.2">
      <c r="A2665">
        <v>27</v>
      </c>
      <c r="B2665" t="s">
        <v>122</v>
      </c>
      <c r="C2665">
        <v>22</v>
      </c>
      <c r="D2665" t="s">
        <v>80</v>
      </c>
      <c r="E2665" s="1">
        <v>2.1668796539306641</v>
      </c>
      <c r="F2665" s="1">
        <v>0.34421494603157043</v>
      </c>
    </row>
    <row r="2666" spans="1:6" x14ac:dyDescent="0.2">
      <c r="A2666">
        <v>27</v>
      </c>
      <c r="B2666" t="s">
        <v>122</v>
      </c>
      <c r="C2666">
        <v>23</v>
      </c>
      <c r="D2666" t="s">
        <v>80</v>
      </c>
      <c r="E2666" s="1">
        <v>2.3179519176483154</v>
      </c>
      <c r="F2666" s="1">
        <v>0.52291899919509888</v>
      </c>
    </row>
    <row r="2667" spans="1:6" x14ac:dyDescent="0.2">
      <c r="A2667">
        <v>27</v>
      </c>
      <c r="B2667" t="s">
        <v>122</v>
      </c>
      <c r="C2667">
        <v>24</v>
      </c>
      <c r="D2667" t="s">
        <v>80</v>
      </c>
      <c r="E2667" s="1">
        <v>2.586456298828125</v>
      </c>
      <c r="F2667" s="1">
        <v>0.81905519962310791</v>
      </c>
    </row>
    <row r="2668" spans="1:6" x14ac:dyDescent="0.2">
      <c r="A2668">
        <v>27</v>
      </c>
      <c r="B2668" t="s">
        <v>122</v>
      </c>
      <c r="C2668">
        <v>25</v>
      </c>
      <c r="D2668" t="s">
        <v>80</v>
      </c>
      <c r="E2668" s="1">
        <v>3.0590806007385254</v>
      </c>
      <c r="F2668" s="1">
        <v>1.319311261177063</v>
      </c>
    </row>
    <row r="2669" spans="1:6" x14ac:dyDescent="0.2">
      <c r="A2669">
        <v>27</v>
      </c>
      <c r="B2669" t="s">
        <v>122</v>
      </c>
      <c r="C2669">
        <v>26</v>
      </c>
      <c r="D2669" t="s">
        <v>80</v>
      </c>
      <c r="E2669" s="1">
        <v>3.7255833148956299</v>
      </c>
      <c r="F2669" s="1">
        <v>2.0134458541870117</v>
      </c>
    </row>
    <row r="2670" spans="1:6" x14ac:dyDescent="0.2">
      <c r="A2670">
        <v>27</v>
      </c>
      <c r="B2670" t="s">
        <v>122</v>
      </c>
      <c r="C2670">
        <v>27</v>
      </c>
      <c r="D2670" t="s">
        <v>80</v>
      </c>
      <c r="E2670" s="1">
        <v>4.5258793830871582</v>
      </c>
      <c r="F2670" s="1">
        <v>2.8413736820220947</v>
      </c>
    </row>
    <row r="2671" spans="1:6" x14ac:dyDescent="0.2">
      <c r="A2671">
        <v>27</v>
      </c>
      <c r="B2671" t="s">
        <v>122</v>
      </c>
      <c r="C2671">
        <v>28</v>
      </c>
      <c r="D2671" t="s">
        <v>80</v>
      </c>
      <c r="E2671" s="1">
        <v>5.33538818359375</v>
      </c>
      <c r="F2671" s="1">
        <v>3.6785142421722412</v>
      </c>
    </row>
    <row r="2672" spans="1:6" x14ac:dyDescent="0.2">
      <c r="A2672">
        <v>27</v>
      </c>
      <c r="B2672" t="s">
        <v>122</v>
      </c>
      <c r="C2672">
        <v>29</v>
      </c>
      <c r="D2672" t="s">
        <v>80</v>
      </c>
      <c r="E2672" s="1">
        <v>6.0964560508728027</v>
      </c>
      <c r="F2672" s="1">
        <v>4.4672141075134277</v>
      </c>
    </row>
    <row r="2673" spans="1:6" x14ac:dyDescent="0.2">
      <c r="A2673">
        <v>27</v>
      </c>
      <c r="B2673" t="s">
        <v>122</v>
      </c>
      <c r="C2673">
        <v>30</v>
      </c>
      <c r="D2673" t="s">
        <v>80</v>
      </c>
      <c r="E2673" s="1">
        <v>6.7640328407287598</v>
      </c>
      <c r="F2673" s="1">
        <v>5.1624226570129395</v>
      </c>
    </row>
    <row r="2674" spans="1:6" x14ac:dyDescent="0.2">
      <c r="A2674">
        <v>27</v>
      </c>
      <c r="B2674" t="s">
        <v>122</v>
      </c>
      <c r="C2674">
        <v>31</v>
      </c>
      <c r="D2674" t="s">
        <v>80</v>
      </c>
      <c r="E2674" s="1">
        <v>7.3659219741821289</v>
      </c>
      <c r="F2674" s="1">
        <v>5.7919435501098633</v>
      </c>
    </row>
    <row r="2675" spans="1:6" x14ac:dyDescent="0.2">
      <c r="A2675">
        <v>27</v>
      </c>
      <c r="B2675" t="s">
        <v>122</v>
      </c>
      <c r="C2675">
        <v>32</v>
      </c>
      <c r="D2675" t="s">
        <v>80</v>
      </c>
      <c r="E2675" s="1">
        <v>7.9366436004638672</v>
      </c>
      <c r="F2675" s="1">
        <v>6.3902969360351563</v>
      </c>
    </row>
    <row r="2676" spans="1:6" x14ac:dyDescent="0.2">
      <c r="A2676">
        <v>27</v>
      </c>
      <c r="B2676" t="s">
        <v>122</v>
      </c>
      <c r="C2676">
        <v>33</v>
      </c>
      <c r="D2676" t="s">
        <v>80</v>
      </c>
      <c r="E2676" s="1">
        <v>8.4304895401000977</v>
      </c>
      <c r="F2676" s="1">
        <v>6.9117746353149414</v>
      </c>
    </row>
    <row r="2677" spans="1:6" x14ac:dyDescent="0.2">
      <c r="A2677">
        <v>27</v>
      </c>
      <c r="B2677" t="s">
        <v>122</v>
      </c>
      <c r="C2677">
        <v>34</v>
      </c>
      <c r="D2677" t="s">
        <v>80</v>
      </c>
      <c r="E2677" s="1">
        <v>8.872014045715332</v>
      </c>
      <c r="F2677" s="1">
        <v>7.3809309005737305</v>
      </c>
    </row>
    <row r="2678" spans="1:6" x14ac:dyDescent="0.2">
      <c r="A2678">
        <v>27</v>
      </c>
      <c r="B2678" t="s">
        <v>122</v>
      </c>
      <c r="C2678">
        <v>35</v>
      </c>
      <c r="D2678" t="s">
        <v>80</v>
      </c>
      <c r="E2678" s="1">
        <v>9.3250226974487305</v>
      </c>
      <c r="F2678" s="1">
        <v>7.8615713119506836</v>
      </c>
    </row>
    <row r="2679" spans="1:6" x14ac:dyDescent="0.2">
      <c r="A2679">
        <v>27</v>
      </c>
      <c r="B2679" t="s">
        <v>122</v>
      </c>
      <c r="C2679">
        <v>36</v>
      </c>
      <c r="D2679" t="s">
        <v>80</v>
      </c>
      <c r="E2679" s="1">
        <v>9.6897974014282227</v>
      </c>
      <c r="F2679" s="1">
        <v>8.2539777755737305</v>
      </c>
    </row>
    <row r="2680" spans="1:6" x14ac:dyDescent="0.2">
      <c r="A2680">
        <v>27</v>
      </c>
      <c r="B2680" t="s">
        <v>122</v>
      </c>
      <c r="C2680">
        <v>37</v>
      </c>
      <c r="D2680" t="s">
        <v>80</v>
      </c>
      <c r="E2680" s="1">
        <v>9.9973058700561523</v>
      </c>
      <c r="F2680" s="1">
        <v>8.5891180038452148</v>
      </c>
    </row>
    <row r="2681" spans="1:6" x14ac:dyDescent="0.2">
      <c r="A2681">
        <v>27</v>
      </c>
      <c r="B2681" t="s">
        <v>122</v>
      </c>
      <c r="C2681">
        <v>38</v>
      </c>
      <c r="D2681" t="s">
        <v>80</v>
      </c>
      <c r="E2681" s="1">
        <v>10.335661888122559</v>
      </c>
      <c r="F2681" s="1">
        <v>8.9551057815551758</v>
      </c>
    </row>
    <row r="2682" spans="1:6" x14ac:dyDescent="0.2">
      <c r="A2682">
        <v>27</v>
      </c>
      <c r="B2682" t="s">
        <v>122</v>
      </c>
      <c r="C2682">
        <v>39</v>
      </c>
      <c r="D2682" t="s">
        <v>80</v>
      </c>
      <c r="E2682" s="1">
        <v>10.69074535369873</v>
      </c>
      <c r="F2682" s="1">
        <v>9.3378210067749023</v>
      </c>
    </row>
    <row r="2683" spans="1:6" x14ac:dyDescent="0.2">
      <c r="A2683">
        <v>27</v>
      </c>
      <c r="B2683" t="s">
        <v>122</v>
      </c>
      <c r="C2683">
        <v>40</v>
      </c>
      <c r="D2683" t="s">
        <v>80</v>
      </c>
      <c r="E2683" s="1">
        <v>11.010818481445313</v>
      </c>
      <c r="F2683" s="1">
        <v>9.6855258941650391</v>
      </c>
    </row>
    <row r="2684" spans="1:6" x14ac:dyDescent="0.2">
      <c r="A2684">
        <v>27</v>
      </c>
      <c r="B2684" t="s">
        <v>122</v>
      </c>
      <c r="C2684">
        <v>41</v>
      </c>
      <c r="D2684" t="s">
        <v>80</v>
      </c>
      <c r="E2684" s="1">
        <v>11.224905014038086</v>
      </c>
      <c r="F2684" s="1">
        <v>9.9272441864013672</v>
      </c>
    </row>
    <row r="2685" spans="1:6" x14ac:dyDescent="0.2">
      <c r="A2685">
        <v>27</v>
      </c>
      <c r="B2685" t="s">
        <v>122</v>
      </c>
      <c r="C2685">
        <v>42</v>
      </c>
      <c r="D2685" t="s">
        <v>80</v>
      </c>
      <c r="E2685" s="1">
        <v>11.513729095458984</v>
      </c>
      <c r="F2685" s="1">
        <v>10.24370002746582</v>
      </c>
    </row>
    <row r="2686" spans="1:6" x14ac:dyDescent="0.2">
      <c r="A2686">
        <v>27</v>
      </c>
      <c r="B2686" t="s">
        <v>122</v>
      </c>
      <c r="C2686">
        <v>43</v>
      </c>
      <c r="D2686" t="s">
        <v>80</v>
      </c>
      <c r="E2686" s="1">
        <v>11.808180809020996</v>
      </c>
      <c r="F2686" s="1">
        <v>10.565783500671387</v>
      </c>
    </row>
    <row r="2687" spans="1:6" x14ac:dyDescent="0.2">
      <c r="A2687">
        <v>27</v>
      </c>
      <c r="B2687" t="s">
        <v>122</v>
      </c>
      <c r="C2687">
        <v>44</v>
      </c>
      <c r="D2687" t="s">
        <v>80</v>
      </c>
      <c r="E2687" s="1">
        <v>12.029971122741699</v>
      </c>
      <c r="F2687" s="1">
        <v>10.815205574035645</v>
      </c>
    </row>
    <row r="2688" spans="1:6" x14ac:dyDescent="0.2">
      <c r="A2688">
        <v>27</v>
      </c>
      <c r="B2688" t="s">
        <v>122</v>
      </c>
      <c r="C2688">
        <v>45</v>
      </c>
      <c r="D2688" t="s">
        <v>80</v>
      </c>
      <c r="E2688" s="1">
        <v>12.254726409912109</v>
      </c>
      <c r="F2688" s="1">
        <v>11.067592620849609</v>
      </c>
    </row>
    <row r="2689" spans="1:6" x14ac:dyDescent="0.2">
      <c r="A2689">
        <v>27</v>
      </c>
      <c r="B2689" t="s">
        <v>122</v>
      </c>
      <c r="C2689">
        <v>46</v>
      </c>
      <c r="D2689" t="s">
        <v>80</v>
      </c>
      <c r="E2689" s="1">
        <v>12.485137939453125</v>
      </c>
      <c r="F2689" s="1">
        <v>11.32563591003418</v>
      </c>
    </row>
    <row r="2690" spans="1:6" x14ac:dyDescent="0.2">
      <c r="A2690">
        <v>27</v>
      </c>
      <c r="B2690" t="s">
        <v>122</v>
      </c>
      <c r="C2690">
        <v>47</v>
      </c>
      <c r="D2690" t="s">
        <v>80</v>
      </c>
      <c r="E2690" s="1">
        <v>12.719781875610352</v>
      </c>
      <c r="F2690" s="1">
        <v>11.587911605834961</v>
      </c>
    </row>
    <row r="2691" spans="1:6" x14ac:dyDescent="0.2">
      <c r="A2691">
        <v>27</v>
      </c>
      <c r="B2691" t="s">
        <v>122</v>
      </c>
      <c r="C2691">
        <v>48</v>
      </c>
      <c r="D2691" t="s">
        <v>80</v>
      </c>
      <c r="E2691" s="1">
        <v>12.905642509460449</v>
      </c>
      <c r="F2691" s="1">
        <v>11.80140495300293</v>
      </c>
    </row>
    <row r="2692" spans="1:6" x14ac:dyDescent="0.2">
      <c r="A2692">
        <v>27</v>
      </c>
      <c r="B2692" t="s">
        <v>122</v>
      </c>
      <c r="C2692">
        <v>49</v>
      </c>
      <c r="D2692" t="s">
        <v>80</v>
      </c>
      <c r="E2692" s="1">
        <v>13.05634593963623</v>
      </c>
      <c r="F2692" s="1">
        <v>11.979740142822266</v>
      </c>
    </row>
    <row r="2693" spans="1:6" x14ac:dyDescent="0.2">
      <c r="A2693">
        <v>27</v>
      </c>
      <c r="B2693" t="s">
        <v>122</v>
      </c>
      <c r="C2693">
        <v>50</v>
      </c>
      <c r="D2693" t="s">
        <v>80</v>
      </c>
      <c r="E2693" s="1">
        <v>13.20018196105957</v>
      </c>
      <c r="F2693" s="1">
        <v>12.15120792388916</v>
      </c>
    </row>
    <row r="2694" spans="1:6" x14ac:dyDescent="0.2">
      <c r="A2694">
        <v>27</v>
      </c>
      <c r="B2694" t="s">
        <v>122</v>
      </c>
      <c r="C2694">
        <v>1</v>
      </c>
      <c r="D2694" t="s">
        <v>75</v>
      </c>
      <c r="E2694" s="1">
        <v>0.28650695085525513</v>
      </c>
      <c r="F2694" s="1">
        <v>1.4543197117745876E-2</v>
      </c>
    </row>
    <row r="2695" spans="1:6" x14ac:dyDescent="0.2">
      <c r="A2695">
        <v>27</v>
      </c>
      <c r="B2695" t="s">
        <v>122</v>
      </c>
      <c r="C2695">
        <v>2</v>
      </c>
      <c r="D2695" t="s">
        <v>75</v>
      </c>
      <c r="E2695" s="1">
        <v>0.28672736883163452</v>
      </c>
      <c r="F2695" s="1">
        <v>1.7648082226514816E-2</v>
      </c>
    </row>
    <row r="2696" spans="1:6" x14ac:dyDescent="0.2">
      <c r="A2696">
        <v>27</v>
      </c>
      <c r="B2696" t="s">
        <v>122</v>
      </c>
      <c r="C2696">
        <v>3</v>
      </c>
      <c r="D2696" t="s">
        <v>75</v>
      </c>
      <c r="E2696" s="1">
        <v>0.28052851557731628</v>
      </c>
      <c r="F2696" s="1">
        <v>1.433369517326355E-2</v>
      </c>
    </row>
    <row r="2697" spans="1:6" x14ac:dyDescent="0.2">
      <c r="A2697">
        <v>27</v>
      </c>
      <c r="B2697" t="s">
        <v>122</v>
      </c>
      <c r="C2697">
        <v>4</v>
      </c>
      <c r="D2697" t="s">
        <v>75</v>
      </c>
      <c r="E2697" s="1">
        <v>0.27383983135223389</v>
      </c>
      <c r="F2697" s="1">
        <v>1.0529478080570698E-2</v>
      </c>
    </row>
    <row r="2698" spans="1:6" x14ac:dyDescent="0.2">
      <c r="A2698">
        <v>27</v>
      </c>
      <c r="B2698" t="s">
        <v>122</v>
      </c>
      <c r="C2698">
        <v>5</v>
      </c>
      <c r="D2698" t="s">
        <v>75</v>
      </c>
      <c r="E2698" s="1">
        <v>0.26600292325019836</v>
      </c>
      <c r="F2698" s="1">
        <v>5.5770366452634335E-3</v>
      </c>
    </row>
    <row r="2699" spans="1:6" x14ac:dyDescent="0.2">
      <c r="A2699">
        <v>27</v>
      </c>
      <c r="B2699" t="s">
        <v>122</v>
      </c>
      <c r="C2699">
        <v>6</v>
      </c>
      <c r="D2699" t="s">
        <v>75</v>
      </c>
      <c r="E2699" s="1">
        <v>0.2568800151348114</v>
      </c>
      <c r="F2699" s="1">
        <v>-6.6140445414930582E-4</v>
      </c>
    </row>
    <row r="2700" spans="1:6" x14ac:dyDescent="0.2">
      <c r="A2700">
        <v>27</v>
      </c>
      <c r="B2700" t="s">
        <v>122</v>
      </c>
      <c r="C2700">
        <v>7</v>
      </c>
      <c r="D2700" t="s">
        <v>75</v>
      </c>
      <c r="E2700" s="1">
        <v>0.2501407265663147</v>
      </c>
      <c r="F2700" s="1">
        <v>-4.51622623950243E-3</v>
      </c>
    </row>
    <row r="2701" spans="1:6" x14ac:dyDescent="0.2">
      <c r="A2701">
        <v>27</v>
      </c>
      <c r="B2701" t="s">
        <v>122</v>
      </c>
      <c r="C2701">
        <v>8</v>
      </c>
      <c r="D2701" t="s">
        <v>75</v>
      </c>
      <c r="E2701" s="1">
        <v>0.24824714660644531</v>
      </c>
      <c r="F2701" s="1">
        <v>-3.5253392998129129E-3</v>
      </c>
    </row>
    <row r="2702" spans="1:6" x14ac:dyDescent="0.2">
      <c r="A2702">
        <v>27</v>
      </c>
      <c r="B2702" t="s">
        <v>122</v>
      </c>
      <c r="C2702">
        <v>9</v>
      </c>
      <c r="D2702" t="s">
        <v>75</v>
      </c>
      <c r="E2702" s="1">
        <v>0.24397468566894531</v>
      </c>
      <c r="F2702" s="1">
        <v>-4.9133333377540112E-3</v>
      </c>
    </row>
    <row r="2703" spans="1:6" x14ac:dyDescent="0.2">
      <c r="A2703">
        <v>27</v>
      </c>
      <c r="B2703" t="s">
        <v>122</v>
      </c>
      <c r="C2703">
        <v>10</v>
      </c>
      <c r="D2703" t="s">
        <v>75</v>
      </c>
      <c r="E2703" s="1">
        <v>0.23896482586860657</v>
      </c>
      <c r="F2703" s="1">
        <v>-7.0387264713644981E-3</v>
      </c>
    </row>
    <row r="2704" spans="1:6" x14ac:dyDescent="0.2">
      <c r="A2704">
        <v>27</v>
      </c>
      <c r="B2704" t="s">
        <v>122</v>
      </c>
      <c r="C2704">
        <v>11</v>
      </c>
      <c r="D2704" t="s">
        <v>75</v>
      </c>
      <c r="E2704" s="1">
        <v>0.23466575145721436</v>
      </c>
      <c r="F2704" s="1">
        <v>-8.4533337503671646E-3</v>
      </c>
    </row>
    <row r="2705" spans="1:6" x14ac:dyDescent="0.2">
      <c r="A2705">
        <v>27</v>
      </c>
      <c r="B2705" t="s">
        <v>122</v>
      </c>
      <c r="C2705">
        <v>12</v>
      </c>
      <c r="D2705" t="s">
        <v>75</v>
      </c>
      <c r="E2705" s="1">
        <v>0.23288027942180634</v>
      </c>
      <c r="F2705" s="1">
        <v>-7.3543391190469265E-3</v>
      </c>
    </row>
    <row r="2706" spans="1:6" x14ac:dyDescent="0.2">
      <c r="A2706">
        <v>27</v>
      </c>
      <c r="B2706" t="s">
        <v>122</v>
      </c>
      <c r="C2706">
        <v>13</v>
      </c>
      <c r="D2706" t="s">
        <v>75</v>
      </c>
      <c r="E2706" s="1">
        <v>0.23409382998943329</v>
      </c>
      <c r="F2706" s="1">
        <v>-3.2563216518610716E-3</v>
      </c>
    </row>
    <row r="2707" spans="1:6" x14ac:dyDescent="0.2">
      <c r="A2707">
        <v>27</v>
      </c>
      <c r="B2707" t="s">
        <v>122</v>
      </c>
      <c r="C2707">
        <v>14</v>
      </c>
      <c r="D2707" t="s">
        <v>75</v>
      </c>
      <c r="E2707" s="1">
        <v>0.2294469028711319</v>
      </c>
      <c r="F2707" s="1">
        <v>-5.0187818706035614E-3</v>
      </c>
    </row>
    <row r="2708" spans="1:6" x14ac:dyDescent="0.2">
      <c r="A2708">
        <v>27</v>
      </c>
      <c r="B2708" t="s">
        <v>122</v>
      </c>
      <c r="C2708">
        <v>15</v>
      </c>
      <c r="D2708" t="s">
        <v>75</v>
      </c>
      <c r="E2708" s="1">
        <v>0.22630231082439423</v>
      </c>
      <c r="F2708" s="1">
        <v>-5.2789072506129742E-3</v>
      </c>
    </row>
    <row r="2709" spans="1:6" x14ac:dyDescent="0.2">
      <c r="A2709">
        <v>27</v>
      </c>
      <c r="B2709" t="s">
        <v>122</v>
      </c>
      <c r="C2709">
        <v>16</v>
      </c>
      <c r="D2709" t="s">
        <v>75</v>
      </c>
      <c r="E2709" s="1">
        <v>0.22616909444332123</v>
      </c>
      <c r="F2709" s="1">
        <v>-2.5276567321270704E-3</v>
      </c>
    </row>
    <row r="2710" spans="1:6" x14ac:dyDescent="0.2">
      <c r="A2710">
        <v>27</v>
      </c>
      <c r="B2710" t="s">
        <v>122</v>
      </c>
      <c r="C2710">
        <v>17</v>
      </c>
      <c r="D2710" t="s">
        <v>75</v>
      </c>
      <c r="E2710" s="1">
        <v>0.22821450233459473</v>
      </c>
      <c r="F2710" s="1">
        <v>2.4022180587053299E-3</v>
      </c>
    </row>
    <row r="2711" spans="1:6" x14ac:dyDescent="0.2">
      <c r="A2711">
        <v>27</v>
      </c>
      <c r="B2711" t="s">
        <v>122</v>
      </c>
      <c r="C2711">
        <v>18</v>
      </c>
      <c r="D2711" t="s">
        <v>75</v>
      </c>
      <c r="E2711" s="1">
        <v>0.2235129326581955</v>
      </c>
      <c r="F2711" s="1">
        <v>5.8511522365733981E-4</v>
      </c>
    </row>
    <row r="2712" spans="1:6" x14ac:dyDescent="0.2">
      <c r="A2712">
        <v>27</v>
      </c>
      <c r="B2712" t="s">
        <v>122</v>
      </c>
      <c r="C2712">
        <v>19</v>
      </c>
      <c r="D2712" t="s">
        <v>75</v>
      </c>
      <c r="E2712" s="1">
        <v>0.21967406570911407</v>
      </c>
      <c r="F2712" s="1">
        <v>-3.6928485496900976E-4</v>
      </c>
    </row>
    <row r="2713" spans="1:6" x14ac:dyDescent="0.2">
      <c r="A2713">
        <v>27</v>
      </c>
      <c r="B2713" t="s">
        <v>122</v>
      </c>
      <c r="C2713">
        <v>20</v>
      </c>
      <c r="D2713" t="s">
        <v>75</v>
      </c>
      <c r="E2713" s="1">
        <v>0.21783360838890076</v>
      </c>
      <c r="F2713" s="1">
        <v>6.747246952727437E-4</v>
      </c>
    </row>
    <row r="2714" spans="1:6" x14ac:dyDescent="0.2">
      <c r="A2714">
        <v>27</v>
      </c>
      <c r="B2714" t="s">
        <v>122</v>
      </c>
      <c r="C2714">
        <v>21</v>
      </c>
      <c r="D2714" t="s">
        <v>75</v>
      </c>
      <c r="E2714" s="1">
        <v>0.21696935594081879</v>
      </c>
      <c r="F2714" s="1">
        <v>2.6949390303343534E-3</v>
      </c>
    </row>
    <row r="2715" spans="1:6" x14ac:dyDescent="0.2">
      <c r="A2715">
        <v>27</v>
      </c>
      <c r="B2715" t="s">
        <v>122</v>
      </c>
      <c r="C2715">
        <v>22</v>
      </c>
      <c r="D2715" t="s">
        <v>75</v>
      </c>
      <c r="E2715" s="1">
        <v>0.21766203641891479</v>
      </c>
      <c r="F2715" s="1">
        <v>6.2720864079892635E-3</v>
      </c>
    </row>
    <row r="2716" spans="1:6" x14ac:dyDescent="0.2">
      <c r="A2716">
        <v>27</v>
      </c>
      <c r="B2716" t="s">
        <v>122</v>
      </c>
      <c r="C2716">
        <v>23</v>
      </c>
      <c r="D2716" t="s">
        <v>75</v>
      </c>
      <c r="E2716" s="1">
        <v>0.21834984421730042</v>
      </c>
      <c r="F2716" s="1">
        <v>9.8443608731031418E-3</v>
      </c>
    </row>
    <row r="2717" spans="1:6" x14ac:dyDescent="0.2">
      <c r="A2717">
        <v>27</v>
      </c>
      <c r="B2717" t="s">
        <v>122</v>
      </c>
      <c r="C2717">
        <v>24</v>
      </c>
      <c r="D2717" t="s">
        <v>75</v>
      </c>
      <c r="E2717" s="1">
        <v>0.21914069354534149</v>
      </c>
      <c r="F2717" s="1">
        <v>1.3519677333533764E-2</v>
      </c>
    </row>
    <row r="2718" spans="1:6" x14ac:dyDescent="0.2">
      <c r="A2718">
        <v>27</v>
      </c>
      <c r="B2718" t="s">
        <v>122</v>
      </c>
      <c r="C2718">
        <v>25</v>
      </c>
      <c r="D2718" t="s">
        <v>75</v>
      </c>
      <c r="E2718" s="1">
        <v>0.22482933104038239</v>
      </c>
      <c r="F2718" s="1">
        <v>2.2092781960964203E-2</v>
      </c>
    </row>
    <row r="2719" spans="1:6" x14ac:dyDescent="0.2">
      <c r="A2719">
        <v>27</v>
      </c>
      <c r="B2719" t="s">
        <v>122</v>
      </c>
      <c r="C2719">
        <v>26</v>
      </c>
      <c r="D2719" t="s">
        <v>75</v>
      </c>
      <c r="E2719" s="1">
        <v>0.23360612988471985</v>
      </c>
      <c r="F2719" s="1">
        <v>3.3754047006368637E-2</v>
      </c>
    </row>
    <row r="2720" spans="1:6" x14ac:dyDescent="0.2">
      <c r="A2720">
        <v>27</v>
      </c>
      <c r="B2720" t="s">
        <v>122</v>
      </c>
      <c r="C2720">
        <v>27</v>
      </c>
      <c r="D2720" t="s">
        <v>75</v>
      </c>
      <c r="E2720" s="1">
        <v>0.24818423390388489</v>
      </c>
      <c r="F2720" s="1">
        <v>5.1216617226600647E-2</v>
      </c>
    </row>
    <row r="2721" spans="1:6" x14ac:dyDescent="0.2">
      <c r="A2721">
        <v>27</v>
      </c>
      <c r="B2721" t="s">
        <v>122</v>
      </c>
      <c r="C2721">
        <v>28</v>
      </c>
      <c r="D2721" t="s">
        <v>75</v>
      </c>
      <c r="E2721" s="1">
        <v>0.28036266565322876</v>
      </c>
      <c r="F2721" s="1">
        <v>8.6279518902301788E-2</v>
      </c>
    </row>
    <row r="2722" spans="1:6" x14ac:dyDescent="0.2">
      <c r="A2722">
        <v>27</v>
      </c>
      <c r="B2722" t="s">
        <v>122</v>
      </c>
      <c r="C2722">
        <v>29</v>
      </c>
      <c r="D2722" t="s">
        <v>75</v>
      </c>
      <c r="E2722" s="1">
        <v>0.32889837026596069</v>
      </c>
      <c r="F2722" s="1">
        <v>0.13769969344139099</v>
      </c>
    </row>
    <row r="2723" spans="1:6" x14ac:dyDescent="0.2">
      <c r="A2723">
        <v>27</v>
      </c>
      <c r="B2723" t="s">
        <v>122</v>
      </c>
      <c r="C2723">
        <v>30</v>
      </c>
      <c r="D2723" t="s">
        <v>75</v>
      </c>
      <c r="E2723" s="1">
        <v>0.40086314082145691</v>
      </c>
      <c r="F2723" s="1">
        <v>0.21254892647266388</v>
      </c>
    </row>
    <row r="2724" spans="1:6" x14ac:dyDescent="0.2">
      <c r="A2724">
        <v>27</v>
      </c>
      <c r="B2724" t="s">
        <v>122</v>
      </c>
      <c r="C2724">
        <v>31</v>
      </c>
      <c r="D2724" t="s">
        <v>75</v>
      </c>
      <c r="E2724" s="1">
        <v>0.48487746715545654</v>
      </c>
      <c r="F2724" s="1">
        <v>0.29944771528244019</v>
      </c>
    </row>
    <row r="2725" spans="1:6" x14ac:dyDescent="0.2">
      <c r="A2725">
        <v>27</v>
      </c>
      <c r="B2725" t="s">
        <v>122</v>
      </c>
      <c r="C2725">
        <v>32</v>
      </c>
      <c r="D2725" t="s">
        <v>75</v>
      </c>
      <c r="E2725" s="1">
        <v>0.5867314338684082</v>
      </c>
      <c r="F2725" s="1">
        <v>0.40418615937232971</v>
      </c>
    </row>
    <row r="2726" spans="1:6" x14ac:dyDescent="0.2">
      <c r="A2726">
        <v>27</v>
      </c>
      <c r="B2726" t="s">
        <v>122</v>
      </c>
      <c r="C2726">
        <v>33</v>
      </c>
      <c r="D2726" t="s">
        <v>75</v>
      </c>
      <c r="E2726" s="1">
        <v>0.68129992485046387</v>
      </c>
      <c r="F2726" s="1">
        <v>0.50163912773132324</v>
      </c>
    </row>
    <row r="2727" spans="1:6" x14ac:dyDescent="0.2">
      <c r="A2727">
        <v>27</v>
      </c>
      <c r="B2727" t="s">
        <v>122</v>
      </c>
      <c r="C2727">
        <v>34</v>
      </c>
      <c r="D2727" t="s">
        <v>75</v>
      </c>
      <c r="E2727" s="1">
        <v>0.77438604831695557</v>
      </c>
      <c r="F2727" s="1">
        <v>0.59760969877243042</v>
      </c>
    </row>
    <row r="2728" spans="1:6" x14ac:dyDescent="0.2">
      <c r="A2728">
        <v>27</v>
      </c>
      <c r="B2728" t="s">
        <v>122</v>
      </c>
      <c r="C2728">
        <v>35</v>
      </c>
      <c r="D2728" t="s">
        <v>75</v>
      </c>
      <c r="E2728" s="1">
        <v>0.86237967014312744</v>
      </c>
      <c r="F2728" s="1">
        <v>0.68848776817321777</v>
      </c>
    </row>
    <row r="2729" spans="1:6" x14ac:dyDescent="0.2">
      <c r="A2729">
        <v>27</v>
      </c>
      <c r="B2729" t="s">
        <v>122</v>
      </c>
      <c r="C2729">
        <v>36</v>
      </c>
      <c r="D2729" t="s">
        <v>75</v>
      </c>
      <c r="E2729" s="1">
        <v>0.94562327861785889</v>
      </c>
      <c r="F2729" s="1">
        <v>0.77461588382720947</v>
      </c>
    </row>
    <row r="2730" spans="1:6" x14ac:dyDescent="0.2">
      <c r="A2730">
        <v>27</v>
      </c>
      <c r="B2730" t="s">
        <v>122</v>
      </c>
      <c r="C2730">
        <v>37</v>
      </c>
      <c r="D2730" t="s">
        <v>75</v>
      </c>
      <c r="E2730" s="1">
        <v>1.0086560249328613</v>
      </c>
      <c r="F2730" s="1">
        <v>0.84053307771682739</v>
      </c>
    </row>
    <row r="2731" spans="1:6" x14ac:dyDescent="0.2">
      <c r="A2731">
        <v>27</v>
      </c>
      <c r="B2731" t="s">
        <v>122</v>
      </c>
      <c r="C2731">
        <v>38</v>
      </c>
      <c r="D2731" t="s">
        <v>75</v>
      </c>
      <c r="E2731" s="1">
        <v>1.0694217681884766</v>
      </c>
      <c r="F2731" s="1">
        <v>0.90418326854705811</v>
      </c>
    </row>
    <row r="2732" spans="1:6" x14ac:dyDescent="0.2">
      <c r="A2732">
        <v>27</v>
      </c>
      <c r="B2732" t="s">
        <v>122</v>
      </c>
      <c r="C2732">
        <v>39</v>
      </c>
      <c r="D2732" t="s">
        <v>75</v>
      </c>
      <c r="E2732" s="1">
        <v>1.1301124095916748</v>
      </c>
      <c r="F2732" s="1">
        <v>0.9677584171295166</v>
      </c>
    </row>
    <row r="2733" spans="1:6" x14ac:dyDescent="0.2">
      <c r="A2733">
        <v>27</v>
      </c>
      <c r="B2733" t="s">
        <v>122</v>
      </c>
      <c r="C2733">
        <v>40</v>
      </c>
      <c r="D2733" t="s">
        <v>75</v>
      </c>
      <c r="E2733" s="1">
        <v>1.1783672571182251</v>
      </c>
      <c r="F2733" s="1">
        <v>1.0188976526260376</v>
      </c>
    </row>
    <row r="2734" spans="1:6" x14ac:dyDescent="0.2">
      <c r="A2734">
        <v>27</v>
      </c>
      <c r="B2734" t="s">
        <v>122</v>
      </c>
      <c r="C2734">
        <v>41</v>
      </c>
      <c r="D2734" t="s">
        <v>75</v>
      </c>
      <c r="E2734" s="1">
        <v>1.2094312906265259</v>
      </c>
      <c r="F2734" s="1">
        <v>1.0528461933135986</v>
      </c>
    </row>
    <row r="2735" spans="1:6" x14ac:dyDescent="0.2">
      <c r="A2735">
        <v>27</v>
      </c>
      <c r="B2735" t="s">
        <v>122</v>
      </c>
      <c r="C2735">
        <v>42</v>
      </c>
      <c r="D2735" t="s">
        <v>75</v>
      </c>
      <c r="E2735" s="1">
        <v>1.2511025667190552</v>
      </c>
      <c r="F2735" s="1">
        <v>1.0974019765853882</v>
      </c>
    </row>
    <row r="2736" spans="1:6" x14ac:dyDescent="0.2">
      <c r="A2736">
        <v>27</v>
      </c>
      <c r="B2736" t="s">
        <v>122</v>
      </c>
      <c r="C2736">
        <v>43</v>
      </c>
      <c r="D2736" t="s">
        <v>75</v>
      </c>
      <c r="E2736" s="1">
        <v>1.2856618165969849</v>
      </c>
      <c r="F2736" s="1">
        <v>1.1348456144332886</v>
      </c>
    </row>
    <row r="2737" spans="1:6" x14ac:dyDescent="0.2">
      <c r="A2737">
        <v>27</v>
      </c>
      <c r="B2737" t="s">
        <v>122</v>
      </c>
      <c r="C2737">
        <v>44</v>
      </c>
      <c r="D2737" t="s">
        <v>75</v>
      </c>
      <c r="E2737" s="1">
        <v>1.308448314666748</v>
      </c>
      <c r="F2737" s="1">
        <v>1.160516619682312</v>
      </c>
    </row>
    <row r="2738" spans="1:6" x14ac:dyDescent="0.2">
      <c r="A2738">
        <v>27</v>
      </c>
      <c r="B2738" t="s">
        <v>122</v>
      </c>
      <c r="C2738">
        <v>45</v>
      </c>
      <c r="D2738" t="s">
        <v>75</v>
      </c>
      <c r="E2738" s="1">
        <v>1.3275343179702759</v>
      </c>
      <c r="F2738" s="1">
        <v>1.1824871301651001</v>
      </c>
    </row>
    <row r="2739" spans="1:6" x14ac:dyDescent="0.2">
      <c r="A2739">
        <v>27</v>
      </c>
      <c r="B2739" t="s">
        <v>122</v>
      </c>
      <c r="C2739">
        <v>46</v>
      </c>
      <c r="D2739" t="s">
        <v>75</v>
      </c>
      <c r="E2739" s="1">
        <v>1.3498036861419678</v>
      </c>
      <c r="F2739" s="1">
        <v>1.2076408863067627</v>
      </c>
    </row>
    <row r="2740" spans="1:6" x14ac:dyDescent="0.2">
      <c r="A2740">
        <v>27</v>
      </c>
      <c r="B2740" t="s">
        <v>122</v>
      </c>
      <c r="C2740">
        <v>47</v>
      </c>
      <c r="D2740" t="s">
        <v>75</v>
      </c>
      <c r="E2740" s="1">
        <v>1.3744074106216431</v>
      </c>
      <c r="F2740" s="1">
        <v>1.2351291179656982</v>
      </c>
    </row>
    <row r="2741" spans="1:6" x14ac:dyDescent="0.2">
      <c r="A2741">
        <v>27</v>
      </c>
      <c r="B2741" t="s">
        <v>122</v>
      </c>
      <c r="C2741">
        <v>48</v>
      </c>
      <c r="D2741" t="s">
        <v>75</v>
      </c>
      <c r="E2741" s="1">
        <v>1.3858579397201538</v>
      </c>
      <c r="F2741" s="1">
        <v>1.2494641542434692</v>
      </c>
    </row>
    <row r="2742" spans="1:6" x14ac:dyDescent="0.2">
      <c r="A2742">
        <v>27</v>
      </c>
      <c r="B2742" t="s">
        <v>122</v>
      </c>
      <c r="C2742">
        <v>49</v>
      </c>
      <c r="D2742" t="s">
        <v>75</v>
      </c>
      <c r="E2742" s="1">
        <v>1.3921260833740234</v>
      </c>
      <c r="F2742" s="1">
        <v>1.2586166858673096</v>
      </c>
    </row>
    <row r="2743" spans="1:6" x14ac:dyDescent="0.2">
      <c r="A2743">
        <v>27</v>
      </c>
      <c r="B2743" t="s">
        <v>122</v>
      </c>
      <c r="C2743">
        <v>50</v>
      </c>
      <c r="D2743" t="s">
        <v>75</v>
      </c>
      <c r="E2743" s="1">
        <v>1.4028182029724121</v>
      </c>
      <c r="F2743" s="1">
        <v>1.2721933126449585</v>
      </c>
    </row>
    <row r="2744" spans="1:6" x14ac:dyDescent="0.2">
      <c r="A2744">
        <v>28</v>
      </c>
      <c r="B2744" t="s">
        <v>123</v>
      </c>
      <c r="C2744">
        <v>1</v>
      </c>
      <c r="D2744" t="s">
        <v>80</v>
      </c>
      <c r="E2744" s="1">
        <v>2.5013017654418945</v>
      </c>
      <c r="F2744" s="1">
        <v>5.4329153150320053E-2</v>
      </c>
    </row>
    <row r="2745" spans="1:6" x14ac:dyDescent="0.2">
      <c r="A2745">
        <v>28</v>
      </c>
      <c r="B2745" t="s">
        <v>123</v>
      </c>
      <c r="C2745">
        <v>2</v>
      </c>
      <c r="D2745" t="s">
        <v>80</v>
      </c>
      <c r="E2745" s="1">
        <v>2.4807806015014648</v>
      </c>
      <c r="F2745" s="1">
        <v>5.9962347149848938E-2</v>
      </c>
    </row>
    <row r="2746" spans="1:6" x14ac:dyDescent="0.2">
      <c r="A2746">
        <v>28</v>
      </c>
      <c r="B2746" t="s">
        <v>123</v>
      </c>
      <c r="C2746">
        <v>3</v>
      </c>
      <c r="D2746" t="s">
        <v>80</v>
      </c>
      <c r="E2746" s="1">
        <v>2.4358315467834473</v>
      </c>
      <c r="F2746" s="1">
        <v>4.1167650371789932E-2</v>
      </c>
    </row>
    <row r="2747" spans="1:6" x14ac:dyDescent="0.2">
      <c r="A2747">
        <v>28</v>
      </c>
      <c r="B2747" t="s">
        <v>123</v>
      </c>
      <c r="C2747">
        <v>4</v>
      </c>
      <c r="D2747" t="s">
        <v>80</v>
      </c>
      <c r="E2747" s="1">
        <v>2.3837604522705078</v>
      </c>
      <c r="F2747" s="1">
        <v>1.5250913798809052E-2</v>
      </c>
    </row>
    <row r="2748" spans="1:6" x14ac:dyDescent="0.2">
      <c r="A2748">
        <v>28</v>
      </c>
      <c r="B2748" t="s">
        <v>123</v>
      </c>
      <c r="C2748">
        <v>5</v>
      </c>
      <c r="D2748" t="s">
        <v>80</v>
      </c>
      <c r="E2748" s="1">
        <v>2.3432509899139404</v>
      </c>
      <c r="F2748" s="1">
        <v>8.9580932399258018E-4</v>
      </c>
    </row>
    <row r="2749" spans="1:6" x14ac:dyDescent="0.2">
      <c r="A2749">
        <v>28</v>
      </c>
      <c r="B2749" t="s">
        <v>123</v>
      </c>
      <c r="C2749">
        <v>6</v>
      </c>
      <c r="D2749" t="s">
        <v>80</v>
      </c>
      <c r="E2749" s="1">
        <v>2.3023273944854736</v>
      </c>
      <c r="F2749" s="1">
        <v>-1.3873428106307983E-2</v>
      </c>
    </row>
    <row r="2750" spans="1:6" x14ac:dyDescent="0.2">
      <c r="A2750">
        <v>28</v>
      </c>
      <c r="B2750" t="s">
        <v>123</v>
      </c>
      <c r="C2750">
        <v>7</v>
      </c>
      <c r="D2750" t="s">
        <v>80</v>
      </c>
      <c r="E2750" s="1">
        <v>2.2684237957000732</v>
      </c>
      <c r="F2750" s="1">
        <v>-2.1622668951749802E-2</v>
      </c>
    </row>
    <row r="2751" spans="1:6" x14ac:dyDescent="0.2">
      <c r="A2751">
        <v>28</v>
      </c>
      <c r="B2751" t="s">
        <v>123</v>
      </c>
      <c r="C2751">
        <v>8</v>
      </c>
      <c r="D2751" t="s">
        <v>80</v>
      </c>
      <c r="E2751" s="1">
        <v>2.2437877655029297</v>
      </c>
      <c r="F2751" s="1">
        <v>-2.0104339346289635E-2</v>
      </c>
    </row>
    <row r="2752" spans="1:6" x14ac:dyDescent="0.2">
      <c r="A2752">
        <v>28</v>
      </c>
      <c r="B2752" t="s">
        <v>123</v>
      </c>
      <c r="C2752">
        <v>9</v>
      </c>
      <c r="D2752" t="s">
        <v>80</v>
      </c>
      <c r="E2752" s="1">
        <v>2.2121748924255371</v>
      </c>
      <c r="F2752" s="1">
        <v>-2.556285448372364E-2</v>
      </c>
    </row>
    <row r="2753" spans="1:6" x14ac:dyDescent="0.2">
      <c r="A2753">
        <v>28</v>
      </c>
      <c r="B2753" t="s">
        <v>123</v>
      </c>
      <c r="C2753">
        <v>10</v>
      </c>
      <c r="D2753" t="s">
        <v>80</v>
      </c>
      <c r="E2753" s="1">
        <v>2.2037537097930908</v>
      </c>
      <c r="F2753" s="1">
        <v>-7.8296791762113571E-3</v>
      </c>
    </row>
    <row r="2754" spans="1:6" x14ac:dyDescent="0.2">
      <c r="A2754">
        <v>28</v>
      </c>
      <c r="B2754" t="s">
        <v>123</v>
      </c>
      <c r="C2754">
        <v>11</v>
      </c>
      <c r="D2754" t="s">
        <v>80</v>
      </c>
      <c r="E2754" s="1">
        <v>2.1768529415130615</v>
      </c>
      <c r="F2754" s="1">
        <v>-8.5760895162820816E-3</v>
      </c>
    </row>
    <row r="2755" spans="1:6" x14ac:dyDescent="0.2">
      <c r="A2755">
        <v>28</v>
      </c>
      <c r="B2755" t="s">
        <v>123</v>
      </c>
      <c r="C2755">
        <v>12</v>
      </c>
      <c r="D2755" t="s">
        <v>80</v>
      </c>
      <c r="E2755" s="1">
        <v>2.152233362197876</v>
      </c>
      <c r="F2755" s="1">
        <v>-7.0413104258477688E-3</v>
      </c>
    </row>
    <row r="2756" spans="1:6" x14ac:dyDescent="0.2">
      <c r="A2756">
        <v>28</v>
      </c>
      <c r="B2756" t="s">
        <v>123</v>
      </c>
      <c r="C2756">
        <v>13</v>
      </c>
      <c r="D2756" t="s">
        <v>80</v>
      </c>
      <c r="E2756" s="1">
        <v>2.1331777572631836</v>
      </c>
      <c r="F2756" s="1">
        <v>5.7443157857051119E-5</v>
      </c>
    </row>
    <row r="2757" spans="1:6" x14ac:dyDescent="0.2">
      <c r="A2757">
        <v>28</v>
      </c>
      <c r="B2757" t="s">
        <v>123</v>
      </c>
      <c r="C2757">
        <v>14</v>
      </c>
      <c r="D2757" t="s">
        <v>80</v>
      </c>
      <c r="E2757" s="1">
        <v>2.1226475238800049</v>
      </c>
      <c r="F2757" s="1">
        <v>1.5681568533182144E-2</v>
      </c>
    </row>
    <row r="2758" spans="1:6" x14ac:dyDescent="0.2">
      <c r="A2758">
        <v>28</v>
      </c>
      <c r="B2758" t="s">
        <v>123</v>
      </c>
      <c r="C2758">
        <v>15</v>
      </c>
      <c r="D2758" t="s">
        <v>80</v>
      </c>
      <c r="E2758" s="1">
        <v>2.1123685836791992</v>
      </c>
      <c r="F2758" s="1">
        <v>3.1556986272335052E-2</v>
      </c>
    </row>
    <row r="2759" spans="1:6" x14ac:dyDescent="0.2">
      <c r="A2759">
        <v>28</v>
      </c>
      <c r="B2759" t="s">
        <v>123</v>
      </c>
      <c r="C2759">
        <v>16</v>
      </c>
      <c r="D2759" t="s">
        <v>80</v>
      </c>
      <c r="E2759" s="1">
        <v>2.0995707511901855</v>
      </c>
      <c r="F2759" s="1">
        <v>4.4913511723279953E-2</v>
      </c>
    </row>
    <row r="2760" spans="1:6" x14ac:dyDescent="0.2">
      <c r="A2760">
        <v>28</v>
      </c>
      <c r="B2760" t="s">
        <v>123</v>
      </c>
      <c r="C2760">
        <v>17</v>
      </c>
      <c r="D2760" t="s">
        <v>80</v>
      </c>
      <c r="E2760" s="1">
        <v>2.073988676071167</v>
      </c>
      <c r="F2760" s="1">
        <v>4.5485794544219971E-2</v>
      </c>
    </row>
    <row r="2761" spans="1:6" x14ac:dyDescent="0.2">
      <c r="A2761">
        <v>28</v>
      </c>
      <c r="B2761" t="s">
        <v>123</v>
      </c>
      <c r="C2761">
        <v>18</v>
      </c>
      <c r="D2761" t="s">
        <v>80</v>
      </c>
      <c r="E2761" s="1">
        <v>2.0736122131347656</v>
      </c>
      <c r="F2761" s="1">
        <v>7.1263693273067474E-2</v>
      </c>
    </row>
    <row r="2762" spans="1:6" x14ac:dyDescent="0.2">
      <c r="A2762">
        <v>28</v>
      </c>
      <c r="B2762" t="s">
        <v>123</v>
      </c>
      <c r="C2762">
        <v>19</v>
      </c>
      <c r="D2762" t="s">
        <v>80</v>
      </c>
      <c r="E2762" s="1">
        <v>2.071378231048584</v>
      </c>
      <c r="F2762" s="1">
        <v>9.5184065401554108E-2</v>
      </c>
    </row>
    <row r="2763" spans="1:6" x14ac:dyDescent="0.2">
      <c r="A2763">
        <v>28</v>
      </c>
      <c r="B2763" t="s">
        <v>123</v>
      </c>
      <c r="C2763">
        <v>20</v>
      </c>
      <c r="D2763" t="s">
        <v>80</v>
      </c>
      <c r="E2763" s="1">
        <v>2.0648527145385742</v>
      </c>
      <c r="F2763" s="1">
        <v>0.11481291055679321</v>
      </c>
    </row>
    <row r="2764" spans="1:6" x14ac:dyDescent="0.2">
      <c r="A2764">
        <v>28</v>
      </c>
      <c r="B2764" t="s">
        <v>123</v>
      </c>
      <c r="C2764">
        <v>21</v>
      </c>
      <c r="D2764" t="s">
        <v>80</v>
      </c>
      <c r="E2764" s="1">
        <v>2.0569024085998535</v>
      </c>
      <c r="F2764" s="1">
        <v>0.13301695883274078</v>
      </c>
    </row>
    <row r="2765" spans="1:6" x14ac:dyDescent="0.2">
      <c r="A2765">
        <v>28</v>
      </c>
      <c r="B2765" t="s">
        <v>123</v>
      </c>
      <c r="C2765">
        <v>22</v>
      </c>
      <c r="D2765" t="s">
        <v>80</v>
      </c>
      <c r="E2765" s="1">
        <v>2.0548508167266846</v>
      </c>
      <c r="F2765" s="1">
        <v>0.15711972117424011</v>
      </c>
    </row>
    <row r="2766" spans="1:6" x14ac:dyDescent="0.2">
      <c r="A2766">
        <v>28</v>
      </c>
      <c r="B2766" t="s">
        <v>123</v>
      </c>
      <c r="C2766">
        <v>23</v>
      </c>
      <c r="D2766" t="s">
        <v>80</v>
      </c>
      <c r="E2766" s="1">
        <v>2.0484259128570557</v>
      </c>
      <c r="F2766" s="1">
        <v>0.17684918642044067</v>
      </c>
    </row>
    <row r="2767" spans="1:6" x14ac:dyDescent="0.2">
      <c r="A2767">
        <v>28</v>
      </c>
      <c r="B2767" t="s">
        <v>123</v>
      </c>
      <c r="C2767">
        <v>24</v>
      </c>
      <c r="D2767" t="s">
        <v>80</v>
      </c>
      <c r="E2767" s="1">
        <v>2.0314123630523682</v>
      </c>
      <c r="F2767" s="1">
        <v>0.18598999083042145</v>
      </c>
    </row>
    <row r="2768" spans="1:6" x14ac:dyDescent="0.2">
      <c r="A2768">
        <v>28</v>
      </c>
      <c r="B2768" t="s">
        <v>123</v>
      </c>
      <c r="C2768">
        <v>25</v>
      </c>
      <c r="D2768" t="s">
        <v>80</v>
      </c>
      <c r="E2768" s="1">
        <v>2.0251104831695557</v>
      </c>
      <c r="F2768" s="1">
        <v>0.20584246516227722</v>
      </c>
    </row>
    <row r="2769" spans="1:6" x14ac:dyDescent="0.2">
      <c r="A2769">
        <v>28</v>
      </c>
      <c r="B2769" t="s">
        <v>123</v>
      </c>
      <c r="C2769">
        <v>26</v>
      </c>
      <c r="D2769" t="s">
        <v>80</v>
      </c>
      <c r="E2769" s="1">
        <v>2.0392885208129883</v>
      </c>
      <c r="F2769" s="1">
        <v>0.24617487192153931</v>
      </c>
    </row>
    <row r="2770" spans="1:6" x14ac:dyDescent="0.2">
      <c r="A2770">
        <v>28</v>
      </c>
      <c r="B2770" t="s">
        <v>123</v>
      </c>
      <c r="C2770">
        <v>27</v>
      </c>
      <c r="D2770" t="s">
        <v>80</v>
      </c>
      <c r="E2770" s="1">
        <v>2.0410001277923584</v>
      </c>
      <c r="F2770" s="1">
        <v>0.2740408182144165</v>
      </c>
    </row>
    <row r="2771" spans="1:6" x14ac:dyDescent="0.2">
      <c r="A2771">
        <v>28</v>
      </c>
      <c r="B2771" t="s">
        <v>123</v>
      </c>
      <c r="C2771">
        <v>28</v>
      </c>
      <c r="D2771" t="s">
        <v>80</v>
      </c>
      <c r="E2771" s="1">
        <v>2.0389320850372314</v>
      </c>
      <c r="F2771" s="1">
        <v>0.29812714457511902</v>
      </c>
    </row>
    <row r="2772" spans="1:6" x14ac:dyDescent="0.2">
      <c r="A2772">
        <v>28</v>
      </c>
      <c r="B2772" t="s">
        <v>123</v>
      </c>
      <c r="C2772">
        <v>29</v>
      </c>
      <c r="D2772" t="s">
        <v>80</v>
      </c>
      <c r="E2772" s="1">
        <v>2.0480773448944092</v>
      </c>
      <c r="F2772" s="1">
        <v>0.33342677354812622</v>
      </c>
    </row>
    <row r="2773" spans="1:6" x14ac:dyDescent="0.2">
      <c r="A2773">
        <v>28</v>
      </c>
      <c r="B2773" t="s">
        <v>123</v>
      </c>
      <c r="C2773">
        <v>30</v>
      </c>
      <c r="D2773" t="s">
        <v>80</v>
      </c>
      <c r="E2773" s="1">
        <v>2.0573601722717285</v>
      </c>
      <c r="F2773" s="1">
        <v>0.36886394023895264</v>
      </c>
    </row>
    <row r="2774" spans="1:6" x14ac:dyDescent="0.2">
      <c r="A2774">
        <v>28</v>
      </c>
      <c r="B2774" t="s">
        <v>123</v>
      </c>
      <c r="C2774">
        <v>31</v>
      </c>
      <c r="D2774" t="s">
        <v>80</v>
      </c>
      <c r="E2774" s="1">
        <v>2.0475418567657471</v>
      </c>
      <c r="F2774" s="1">
        <v>0.38519999384880066</v>
      </c>
    </row>
    <row r="2775" spans="1:6" x14ac:dyDescent="0.2">
      <c r="A2775">
        <v>28</v>
      </c>
      <c r="B2775" t="s">
        <v>123</v>
      </c>
      <c r="C2775">
        <v>32</v>
      </c>
      <c r="D2775" t="s">
        <v>80</v>
      </c>
      <c r="E2775" s="1">
        <v>2.0517199039459229</v>
      </c>
      <c r="F2775" s="1">
        <v>0.41553241014480591</v>
      </c>
    </row>
    <row r="2776" spans="1:6" x14ac:dyDescent="0.2">
      <c r="A2776">
        <v>28</v>
      </c>
      <c r="B2776" t="s">
        <v>123</v>
      </c>
      <c r="C2776">
        <v>33</v>
      </c>
      <c r="D2776" t="s">
        <v>80</v>
      </c>
      <c r="E2776" s="1">
        <v>2.0604088306427002</v>
      </c>
      <c r="F2776" s="1">
        <v>0.45037567615509033</v>
      </c>
    </row>
    <row r="2777" spans="1:6" x14ac:dyDescent="0.2">
      <c r="A2777">
        <v>28</v>
      </c>
      <c r="B2777" t="s">
        <v>123</v>
      </c>
      <c r="C2777">
        <v>34</v>
      </c>
      <c r="D2777" t="s">
        <v>80</v>
      </c>
      <c r="E2777" s="1">
        <v>2.0654401779174805</v>
      </c>
      <c r="F2777" s="1">
        <v>0.48156139254570007</v>
      </c>
    </row>
    <row r="2778" spans="1:6" x14ac:dyDescent="0.2">
      <c r="A2778">
        <v>28</v>
      </c>
      <c r="B2778" t="s">
        <v>123</v>
      </c>
      <c r="C2778">
        <v>35</v>
      </c>
      <c r="D2778" t="s">
        <v>80</v>
      </c>
      <c r="E2778" s="1">
        <v>2.0662164688110352</v>
      </c>
      <c r="F2778" s="1">
        <v>0.50849205255508423</v>
      </c>
    </row>
    <row r="2779" spans="1:6" x14ac:dyDescent="0.2">
      <c r="A2779">
        <v>28</v>
      </c>
      <c r="B2779" t="s">
        <v>123</v>
      </c>
      <c r="C2779">
        <v>36</v>
      </c>
      <c r="D2779" t="s">
        <v>80</v>
      </c>
      <c r="E2779" s="1">
        <v>2.0774848461151123</v>
      </c>
      <c r="F2779" s="1">
        <v>0.54591476917266846</v>
      </c>
    </row>
    <row r="2780" spans="1:6" x14ac:dyDescent="0.2">
      <c r="A2780">
        <v>28</v>
      </c>
      <c r="B2780" t="s">
        <v>123</v>
      </c>
      <c r="C2780">
        <v>37</v>
      </c>
      <c r="D2780" t="s">
        <v>80</v>
      </c>
      <c r="E2780" s="1">
        <v>2.0845389366149902</v>
      </c>
      <c r="F2780" s="1">
        <v>0.57912319898605347</v>
      </c>
    </row>
    <row r="2781" spans="1:6" x14ac:dyDescent="0.2">
      <c r="A2781">
        <v>28</v>
      </c>
      <c r="B2781" t="s">
        <v>123</v>
      </c>
      <c r="C2781">
        <v>38</v>
      </c>
      <c r="D2781" t="s">
        <v>80</v>
      </c>
      <c r="E2781" s="1">
        <v>2.0892934799194336</v>
      </c>
      <c r="F2781" s="1">
        <v>0.61003214120864868</v>
      </c>
    </row>
    <row r="2782" spans="1:6" x14ac:dyDescent="0.2">
      <c r="A2782">
        <v>28</v>
      </c>
      <c r="B2782" t="s">
        <v>123</v>
      </c>
      <c r="C2782">
        <v>39</v>
      </c>
      <c r="D2782" t="s">
        <v>80</v>
      </c>
      <c r="E2782" s="1">
        <v>2.0956053733825684</v>
      </c>
      <c r="F2782" s="1">
        <v>0.64249837398529053</v>
      </c>
    </row>
    <row r="2783" spans="1:6" x14ac:dyDescent="0.2">
      <c r="A2783">
        <v>28</v>
      </c>
      <c r="B2783" t="s">
        <v>123</v>
      </c>
      <c r="C2783">
        <v>40</v>
      </c>
      <c r="D2783" t="s">
        <v>80</v>
      </c>
      <c r="E2783" s="1">
        <v>2.0924625396728516</v>
      </c>
      <c r="F2783" s="1">
        <v>0.66550987958908081</v>
      </c>
    </row>
    <row r="2784" spans="1:6" x14ac:dyDescent="0.2">
      <c r="A2784">
        <v>28</v>
      </c>
      <c r="B2784" t="s">
        <v>123</v>
      </c>
      <c r="C2784">
        <v>41</v>
      </c>
      <c r="D2784" t="s">
        <v>80</v>
      </c>
      <c r="E2784" s="1">
        <v>2.0828700065612793</v>
      </c>
      <c r="F2784" s="1">
        <v>0.6820717453956604</v>
      </c>
    </row>
    <row r="2785" spans="1:6" x14ac:dyDescent="0.2">
      <c r="A2785">
        <v>28</v>
      </c>
      <c r="B2785" t="s">
        <v>123</v>
      </c>
      <c r="C2785">
        <v>42</v>
      </c>
      <c r="D2785" t="s">
        <v>80</v>
      </c>
      <c r="E2785" s="1">
        <v>2.0850799083709717</v>
      </c>
      <c r="F2785" s="1">
        <v>0.71043598651885986</v>
      </c>
    </row>
    <row r="2786" spans="1:6" x14ac:dyDescent="0.2">
      <c r="A2786">
        <v>28</v>
      </c>
      <c r="B2786" t="s">
        <v>123</v>
      </c>
      <c r="C2786">
        <v>43</v>
      </c>
      <c r="D2786" t="s">
        <v>80</v>
      </c>
      <c r="E2786" s="1">
        <v>2.0961370468139648</v>
      </c>
      <c r="F2786" s="1">
        <v>0.74764746427536011</v>
      </c>
    </row>
    <row r="2787" spans="1:6" x14ac:dyDescent="0.2">
      <c r="A2787">
        <v>28</v>
      </c>
      <c r="B2787" t="s">
        <v>123</v>
      </c>
      <c r="C2787">
        <v>44</v>
      </c>
      <c r="D2787" t="s">
        <v>80</v>
      </c>
      <c r="E2787" s="1">
        <v>2.0984222888946533</v>
      </c>
      <c r="F2787" s="1">
        <v>0.77608710527420044</v>
      </c>
    </row>
    <row r="2788" spans="1:6" x14ac:dyDescent="0.2">
      <c r="A2788">
        <v>28</v>
      </c>
      <c r="B2788" t="s">
        <v>123</v>
      </c>
      <c r="C2788">
        <v>45</v>
      </c>
      <c r="D2788" t="s">
        <v>80</v>
      </c>
      <c r="E2788" s="1">
        <v>2.0911335945129395</v>
      </c>
      <c r="F2788" s="1">
        <v>0.79495275020599365</v>
      </c>
    </row>
    <row r="2789" spans="1:6" x14ac:dyDescent="0.2">
      <c r="A2789">
        <v>28</v>
      </c>
      <c r="B2789" t="s">
        <v>123</v>
      </c>
      <c r="C2789">
        <v>46</v>
      </c>
      <c r="D2789" t="s">
        <v>80</v>
      </c>
      <c r="E2789" s="1">
        <v>2.1018903255462646</v>
      </c>
      <c r="F2789" s="1">
        <v>0.83186382055282593</v>
      </c>
    </row>
    <row r="2790" spans="1:6" x14ac:dyDescent="0.2">
      <c r="A2790">
        <v>28</v>
      </c>
      <c r="B2790" t="s">
        <v>123</v>
      </c>
      <c r="C2790">
        <v>47</v>
      </c>
      <c r="D2790" t="s">
        <v>80</v>
      </c>
      <c r="E2790" s="1">
        <v>2.1176068782806396</v>
      </c>
      <c r="F2790" s="1">
        <v>0.87373477220535278</v>
      </c>
    </row>
    <row r="2791" spans="1:6" x14ac:dyDescent="0.2">
      <c r="A2791">
        <v>28</v>
      </c>
      <c r="B2791" t="s">
        <v>123</v>
      </c>
      <c r="C2791">
        <v>48</v>
      </c>
      <c r="D2791" t="s">
        <v>80</v>
      </c>
      <c r="E2791" s="1">
        <v>2.113750696182251</v>
      </c>
      <c r="F2791" s="1">
        <v>0.89603292942047119</v>
      </c>
    </row>
    <row r="2792" spans="1:6" x14ac:dyDescent="0.2">
      <c r="A2792">
        <v>28</v>
      </c>
      <c r="B2792" t="s">
        <v>123</v>
      </c>
      <c r="C2792">
        <v>49</v>
      </c>
      <c r="D2792" t="s">
        <v>80</v>
      </c>
      <c r="E2792" s="1">
        <v>2.1068434715270996</v>
      </c>
      <c r="F2792" s="1">
        <v>0.9152800440788269</v>
      </c>
    </row>
    <row r="2793" spans="1:6" x14ac:dyDescent="0.2">
      <c r="A2793">
        <v>28</v>
      </c>
      <c r="B2793" t="s">
        <v>123</v>
      </c>
      <c r="C2793">
        <v>50</v>
      </c>
      <c r="D2793" t="s">
        <v>80</v>
      </c>
      <c r="E2793" s="1">
        <v>2.1009392738342285</v>
      </c>
      <c r="F2793" s="1">
        <v>0.93553024530410767</v>
      </c>
    </row>
    <row r="2794" spans="1:6" x14ac:dyDescent="0.2">
      <c r="A2794">
        <v>28</v>
      </c>
      <c r="B2794" t="s">
        <v>123</v>
      </c>
      <c r="C2794">
        <v>1</v>
      </c>
      <c r="D2794" t="s">
        <v>75</v>
      </c>
      <c r="E2794" s="1">
        <v>0.2822699248790741</v>
      </c>
      <c r="F2794" s="1">
        <v>1.5152637846767902E-2</v>
      </c>
    </row>
    <row r="2795" spans="1:6" x14ac:dyDescent="0.2">
      <c r="A2795">
        <v>28</v>
      </c>
      <c r="B2795" t="s">
        <v>123</v>
      </c>
      <c r="C2795">
        <v>2</v>
      </c>
      <c r="D2795" t="s">
        <v>75</v>
      </c>
      <c r="E2795" s="1">
        <v>0.28273659944534302</v>
      </c>
      <c r="F2795" s="1">
        <v>1.8239183351397514E-2</v>
      </c>
    </row>
    <row r="2796" spans="1:6" x14ac:dyDescent="0.2">
      <c r="A2796">
        <v>28</v>
      </c>
      <c r="B2796" t="s">
        <v>123</v>
      </c>
      <c r="C2796">
        <v>3</v>
      </c>
      <c r="D2796" t="s">
        <v>75</v>
      </c>
      <c r="E2796" s="1">
        <v>0.27163177728652954</v>
      </c>
      <c r="F2796" s="1">
        <v>9.7542339935898781E-3</v>
      </c>
    </row>
    <row r="2797" spans="1:6" x14ac:dyDescent="0.2">
      <c r="A2797">
        <v>28</v>
      </c>
      <c r="B2797" t="s">
        <v>123</v>
      </c>
      <c r="C2797">
        <v>4</v>
      </c>
      <c r="D2797" t="s">
        <v>75</v>
      </c>
      <c r="E2797" s="1">
        <v>0.26423254609107971</v>
      </c>
      <c r="F2797" s="1">
        <v>4.9748746678233147E-3</v>
      </c>
    </row>
    <row r="2798" spans="1:6" x14ac:dyDescent="0.2">
      <c r="A2798">
        <v>28</v>
      </c>
      <c r="B2798" t="s">
        <v>123</v>
      </c>
      <c r="C2798">
        <v>5</v>
      </c>
      <c r="D2798" t="s">
        <v>75</v>
      </c>
      <c r="E2798" s="1">
        <v>0.26370120048522949</v>
      </c>
      <c r="F2798" s="1">
        <v>7.0634013973176479E-3</v>
      </c>
    </row>
    <row r="2799" spans="1:6" x14ac:dyDescent="0.2">
      <c r="A2799">
        <v>28</v>
      </c>
      <c r="B2799" t="s">
        <v>123</v>
      </c>
      <c r="C2799">
        <v>6</v>
      </c>
      <c r="D2799" t="s">
        <v>75</v>
      </c>
      <c r="E2799" s="1">
        <v>0.25943437218666077</v>
      </c>
      <c r="F2799" s="1">
        <v>5.416444968432188E-3</v>
      </c>
    </row>
    <row r="2800" spans="1:6" x14ac:dyDescent="0.2">
      <c r="A2800">
        <v>28</v>
      </c>
      <c r="B2800" t="s">
        <v>123</v>
      </c>
      <c r="C2800">
        <v>7</v>
      </c>
      <c r="D2800" t="s">
        <v>75</v>
      </c>
      <c r="E2800" s="1">
        <v>0.25040465593338013</v>
      </c>
      <c r="F2800" s="1">
        <v>-9.933992987498641E-4</v>
      </c>
    </row>
    <row r="2801" spans="1:6" x14ac:dyDescent="0.2">
      <c r="A2801">
        <v>28</v>
      </c>
      <c r="B2801" t="s">
        <v>123</v>
      </c>
      <c r="C2801">
        <v>8</v>
      </c>
      <c r="D2801" t="s">
        <v>75</v>
      </c>
      <c r="E2801" s="1">
        <v>0.24567000567913055</v>
      </c>
      <c r="F2801" s="1">
        <v>-3.1081775669008493E-3</v>
      </c>
    </row>
    <row r="2802" spans="1:6" x14ac:dyDescent="0.2">
      <c r="A2802">
        <v>28</v>
      </c>
      <c r="B2802" t="s">
        <v>123</v>
      </c>
      <c r="C2802">
        <v>9</v>
      </c>
      <c r="D2802" t="s">
        <v>75</v>
      </c>
      <c r="E2802" s="1">
        <v>0.24354766309261322</v>
      </c>
      <c r="F2802" s="1">
        <v>-2.610648050904274E-3</v>
      </c>
    </row>
    <row r="2803" spans="1:6" x14ac:dyDescent="0.2">
      <c r="A2803">
        <v>28</v>
      </c>
      <c r="B2803" t="s">
        <v>123</v>
      </c>
      <c r="C2803">
        <v>10</v>
      </c>
      <c r="D2803" t="s">
        <v>75</v>
      </c>
      <c r="E2803" s="1">
        <v>0.24178352952003479</v>
      </c>
      <c r="F2803" s="1">
        <v>-1.7549097537994385E-3</v>
      </c>
    </row>
    <row r="2804" spans="1:6" x14ac:dyDescent="0.2">
      <c r="A2804">
        <v>28</v>
      </c>
      <c r="B2804" t="s">
        <v>123</v>
      </c>
      <c r="C2804">
        <v>11</v>
      </c>
      <c r="D2804" t="s">
        <v>75</v>
      </c>
      <c r="E2804" s="1">
        <v>0.23517650365829468</v>
      </c>
      <c r="F2804" s="1">
        <v>-5.7420637458562851E-3</v>
      </c>
    </row>
    <row r="2805" spans="1:6" x14ac:dyDescent="0.2">
      <c r="A2805">
        <v>28</v>
      </c>
      <c r="B2805" t="s">
        <v>123</v>
      </c>
      <c r="C2805">
        <v>12</v>
      </c>
      <c r="D2805" t="s">
        <v>75</v>
      </c>
      <c r="E2805" s="1">
        <v>0.22962599992752075</v>
      </c>
      <c r="F2805" s="1">
        <v>-8.6726956069469452E-3</v>
      </c>
    </row>
    <row r="2806" spans="1:6" x14ac:dyDescent="0.2">
      <c r="A2806">
        <v>28</v>
      </c>
      <c r="B2806" t="s">
        <v>123</v>
      </c>
      <c r="C2806">
        <v>13</v>
      </c>
      <c r="D2806" t="s">
        <v>75</v>
      </c>
      <c r="E2806" s="1">
        <v>0.2272951602935791</v>
      </c>
      <c r="F2806" s="1">
        <v>-8.3836633712053299E-3</v>
      </c>
    </row>
    <row r="2807" spans="1:6" x14ac:dyDescent="0.2">
      <c r="A2807">
        <v>28</v>
      </c>
      <c r="B2807" t="s">
        <v>123</v>
      </c>
      <c r="C2807">
        <v>14</v>
      </c>
      <c r="D2807" t="s">
        <v>75</v>
      </c>
      <c r="E2807" s="1">
        <v>0.22545680403709412</v>
      </c>
      <c r="F2807" s="1">
        <v>-7.6021472923457623E-3</v>
      </c>
    </row>
    <row r="2808" spans="1:6" x14ac:dyDescent="0.2">
      <c r="A2808">
        <v>28</v>
      </c>
      <c r="B2808" t="s">
        <v>123</v>
      </c>
      <c r="C2808">
        <v>15</v>
      </c>
      <c r="D2808" t="s">
        <v>75</v>
      </c>
      <c r="E2808" s="1">
        <v>0.22214160859584808</v>
      </c>
      <c r="F2808" s="1">
        <v>-8.297470398247242E-3</v>
      </c>
    </row>
    <row r="2809" spans="1:6" x14ac:dyDescent="0.2">
      <c r="A2809">
        <v>28</v>
      </c>
      <c r="B2809" t="s">
        <v>123</v>
      </c>
      <c r="C2809">
        <v>16</v>
      </c>
      <c r="D2809" t="s">
        <v>75</v>
      </c>
      <c r="E2809" s="1">
        <v>0.2216651439666748</v>
      </c>
      <c r="F2809" s="1">
        <v>-6.1540631577372551E-3</v>
      </c>
    </row>
    <row r="2810" spans="1:6" x14ac:dyDescent="0.2">
      <c r="A2810">
        <v>28</v>
      </c>
      <c r="B2810" t="s">
        <v>123</v>
      </c>
      <c r="C2810">
        <v>17</v>
      </c>
      <c r="D2810" t="s">
        <v>75</v>
      </c>
      <c r="E2810" s="1">
        <v>0.22413495182991028</v>
      </c>
      <c r="F2810" s="1">
        <v>-1.0643834248185158E-3</v>
      </c>
    </row>
    <row r="2811" spans="1:6" x14ac:dyDescent="0.2">
      <c r="A2811">
        <v>28</v>
      </c>
      <c r="B2811" t="s">
        <v>123</v>
      </c>
      <c r="C2811">
        <v>18</v>
      </c>
      <c r="D2811" t="s">
        <v>75</v>
      </c>
      <c r="E2811" s="1">
        <v>0.22517034411430359</v>
      </c>
      <c r="F2811" s="1">
        <v>2.5908809620887041E-3</v>
      </c>
    </row>
    <row r="2812" spans="1:6" x14ac:dyDescent="0.2">
      <c r="A2812">
        <v>28</v>
      </c>
      <c r="B2812" t="s">
        <v>123</v>
      </c>
      <c r="C2812">
        <v>19</v>
      </c>
      <c r="D2812" t="s">
        <v>75</v>
      </c>
      <c r="E2812" s="1">
        <v>0.22264847159385681</v>
      </c>
      <c r="F2812" s="1">
        <v>2.6888803113251925E-3</v>
      </c>
    </row>
    <row r="2813" spans="1:6" x14ac:dyDescent="0.2">
      <c r="A2813">
        <v>28</v>
      </c>
      <c r="B2813" t="s">
        <v>123</v>
      </c>
      <c r="C2813">
        <v>20</v>
      </c>
      <c r="D2813" t="s">
        <v>75</v>
      </c>
      <c r="E2813" s="1">
        <v>0.22053429484367371</v>
      </c>
      <c r="F2813" s="1">
        <v>3.1945756636559963E-3</v>
      </c>
    </row>
    <row r="2814" spans="1:6" x14ac:dyDescent="0.2">
      <c r="A2814">
        <v>28</v>
      </c>
      <c r="B2814" t="s">
        <v>123</v>
      </c>
      <c r="C2814">
        <v>21</v>
      </c>
      <c r="D2814" t="s">
        <v>75</v>
      </c>
      <c r="E2814" s="1">
        <v>0.21788400411605835</v>
      </c>
      <c r="F2814" s="1">
        <v>3.1641568057239056E-3</v>
      </c>
    </row>
    <row r="2815" spans="1:6" x14ac:dyDescent="0.2">
      <c r="A2815">
        <v>28</v>
      </c>
      <c r="B2815" t="s">
        <v>123</v>
      </c>
      <c r="C2815">
        <v>22</v>
      </c>
      <c r="D2815" t="s">
        <v>75</v>
      </c>
      <c r="E2815" s="1">
        <v>0.2179347425699234</v>
      </c>
      <c r="F2815" s="1">
        <v>5.8347671292722225E-3</v>
      </c>
    </row>
    <row r="2816" spans="1:6" x14ac:dyDescent="0.2">
      <c r="A2816">
        <v>28</v>
      </c>
      <c r="B2816" t="s">
        <v>123</v>
      </c>
      <c r="C2816">
        <v>23</v>
      </c>
      <c r="D2816" t="s">
        <v>75</v>
      </c>
      <c r="E2816" s="1">
        <v>0.21918150782585144</v>
      </c>
      <c r="F2816" s="1">
        <v>9.7014047205448151E-3</v>
      </c>
    </row>
    <row r="2817" spans="1:6" x14ac:dyDescent="0.2">
      <c r="A2817">
        <v>28</v>
      </c>
      <c r="B2817" t="s">
        <v>123</v>
      </c>
      <c r="C2817">
        <v>24</v>
      </c>
      <c r="D2817" t="s">
        <v>75</v>
      </c>
      <c r="E2817" s="1">
        <v>0.21949808299541473</v>
      </c>
      <c r="F2817" s="1">
        <v>1.2637851759791374E-2</v>
      </c>
    </row>
    <row r="2818" spans="1:6" x14ac:dyDescent="0.2">
      <c r="A2818">
        <v>28</v>
      </c>
      <c r="B2818" t="s">
        <v>123</v>
      </c>
      <c r="C2818">
        <v>25</v>
      </c>
      <c r="D2818" t="s">
        <v>75</v>
      </c>
      <c r="E2818" s="1">
        <v>0.22553439438343048</v>
      </c>
      <c r="F2818" s="1">
        <v>2.1294035017490387E-2</v>
      </c>
    </row>
    <row r="2819" spans="1:6" x14ac:dyDescent="0.2">
      <c r="A2819">
        <v>28</v>
      </c>
      <c r="B2819" t="s">
        <v>123</v>
      </c>
      <c r="C2819">
        <v>26</v>
      </c>
      <c r="D2819" t="s">
        <v>75</v>
      </c>
      <c r="E2819" s="1">
        <v>0.23855209350585938</v>
      </c>
      <c r="F2819" s="1">
        <v>3.6931607872247696E-2</v>
      </c>
    </row>
    <row r="2820" spans="1:6" x14ac:dyDescent="0.2">
      <c r="A2820">
        <v>28</v>
      </c>
      <c r="B2820" t="s">
        <v>123</v>
      </c>
      <c r="C2820">
        <v>27</v>
      </c>
      <c r="D2820" t="s">
        <v>75</v>
      </c>
      <c r="E2820" s="1">
        <v>0.25725734233856201</v>
      </c>
      <c r="F2820" s="1">
        <v>5.8256726711988449E-2</v>
      </c>
    </row>
    <row r="2821" spans="1:6" x14ac:dyDescent="0.2">
      <c r="A2821">
        <v>28</v>
      </c>
      <c r="B2821" t="s">
        <v>123</v>
      </c>
      <c r="C2821">
        <v>28</v>
      </c>
      <c r="D2821" t="s">
        <v>75</v>
      </c>
      <c r="E2821" s="1">
        <v>0.29435014724731445</v>
      </c>
      <c r="F2821" s="1">
        <v>9.7969405353069305E-2</v>
      </c>
    </row>
    <row r="2822" spans="1:6" x14ac:dyDescent="0.2">
      <c r="A2822">
        <v>28</v>
      </c>
      <c r="B2822" t="s">
        <v>123</v>
      </c>
      <c r="C2822">
        <v>29</v>
      </c>
      <c r="D2822" t="s">
        <v>75</v>
      </c>
      <c r="E2822" s="1">
        <v>0.35732677578926086</v>
      </c>
      <c r="F2822" s="1">
        <v>0.16356590390205383</v>
      </c>
    </row>
    <row r="2823" spans="1:6" x14ac:dyDescent="0.2">
      <c r="A2823">
        <v>28</v>
      </c>
      <c r="B2823" t="s">
        <v>123</v>
      </c>
      <c r="C2823">
        <v>30</v>
      </c>
      <c r="D2823" t="s">
        <v>75</v>
      </c>
      <c r="E2823" s="1">
        <v>0.44606319069862366</v>
      </c>
      <c r="F2823" s="1">
        <v>0.25492218136787415</v>
      </c>
    </row>
    <row r="2824" spans="1:6" x14ac:dyDescent="0.2">
      <c r="A2824">
        <v>28</v>
      </c>
      <c r="B2824" t="s">
        <v>123</v>
      </c>
      <c r="C2824">
        <v>31</v>
      </c>
      <c r="D2824" t="s">
        <v>75</v>
      </c>
      <c r="E2824" s="1">
        <v>0.56942415237426758</v>
      </c>
      <c r="F2824" s="1">
        <v>0.38090303540229797</v>
      </c>
    </row>
    <row r="2825" spans="1:6" x14ac:dyDescent="0.2">
      <c r="A2825">
        <v>28</v>
      </c>
      <c r="B2825" t="s">
        <v>123</v>
      </c>
      <c r="C2825">
        <v>32</v>
      </c>
      <c r="D2825" t="s">
        <v>75</v>
      </c>
      <c r="E2825" s="1">
        <v>0.70851504802703857</v>
      </c>
      <c r="F2825" s="1">
        <v>0.5226137638092041</v>
      </c>
    </row>
    <row r="2826" spans="1:6" x14ac:dyDescent="0.2">
      <c r="A2826">
        <v>28</v>
      </c>
      <c r="B2826" t="s">
        <v>123</v>
      </c>
      <c r="C2826">
        <v>33</v>
      </c>
      <c r="D2826" t="s">
        <v>75</v>
      </c>
      <c r="E2826" s="1">
        <v>0.8487134575843811</v>
      </c>
      <c r="F2826" s="1">
        <v>0.66543209552764893</v>
      </c>
    </row>
    <row r="2827" spans="1:6" x14ac:dyDescent="0.2">
      <c r="A2827">
        <v>28</v>
      </c>
      <c r="B2827" t="s">
        <v>123</v>
      </c>
      <c r="C2827">
        <v>34</v>
      </c>
      <c r="D2827" t="s">
        <v>75</v>
      </c>
      <c r="E2827" s="1">
        <v>0.97391676902770996</v>
      </c>
      <c r="F2827" s="1">
        <v>0.7932552695274353</v>
      </c>
    </row>
    <row r="2828" spans="1:6" x14ac:dyDescent="0.2">
      <c r="A2828">
        <v>28</v>
      </c>
      <c r="B2828" t="s">
        <v>123</v>
      </c>
      <c r="C2828">
        <v>35</v>
      </c>
      <c r="D2828" t="s">
        <v>75</v>
      </c>
      <c r="E2828" s="1">
        <v>1.0683145523071289</v>
      </c>
      <c r="F2828" s="1">
        <v>0.89027291536331177</v>
      </c>
    </row>
    <row r="2829" spans="1:6" x14ac:dyDescent="0.2">
      <c r="A2829">
        <v>28</v>
      </c>
      <c r="B2829" t="s">
        <v>123</v>
      </c>
      <c r="C2829">
        <v>36</v>
      </c>
      <c r="D2829" t="s">
        <v>75</v>
      </c>
      <c r="E2829" s="1">
        <v>1.1518336534500122</v>
      </c>
      <c r="F2829" s="1">
        <v>0.97641187906265259</v>
      </c>
    </row>
    <row r="2830" spans="1:6" x14ac:dyDescent="0.2">
      <c r="A2830">
        <v>28</v>
      </c>
      <c r="B2830" t="s">
        <v>123</v>
      </c>
      <c r="C2830">
        <v>37</v>
      </c>
      <c r="D2830" t="s">
        <v>75</v>
      </c>
      <c r="E2830" s="1">
        <v>1.214140772819519</v>
      </c>
      <c r="F2830" s="1">
        <v>1.0413389205932617</v>
      </c>
    </row>
    <row r="2831" spans="1:6" x14ac:dyDescent="0.2">
      <c r="A2831">
        <v>28</v>
      </c>
      <c r="B2831" t="s">
        <v>123</v>
      </c>
      <c r="C2831">
        <v>38</v>
      </c>
      <c r="D2831" t="s">
        <v>75</v>
      </c>
      <c r="E2831" s="1">
        <v>1.2575551271438599</v>
      </c>
      <c r="F2831" s="1">
        <v>1.0873731374740601</v>
      </c>
    </row>
    <row r="2832" spans="1:6" x14ac:dyDescent="0.2">
      <c r="A2832">
        <v>28</v>
      </c>
      <c r="B2832" t="s">
        <v>123</v>
      </c>
      <c r="C2832">
        <v>39</v>
      </c>
      <c r="D2832" t="s">
        <v>75</v>
      </c>
      <c r="E2832" s="1">
        <v>1.2997339963912964</v>
      </c>
      <c r="F2832" s="1">
        <v>1.1321718692779541</v>
      </c>
    </row>
    <row r="2833" spans="1:6" x14ac:dyDescent="0.2">
      <c r="A2833">
        <v>28</v>
      </c>
      <c r="B2833" t="s">
        <v>123</v>
      </c>
      <c r="C2833">
        <v>40</v>
      </c>
      <c r="D2833" t="s">
        <v>75</v>
      </c>
      <c r="E2833" s="1">
        <v>1.3286195993423462</v>
      </c>
      <c r="F2833" s="1">
        <v>1.1636773347854614</v>
      </c>
    </row>
    <row r="2834" spans="1:6" x14ac:dyDescent="0.2">
      <c r="A2834">
        <v>28</v>
      </c>
      <c r="B2834" t="s">
        <v>123</v>
      </c>
      <c r="C2834">
        <v>41</v>
      </c>
      <c r="D2834" t="s">
        <v>75</v>
      </c>
      <c r="E2834" s="1">
        <v>1.3418842554092407</v>
      </c>
      <c r="F2834" s="1">
        <v>1.1795618534088135</v>
      </c>
    </row>
    <row r="2835" spans="1:6" x14ac:dyDescent="0.2">
      <c r="A2835">
        <v>28</v>
      </c>
      <c r="B2835" t="s">
        <v>123</v>
      </c>
      <c r="C2835">
        <v>42</v>
      </c>
      <c r="D2835" t="s">
        <v>75</v>
      </c>
      <c r="E2835" s="1">
        <v>1.3583618402481079</v>
      </c>
      <c r="F2835" s="1">
        <v>1.1986593008041382</v>
      </c>
    </row>
    <row r="2836" spans="1:6" x14ac:dyDescent="0.2">
      <c r="A2836">
        <v>28</v>
      </c>
      <c r="B2836" t="s">
        <v>123</v>
      </c>
      <c r="C2836">
        <v>43</v>
      </c>
      <c r="D2836" t="s">
        <v>75</v>
      </c>
      <c r="E2836" s="1">
        <v>1.3815834522247314</v>
      </c>
      <c r="F2836" s="1">
        <v>1.2245007753372192</v>
      </c>
    </row>
    <row r="2837" spans="1:6" x14ac:dyDescent="0.2">
      <c r="A2837">
        <v>28</v>
      </c>
      <c r="B2837" t="s">
        <v>123</v>
      </c>
      <c r="C2837">
        <v>44</v>
      </c>
      <c r="D2837" t="s">
        <v>75</v>
      </c>
      <c r="E2837" s="1">
        <v>1.3942266702651978</v>
      </c>
      <c r="F2837" s="1">
        <v>1.2397638559341431</v>
      </c>
    </row>
    <row r="2838" spans="1:6" x14ac:dyDescent="0.2">
      <c r="A2838">
        <v>28</v>
      </c>
      <c r="B2838" t="s">
        <v>123</v>
      </c>
      <c r="C2838">
        <v>45</v>
      </c>
      <c r="D2838" t="s">
        <v>75</v>
      </c>
      <c r="E2838" s="1">
        <v>1.4021639823913574</v>
      </c>
      <c r="F2838" s="1">
        <v>1.2503210306167603</v>
      </c>
    </row>
    <row r="2839" spans="1:6" x14ac:dyDescent="0.2">
      <c r="A2839">
        <v>28</v>
      </c>
      <c r="B2839" t="s">
        <v>123</v>
      </c>
      <c r="C2839">
        <v>46</v>
      </c>
      <c r="D2839" t="s">
        <v>75</v>
      </c>
      <c r="E2839" s="1">
        <v>1.4226870536804199</v>
      </c>
      <c r="F2839" s="1">
        <v>1.2734639644622803</v>
      </c>
    </row>
    <row r="2840" spans="1:6" x14ac:dyDescent="0.2">
      <c r="A2840">
        <v>28</v>
      </c>
      <c r="B2840" t="s">
        <v>123</v>
      </c>
      <c r="C2840">
        <v>47</v>
      </c>
      <c r="D2840" t="s">
        <v>75</v>
      </c>
      <c r="E2840" s="1">
        <v>1.4424444437026978</v>
      </c>
      <c r="F2840" s="1">
        <v>1.2958412170410156</v>
      </c>
    </row>
    <row r="2841" spans="1:6" x14ac:dyDescent="0.2">
      <c r="A2841">
        <v>28</v>
      </c>
      <c r="B2841" t="s">
        <v>123</v>
      </c>
      <c r="C2841">
        <v>48</v>
      </c>
      <c r="D2841" t="s">
        <v>75</v>
      </c>
      <c r="E2841" s="1">
        <v>1.4501923322677612</v>
      </c>
      <c r="F2841" s="1">
        <v>1.3062090873718262</v>
      </c>
    </row>
    <row r="2842" spans="1:6" x14ac:dyDescent="0.2">
      <c r="A2842">
        <v>28</v>
      </c>
      <c r="B2842" t="s">
        <v>123</v>
      </c>
      <c r="C2842">
        <v>49</v>
      </c>
      <c r="D2842" t="s">
        <v>75</v>
      </c>
      <c r="E2842" s="1">
        <v>1.4554870128631592</v>
      </c>
      <c r="F2842" s="1">
        <v>1.3141236305236816</v>
      </c>
    </row>
    <row r="2843" spans="1:6" x14ac:dyDescent="0.2">
      <c r="A2843">
        <v>28</v>
      </c>
      <c r="B2843" t="s">
        <v>123</v>
      </c>
      <c r="C2843">
        <v>50</v>
      </c>
      <c r="D2843" t="s">
        <v>75</v>
      </c>
      <c r="E2843" s="1">
        <v>1.4571200609207153</v>
      </c>
      <c r="F2843" s="1">
        <v>1.3183765411376953</v>
      </c>
    </row>
    <row r="2844" spans="1:6" x14ac:dyDescent="0.2">
      <c r="A2844">
        <v>29</v>
      </c>
      <c r="B2844" t="s">
        <v>125</v>
      </c>
      <c r="C2844">
        <v>1</v>
      </c>
      <c r="D2844" t="s">
        <v>80</v>
      </c>
      <c r="E2844" s="1">
        <v>2.4977238178253174</v>
      </c>
      <c r="F2844" s="1">
        <v>5.8124419301748276E-2</v>
      </c>
    </row>
    <row r="2845" spans="1:6" x14ac:dyDescent="0.2">
      <c r="A2845">
        <v>29</v>
      </c>
      <c r="B2845" t="s">
        <v>125</v>
      </c>
      <c r="C2845">
        <v>2</v>
      </c>
      <c r="D2845" t="s">
        <v>80</v>
      </c>
      <c r="E2845" s="1">
        <v>2.472111701965332</v>
      </c>
      <c r="F2845" s="1">
        <v>5.954756960272789E-2</v>
      </c>
    </row>
    <row r="2846" spans="1:6" x14ac:dyDescent="0.2">
      <c r="A2846">
        <v>29</v>
      </c>
      <c r="B2846" t="s">
        <v>125</v>
      </c>
      <c r="C2846">
        <v>3</v>
      </c>
      <c r="D2846" t="s">
        <v>80</v>
      </c>
      <c r="E2846" s="1">
        <v>2.4244906902313232</v>
      </c>
      <c r="F2846" s="1">
        <v>3.8961827754974365E-2</v>
      </c>
    </row>
    <row r="2847" spans="1:6" x14ac:dyDescent="0.2">
      <c r="A2847">
        <v>29</v>
      </c>
      <c r="B2847" t="s">
        <v>125</v>
      </c>
      <c r="C2847">
        <v>4</v>
      </c>
      <c r="D2847" t="s">
        <v>80</v>
      </c>
      <c r="E2847" s="1">
        <v>2.3791074752807617</v>
      </c>
      <c r="F2847" s="1">
        <v>2.0613880828022957E-2</v>
      </c>
    </row>
    <row r="2848" spans="1:6" x14ac:dyDescent="0.2">
      <c r="A2848">
        <v>29</v>
      </c>
      <c r="B2848" t="s">
        <v>125</v>
      </c>
      <c r="C2848">
        <v>5</v>
      </c>
      <c r="D2848" t="s">
        <v>80</v>
      </c>
      <c r="E2848" s="1">
        <v>2.3348045349121094</v>
      </c>
      <c r="F2848" s="1">
        <v>3.3462073188275099E-3</v>
      </c>
    </row>
    <row r="2849" spans="1:6" x14ac:dyDescent="0.2">
      <c r="A2849">
        <v>29</v>
      </c>
      <c r="B2849" t="s">
        <v>125</v>
      </c>
      <c r="C2849">
        <v>6</v>
      </c>
      <c r="D2849" t="s">
        <v>80</v>
      </c>
      <c r="E2849" s="1">
        <v>2.2968080043792725</v>
      </c>
      <c r="F2849" s="1">
        <v>-7.6150554232299328E-3</v>
      </c>
    </row>
    <row r="2850" spans="1:6" x14ac:dyDescent="0.2">
      <c r="A2850">
        <v>29</v>
      </c>
      <c r="B2850" t="s">
        <v>125</v>
      </c>
      <c r="C2850">
        <v>7</v>
      </c>
      <c r="D2850" t="s">
        <v>80</v>
      </c>
      <c r="E2850" s="1">
        <v>2.2529752254486084</v>
      </c>
      <c r="F2850" s="1">
        <v>-2.4412566795945168E-2</v>
      </c>
    </row>
    <row r="2851" spans="1:6" x14ac:dyDescent="0.2">
      <c r="A2851">
        <v>29</v>
      </c>
      <c r="B2851" t="s">
        <v>125</v>
      </c>
      <c r="C2851">
        <v>8</v>
      </c>
      <c r="D2851" t="s">
        <v>80</v>
      </c>
      <c r="E2851" s="1">
        <v>2.226787805557251</v>
      </c>
      <c r="F2851" s="1">
        <v>-2.3564718663692474E-2</v>
      </c>
    </row>
    <row r="2852" spans="1:6" x14ac:dyDescent="0.2">
      <c r="A2852">
        <v>29</v>
      </c>
      <c r="B2852" t="s">
        <v>125</v>
      </c>
      <c r="C2852">
        <v>9</v>
      </c>
      <c r="D2852" t="s">
        <v>80</v>
      </c>
      <c r="E2852" s="1">
        <v>2.1987776756286621</v>
      </c>
      <c r="F2852" s="1">
        <v>-2.4539580568671227E-2</v>
      </c>
    </row>
    <row r="2853" spans="1:6" x14ac:dyDescent="0.2">
      <c r="A2853">
        <v>29</v>
      </c>
      <c r="B2853" t="s">
        <v>125</v>
      </c>
      <c r="C2853">
        <v>10</v>
      </c>
      <c r="D2853" t="s">
        <v>80</v>
      </c>
      <c r="E2853" s="1">
        <v>2.1720602512359619</v>
      </c>
      <c r="F2853" s="1">
        <v>-2.4221736937761307E-2</v>
      </c>
    </row>
    <row r="2854" spans="1:6" x14ac:dyDescent="0.2">
      <c r="A2854">
        <v>29</v>
      </c>
      <c r="B2854" t="s">
        <v>125</v>
      </c>
      <c r="C2854">
        <v>11</v>
      </c>
      <c r="D2854" t="s">
        <v>80</v>
      </c>
      <c r="E2854" s="1">
        <v>2.1560590267181396</v>
      </c>
      <c r="F2854" s="1">
        <v>-1.3187694363296032E-2</v>
      </c>
    </row>
    <row r="2855" spans="1:6" x14ac:dyDescent="0.2">
      <c r="A2855">
        <v>29</v>
      </c>
      <c r="B2855" t="s">
        <v>125</v>
      </c>
      <c r="C2855">
        <v>12</v>
      </c>
      <c r="D2855" t="s">
        <v>80</v>
      </c>
      <c r="E2855" s="1">
        <v>2.1414132118225098</v>
      </c>
      <c r="F2855" s="1">
        <v>-7.9824111890047789E-4</v>
      </c>
    </row>
    <row r="2856" spans="1:6" x14ac:dyDescent="0.2">
      <c r="A2856">
        <v>29</v>
      </c>
      <c r="B2856" t="s">
        <v>125</v>
      </c>
      <c r="C2856">
        <v>13</v>
      </c>
      <c r="D2856" t="s">
        <v>80</v>
      </c>
      <c r="E2856" s="1">
        <v>2.1192331314086914</v>
      </c>
      <c r="F2856" s="1">
        <v>4.056946374475956E-3</v>
      </c>
    </row>
    <row r="2857" spans="1:6" x14ac:dyDescent="0.2">
      <c r="A2857">
        <v>29</v>
      </c>
      <c r="B2857" t="s">
        <v>125</v>
      </c>
      <c r="C2857">
        <v>14</v>
      </c>
      <c r="D2857" t="s">
        <v>80</v>
      </c>
      <c r="E2857" s="1">
        <v>2.1045510768890381</v>
      </c>
      <c r="F2857" s="1">
        <v>1.6410158947110176E-2</v>
      </c>
    </row>
    <row r="2858" spans="1:6" x14ac:dyDescent="0.2">
      <c r="A2858">
        <v>29</v>
      </c>
      <c r="B2858" t="s">
        <v>125</v>
      </c>
      <c r="C2858">
        <v>15</v>
      </c>
      <c r="D2858" t="s">
        <v>80</v>
      </c>
      <c r="E2858" s="1">
        <v>2.0960562229156494</v>
      </c>
      <c r="F2858" s="1">
        <v>3.4950572997331619E-2</v>
      </c>
    </row>
    <row r="2859" spans="1:6" x14ac:dyDescent="0.2">
      <c r="A2859">
        <v>29</v>
      </c>
      <c r="B2859" t="s">
        <v>125</v>
      </c>
      <c r="C2859">
        <v>16</v>
      </c>
      <c r="D2859" t="s">
        <v>80</v>
      </c>
      <c r="E2859" s="1">
        <v>2.0869350433349609</v>
      </c>
      <c r="F2859" s="1">
        <v>5.2864663302898407E-2</v>
      </c>
    </row>
    <row r="2860" spans="1:6" x14ac:dyDescent="0.2">
      <c r="A2860">
        <v>29</v>
      </c>
      <c r="B2860" t="s">
        <v>125</v>
      </c>
      <c r="C2860">
        <v>17</v>
      </c>
      <c r="D2860" t="s">
        <v>80</v>
      </c>
      <c r="E2860" s="1">
        <v>2.0725691318511963</v>
      </c>
      <c r="F2860" s="1">
        <v>6.5534017980098724E-2</v>
      </c>
    </row>
    <row r="2861" spans="1:6" x14ac:dyDescent="0.2">
      <c r="A2861">
        <v>29</v>
      </c>
      <c r="B2861" t="s">
        <v>125</v>
      </c>
      <c r="C2861">
        <v>18</v>
      </c>
      <c r="D2861" t="s">
        <v>80</v>
      </c>
      <c r="E2861" s="1">
        <v>2.06180739402771</v>
      </c>
      <c r="F2861" s="1">
        <v>8.1807546317577362E-2</v>
      </c>
    </row>
    <row r="2862" spans="1:6" x14ac:dyDescent="0.2">
      <c r="A2862">
        <v>29</v>
      </c>
      <c r="B2862" t="s">
        <v>125</v>
      </c>
      <c r="C2862">
        <v>19</v>
      </c>
      <c r="D2862" t="s">
        <v>80</v>
      </c>
      <c r="E2862" s="1">
        <v>2.056835412979126</v>
      </c>
      <c r="F2862" s="1">
        <v>0.10387083142995834</v>
      </c>
    </row>
    <row r="2863" spans="1:6" x14ac:dyDescent="0.2">
      <c r="A2863">
        <v>29</v>
      </c>
      <c r="B2863" t="s">
        <v>125</v>
      </c>
      <c r="C2863">
        <v>20</v>
      </c>
      <c r="D2863" t="s">
        <v>80</v>
      </c>
      <c r="E2863" s="1">
        <v>2.06034255027771</v>
      </c>
      <c r="F2863" s="1">
        <v>0.13441324234008789</v>
      </c>
    </row>
    <row r="2864" spans="1:6" x14ac:dyDescent="0.2">
      <c r="A2864">
        <v>29</v>
      </c>
      <c r="B2864" t="s">
        <v>125</v>
      </c>
      <c r="C2864">
        <v>21</v>
      </c>
      <c r="D2864" t="s">
        <v>80</v>
      </c>
      <c r="E2864" s="1">
        <v>2.0537693500518799</v>
      </c>
      <c r="F2864" s="1">
        <v>0.15487530827522278</v>
      </c>
    </row>
    <row r="2865" spans="1:6" x14ac:dyDescent="0.2">
      <c r="A2865">
        <v>29</v>
      </c>
      <c r="B2865" t="s">
        <v>125</v>
      </c>
      <c r="C2865">
        <v>22</v>
      </c>
      <c r="D2865" t="s">
        <v>80</v>
      </c>
      <c r="E2865" s="1">
        <v>2.0495750904083252</v>
      </c>
      <c r="F2865" s="1">
        <v>0.17771631479263306</v>
      </c>
    </row>
    <row r="2866" spans="1:6" x14ac:dyDescent="0.2">
      <c r="A2866">
        <v>29</v>
      </c>
      <c r="B2866" t="s">
        <v>125</v>
      </c>
      <c r="C2866">
        <v>23</v>
      </c>
      <c r="D2866" t="s">
        <v>80</v>
      </c>
      <c r="E2866" s="1">
        <v>2.0413110256195068</v>
      </c>
      <c r="F2866" s="1">
        <v>0.19648751616477966</v>
      </c>
    </row>
    <row r="2867" spans="1:6" x14ac:dyDescent="0.2">
      <c r="A2867">
        <v>29</v>
      </c>
      <c r="B2867" t="s">
        <v>125</v>
      </c>
      <c r="C2867">
        <v>24</v>
      </c>
      <c r="D2867" t="s">
        <v>80</v>
      </c>
      <c r="E2867" s="1">
        <v>2.0372879505157471</v>
      </c>
      <c r="F2867" s="1">
        <v>0.21949970722198486</v>
      </c>
    </row>
    <row r="2868" spans="1:6" x14ac:dyDescent="0.2">
      <c r="A2868">
        <v>29</v>
      </c>
      <c r="B2868" t="s">
        <v>125</v>
      </c>
      <c r="C2868">
        <v>25</v>
      </c>
      <c r="D2868" t="s">
        <v>80</v>
      </c>
      <c r="E2868" s="1">
        <v>2.0362834930419922</v>
      </c>
      <c r="F2868" s="1">
        <v>0.24553051590919495</v>
      </c>
    </row>
    <row r="2869" spans="1:6" x14ac:dyDescent="0.2">
      <c r="A2869">
        <v>29</v>
      </c>
      <c r="B2869" t="s">
        <v>125</v>
      </c>
      <c r="C2869">
        <v>26</v>
      </c>
      <c r="D2869" t="s">
        <v>80</v>
      </c>
      <c r="E2869" s="1">
        <v>2.0273652076721191</v>
      </c>
      <c r="F2869" s="1">
        <v>0.26364749670028687</v>
      </c>
    </row>
    <row r="2870" spans="1:6" x14ac:dyDescent="0.2">
      <c r="A2870">
        <v>29</v>
      </c>
      <c r="B2870" t="s">
        <v>125</v>
      </c>
      <c r="C2870">
        <v>27</v>
      </c>
      <c r="D2870" t="s">
        <v>80</v>
      </c>
      <c r="E2870" s="1">
        <v>2.0128819942474365</v>
      </c>
      <c r="F2870" s="1">
        <v>0.27619954943656921</v>
      </c>
    </row>
    <row r="2871" spans="1:6" x14ac:dyDescent="0.2">
      <c r="A2871">
        <v>29</v>
      </c>
      <c r="B2871" t="s">
        <v>125</v>
      </c>
      <c r="C2871">
        <v>28</v>
      </c>
      <c r="D2871" t="s">
        <v>80</v>
      </c>
      <c r="E2871" s="1">
        <v>2.0128636360168457</v>
      </c>
      <c r="F2871" s="1">
        <v>0.30321645736694336</v>
      </c>
    </row>
    <row r="2872" spans="1:6" x14ac:dyDescent="0.2">
      <c r="A2872">
        <v>29</v>
      </c>
      <c r="B2872" t="s">
        <v>125</v>
      </c>
      <c r="C2872">
        <v>29</v>
      </c>
      <c r="D2872" t="s">
        <v>80</v>
      </c>
      <c r="E2872" s="1">
        <v>2.0282838344573975</v>
      </c>
      <c r="F2872" s="1">
        <v>0.34567192196846008</v>
      </c>
    </row>
    <row r="2873" spans="1:6" x14ac:dyDescent="0.2">
      <c r="A2873">
        <v>29</v>
      </c>
      <c r="B2873" t="s">
        <v>125</v>
      </c>
      <c r="C2873">
        <v>30</v>
      </c>
      <c r="D2873" t="s">
        <v>80</v>
      </c>
      <c r="E2873" s="1">
        <v>2.0260031223297119</v>
      </c>
      <c r="F2873" s="1">
        <v>0.3704264760017395</v>
      </c>
    </row>
    <row r="2874" spans="1:6" x14ac:dyDescent="0.2">
      <c r="A2874">
        <v>29</v>
      </c>
      <c r="B2874" t="s">
        <v>125</v>
      </c>
      <c r="C2874">
        <v>31</v>
      </c>
      <c r="D2874" t="s">
        <v>80</v>
      </c>
      <c r="E2874" s="1">
        <v>2.0231447219848633</v>
      </c>
      <c r="F2874" s="1">
        <v>0.39460337162017822</v>
      </c>
    </row>
    <row r="2875" spans="1:6" x14ac:dyDescent="0.2">
      <c r="A2875">
        <v>29</v>
      </c>
      <c r="B2875" t="s">
        <v>125</v>
      </c>
      <c r="C2875">
        <v>32</v>
      </c>
      <c r="D2875" t="s">
        <v>80</v>
      </c>
      <c r="E2875" s="1">
        <v>2.0334479808807373</v>
      </c>
      <c r="F2875" s="1">
        <v>0.43194189667701721</v>
      </c>
    </row>
    <row r="2876" spans="1:6" x14ac:dyDescent="0.2">
      <c r="A2876">
        <v>29</v>
      </c>
      <c r="B2876" t="s">
        <v>125</v>
      </c>
      <c r="C2876">
        <v>33</v>
      </c>
      <c r="D2876" t="s">
        <v>80</v>
      </c>
      <c r="E2876" s="1">
        <v>2.0404295921325684</v>
      </c>
      <c r="F2876" s="1">
        <v>0.46595877408981323</v>
      </c>
    </row>
    <row r="2877" spans="1:6" x14ac:dyDescent="0.2">
      <c r="A2877">
        <v>29</v>
      </c>
      <c r="B2877" t="s">
        <v>125</v>
      </c>
      <c r="C2877">
        <v>34</v>
      </c>
      <c r="D2877" t="s">
        <v>80</v>
      </c>
      <c r="E2877" s="1">
        <v>2.044541597366333</v>
      </c>
      <c r="F2877" s="1">
        <v>0.49710604548454285</v>
      </c>
    </row>
    <row r="2878" spans="1:6" x14ac:dyDescent="0.2">
      <c r="A2878">
        <v>29</v>
      </c>
      <c r="B2878" t="s">
        <v>125</v>
      </c>
      <c r="C2878">
        <v>35</v>
      </c>
      <c r="D2878" t="s">
        <v>80</v>
      </c>
      <c r="E2878" s="1">
        <v>2.0593111515045166</v>
      </c>
      <c r="F2878" s="1">
        <v>0.53891086578369141</v>
      </c>
    </row>
    <row r="2879" spans="1:6" x14ac:dyDescent="0.2">
      <c r="A2879">
        <v>29</v>
      </c>
      <c r="B2879" t="s">
        <v>125</v>
      </c>
      <c r="C2879">
        <v>36</v>
      </c>
      <c r="D2879" t="s">
        <v>80</v>
      </c>
      <c r="E2879" s="1">
        <v>2.0658860206604004</v>
      </c>
      <c r="F2879" s="1">
        <v>0.57252097129821777</v>
      </c>
    </row>
    <row r="2880" spans="1:6" x14ac:dyDescent="0.2">
      <c r="A2880">
        <v>29</v>
      </c>
      <c r="B2880" t="s">
        <v>125</v>
      </c>
      <c r="C2880">
        <v>37</v>
      </c>
      <c r="D2880" t="s">
        <v>80</v>
      </c>
      <c r="E2880" s="1">
        <v>2.065316915512085</v>
      </c>
      <c r="F2880" s="1">
        <v>0.5989871621131897</v>
      </c>
    </row>
    <row r="2881" spans="1:6" x14ac:dyDescent="0.2">
      <c r="A2881">
        <v>29</v>
      </c>
      <c r="B2881" t="s">
        <v>125</v>
      </c>
      <c r="C2881">
        <v>38</v>
      </c>
      <c r="D2881" t="s">
        <v>80</v>
      </c>
      <c r="E2881" s="1">
        <v>2.0694482326507568</v>
      </c>
      <c r="F2881" s="1">
        <v>0.63015371561050415</v>
      </c>
    </row>
    <row r="2882" spans="1:6" x14ac:dyDescent="0.2">
      <c r="A2882">
        <v>29</v>
      </c>
      <c r="B2882" t="s">
        <v>125</v>
      </c>
      <c r="C2882">
        <v>39</v>
      </c>
      <c r="D2882" t="s">
        <v>80</v>
      </c>
      <c r="E2882" s="1">
        <v>2.0561501979827881</v>
      </c>
      <c r="F2882" s="1">
        <v>0.64389097690582275</v>
      </c>
    </row>
    <row r="2883" spans="1:6" x14ac:dyDescent="0.2">
      <c r="A2883">
        <v>29</v>
      </c>
      <c r="B2883" t="s">
        <v>125</v>
      </c>
      <c r="C2883">
        <v>40</v>
      </c>
      <c r="D2883" t="s">
        <v>80</v>
      </c>
      <c r="E2883" s="1">
        <v>2.0546538829803467</v>
      </c>
      <c r="F2883" s="1">
        <v>0.6694299578666687</v>
      </c>
    </row>
    <row r="2884" spans="1:6" x14ac:dyDescent="0.2">
      <c r="A2884">
        <v>29</v>
      </c>
      <c r="B2884" t="s">
        <v>125</v>
      </c>
      <c r="C2884">
        <v>41</v>
      </c>
      <c r="D2884" t="s">
        <v>80</v>
      </c>
      <c r="E2884" s="1">
        <v>2.0624768733978271</v>
      </c>
      <c r="F2884" s="1">
        <v>0.70428818464279175</v>
      </c>
    </row>
    <row r="2885" spans="1:6" x14ac:dyDescent="0.2">
      <c r="A2885">
        <v>29</v>
      </c>
      <c r="B2885" t="s">
        <v>125</v>
      </c>
      <c r="C2885">
        <v>42</v>
      </c>
      <c r="D2885" t="s">
        <v>80</v>
      </c>
      <c r="E2885" s="1">
        <v>2.0664794445037842</v>
      </c>
      <c r="F2885" s="1">
        <v>0.73532605171203613</v>
      </c>
    </row>
    <row r="2886" spans="1:6" x14ac:dyDescent="0.2">
      <c r="A2886">
        <v>29</v>
      </c>
      <c r="B2886" t="s">
        <v>125</v>
      </c>
      <c r="C2886">
        <v>43</v>
      </c>
      <c r="D2886" t="s">
        <v>80</v>
      </c>
      <c r="E2886" s="1">
        <v>2.0661752223968506</v>
      </c>
      <c r="F2886" s="1">
        <v>0.76205706596374512</v>
      </c>
    </row>
    <row r="2887" spans="1:6" x14ac:dyDescent="0.2">
      <c r="A2887">
        <v>29</v>
      </c>
      <c r="B2887" t="s">
        <v>125</v>
      </c>
      <c r="C2887">
        <v>44</v>
      </c>
      <c r="D2887" t="s">
        <v>80</v>
      </c>
      <c r="E2887" s="1">
        <v>2.0685091018676758</v>
      </c>
      <c r="F2887" s="1">
        <v>0.79142624139785767</v>
      </c>
    </row>
    <row r="2888" spans="1:6" x14ac:dyDescent="0.2">
      <c r="A2888">
        <v>29</v>
      </c>
      <c r="B2888" t="s">
        <v>125</v>
      </c>
      <c r="C2888">
        <v>45</v>
      </c>
      <c r="D2888" t="s">
        <v>80</v>
      </c>
      <c r="E2888" s="1">
        <v>2.0647835731506348</v>
      </c>
      <c r="F2888" s="1">
        <v>0.81473594903945923</v>
      </c>
    </row>
    <row r="2889" spans="1:6" x14ac:dyDescent="0.2">
      <c r="A2889">
        <v>29</v>
      </c>
      <c r="B2889" t="s">
        <v>125</v>
      </c>
      <c r="C2889">
        <v>46</v>
      </c>
      <c r="D2889" t="s">
        <v>80</v>
      </c>
      <c r="E2889" s="1">
        <v>2.0705294609069824</v>
      </c>
      <c r="F2889" s="1">
        <v>0.84751713275909424</v>
      </c>
    </row>
    <row r="2890" spans="1:6" x14ac:dyDescent="0.2">
      <c r="A2890">
        <v>29</v>
      </c>
      <c r="B2890" t="s">
        <v>125</v>
      </c>
      <c r="C2890">
        <v>47</v>
      </c>
      <c r="D2890" t="s">
        <v>80</v>
      </c>
      <c r="E2890" s="1">
        <v>2.0625607967376709</v>
      </c>
      <c r="F2890" s="1">
        <v>0.86658370494842529</v>
      </c>
    </row>
    <row r="2891" spans="1:6" x14ac:dyDescent="0.2">
      <c r="A2891">
        <v>29</v>
      </c>
      <c r="B2891" t="s">
        <v>125</v>
      </c>
      <c r="C2891">
        <v>48</v>
      </c>
      <c r="D2891" t="s">
        <v>80</v>
      </c>
      <c r="E2891" s="1">
        <v>2.0690407752990723</v>
      </c>
      <c r="F2891" s="1">
        <v>0.90009897947311401</v>
      </c>
    </row>
    <row r="2892" spans="1:6" x14ac:dyDescent="0.2">
      <c r="A2892">
        <v>29</v>
      </c>
      <c r="B2892" t="s">
        <v>125</v>
      </c>
      <c r="C2892">
        <v>49</v>
      </c>
      <c r="D2892" t="s">
        <v>80</v>
      </c>
      <c r="E2892" s="1">
        <v>2.0771791934967041</v>
      </c>
      <c r="F2892" s="1">
        <v>0.93527263402938843</v>
      </c>
    </row>
    <row r="2893" spans="1:6" x14ac:dyDescent="0.2">
      <c r="A2893">
        <v>29</v>
      </c>
      <c r="B2893" t="s">
        <v>125</v>
      </c>
      <c r="C2893">
        <v>50</v>
      </c>
      <c r="D2893" t="s">
        <v>80</v>
      </c>
      <c r="E2893" s="1">
        <v>2.0642516613006592</v>
      </c>
      <c r="F2893" s="1">
        <v>0.94938039779663086</v>
      </c>
    </row>
    <row r="2894" spans="1:6" x14ac:dyDescent="0.2">
      <c r="A2894">
        <v>29</v>
      </c>
      <c r="B2894" t="s">
        <v>125</v>
      </c>
      <c r="C2894">
        <v>1</v>
      </c>
      <c r="D2894" t="s">
        <v>75</v>
      </c>
      <c r="E2894" s="1">
        <v>0.27030795812606812</v>
      </c>
      <c r="F2894" s="1">
        <v>1.4002976939082146E-2</v>
      </c>
    </row>
    <row r="2895" spans="1:6" x14ac:dyDescent="0.2">
      <c r="A2895">
        <v>29</v>
      </c>
      <c r="B2895" t="s">
        <v>125</v>
      </c>
      <c r="C2895">
        <v>2</v>
      </c>
      <c r="D2895" t="s">
        <v>75</v>
      </c>
      <c r="E2895" s="1">
        <v>0.26843318343162537</v>
      </c>
      <c r="F2895" s="1">
        <v>1.4664769172668457E-2</v>
      </c>
    </row>
    <row r="2896" spans="1:6" x14ac:dyDescent="0.2">
      <c r="A2896">
        <v>29</v>
      </c>
      <c r="B2896" t="s">
        <v>125</v>
      </c>
      <c r="C2896">
        <v>3</v>
      </c>
      <c r="D2896" t="s">
        <v>75</v>
      </c>
      <c r="E2896" s="1">
        <v>0.2632884681224823</v>
      </c>
      <c r="F2896" s="1">
        <v>1.2056620791554451E-2</v>
      </c>
    </row>
    <row r="2897" spans="1:6" x14ac:dyDescent="0.2">
      <c r="A2897">
        <v>29</v>
      </c>
      <c r="B2897" t="s">
        <v>125</v>
      </c>
      <c r="C2897">
        <v>4</v>
      </c>
      <c r="D2897" t="s">
        <v>75</v>
      </c>
      <c r="E2897" s="1">
        <v>0.25890013575553894</v>
      </c>
      <c r="F2897" s="1">
        <v>1.0204855352640152E-2</v>
      </c>
    </row>
    <row r="2898" spans="1:6" x14ac:dyDescent="0.2">
      <c r="A2898">
        <v>29</v>
      </c>
      <c r="B2898" t="s">
        <v>125</v>
      </c>
      <c r="C2898">
        <v>5</v>
      </c>
      <c r="D2898" t="s">
        <v>75</v>
      </c>
      <c r="E2898" s="1">
        <v>0.25265210866928101</v>
      </c>
      <c r="F2898" s="1">
        <v>6.4933956600725651E-3</v>
      </c>
    </row>
    <row r="2899" spans="1:6" x14ac:dyDescent="0.2">
      <c r="A2899">
        <v>29</v>
      </c>
      <c r="B2899" t="s">
        <v>125</v>
      </c>
      <c r="C2899">
        <v>6</v>
      </c>
      <c r="D2899" t="s">
        <v>75</v>
      </c>
      <c r="E2899" s="1">
        <v>0.24534261226654053</v>
      </c>
      <c r="F2899" s="1">
        <v>1.7204665346071124E-3</v>
      </c>
    </row>
    <row r="2900" spans="1:6" x14ac:dyDescent="0.2">
      <c r="A2900">
        <v>29</v>
      </c>
      <c r="B2900" t="s">
        <v>125</v>
      </c>
      <c r="C2900">
        <v>7</v>
      </c>
      <c r="D2900" t="s">
        <v>75</v>
      </c>
      <c r="E2900" s="1">
        <v>0.23896771669387817</v>
      </c>
      <c r="F2900" s="1">
        <v>-2.1178619936108589E-3</v>
      </c>
    </row>
    <row r="2901" spans="1:6" x14ac:dyDescent="0.2">
      <c r="A2901">
        <v>29</v>
      </c>
      <c r="B2901" t="s">
        <v>125</v>
      </c>
      <c r="C2901">
        <v>8</v>
      </c>
      <c r="D2901" t="s">
        <v>75</v>
      </c>
      <c r="E2901" s="1">
        <v>0.23563151061534882</v>
      </c>
      <c r="F2901" s="1">
        <v>-2.9175009112805128E-3</v>
      </c>
    </row>
    <row r="2902" spans="1:6" x14ac:dyDescent="0.2">
      <c r="A2902">
        <v>29</v>
      </c>
      <c r="B2902" t="s">
        <v>125</v>
      </c>
      <c r="C2902">
        <v>9</v>
      </c>
      <c r="D2902" t="s">
        <v>75</v>
      </c>
      <c r="E2902" s="1">
        <v>0.23041898012161255</v>
      </c>
      <c r="F2902" s="1">
        <v>-5.5934642441570759E-3</v>
      </c>
    </row>
    <row r="2903" spans="1:6" x14ac:dyDescent="0.2">
      <c r="A2903">
        <v>29</v>
      </c>
      <c r="B2903" t="s">
        <v>125</v>
      </c>
      <c r="C2903">
        <v>10</v>
      </c>
      <c r="D2903" t="s">
        <v>75</v>
      </c>
      <c r="E2903" s="1">
        <v>0.22644530236721039</v>
      </c>
      <c r="F2903" s="1">
        <v>-7.0305750705301762E-3</v>
      </c>
    </row>
    <row r="2904" spans="1:6" x14ac:dyDescent="0.2">
      <c r="A2904">
        <v>29</v>
      </c>
      <c r="B2904" t="s">
        <v>125</v>
      </c>
      <c r="C2904">
        <v>11</v>
      </c>
      <c r="D2904" t="s">
        <v>75</v>
      </c>
      <c r="E2904" s="1">
        <v>0.22293561697006226</v>
      </c>
      <c r="F2904" s="1">
        <v>-8.0036930739879608E-3</v>
      </c>
    </row>
    <row r="2905" spans="1:6" x14ac:dyDescent="0.2">
      <c r="A2905">
        <v>29</v>
      </c>
      <c r="B2905" t="s">
        <v>125</v>
      </c>
      <c r="C2905">
        <v>12</v>
      </c>
      <c r="D2905" t="s">
        <v>75</v>
      </c>
      <c r="E2905" s="1">
        <v>0.22014261782169342</v>
      </c>
      <c r="F2905" s="1">
        <v>-8.2601252943277359E-3</v>
      </c>
    </row>
    <row r="2906" spans="1:6" x14ac:dyDescent="0.2">
      <c r="A2906">
        <v>29</v>
      </c>
      <c r="B2906" t="s">
        <v>125</v>
      </c>
      <c r="C2906">
        <v>13</v>
      </c>
      <c r="D2906" t="s">
        <v>75</v>
      </c>
      <c r="E2906" s="1">
        <v>0.22078573703765869</v>
      </c>
      <c r="F2906" s="1">
        <v>-5.0804386846721172E-3</v>
      </c>
    </row>
    <row r="2907" spans="1:6" x14ac:dyDescent="0.2">
      <c r="A2907">
        <v>29</v>
      </c>
      <c r="B2907" t="s">
        <v>125</v>
      </c>
      <c r="C2907">
        <v>14</v>
      </c>
      <c r="D2907" t="s">
        <v>75</v>
      </c>
      <c r="E2907" s="1">
        <v>0.22048090398311615</v>
      </c>
      <c r="F2907" s="1">
        <v>-2.8487048111855984E-3</v>
      </c>
    </row>
    <row r="2908" spans="1:6" x14ac:dyDescent="0.2">
      <c r="A2908">
        <v>29</v>
      </c>
      <c r="B2908" t="s">
        <v>125</v>
      </c>
      <c r="C2908">
        <v>15</v>
      </c>
      <c r="D2908" t="s">
        <v>75</v>
      </c>
      <c r="E2908" s="1">
        <v>0.21758666634559631</v>
      </c>
      <c r="F2908" s="1">
        <v>-3.2063752878457308E-3</v>
      </c>
    </row>
    <row r="2909" spans="1:6" x14ac:dyDescent="0.2">
      <c r="A2909">
        <v>29</v>
      </c>
      <c r="B2909" t="s">
        <v>125</v>
      </c>
      <c r="C2909">
        <v>16</v>
      </c>
      <c r="D2909" t="s">
        <v>75</v>
      </c>
      <c r="E2909" s="1">
        <v>0.21514315903186798</v>
      </c>
      <c r="F2909" s="1">
        <v>-3.1133154407143593E-3</v>
      </c>
    </row>
    <row r="2910" spans="1:6" x14ac:dyDescent="0.2">
      <c r="A2910">
        <v>29</v>
      </c>
      <c r="B2910" t="s">
        <v>125</v>
      </c>
      <c r="C2910">
        <v>17</v>
      </c>
      <c r="D2910" t="s">
        <v>75</v>
      </c>
      <c r="E2910" s="1">
        <v>0.21329766511917114</v>
      </c>
      <c r="F2910" s="1">
        <v>-2.4222421925514936E-3</v>
      </c>
    </row>
    <row r="2911" spans="1:6" x14ac:dyDescent="0.2">
      <c r="A2911">
        <v>29</v>
      </c>
      <c r="B2911" t="s">
        <v>125</v>
      </c>
      <c r="C2911">
        <v>18</v>
      </c>
      <c r="D2911" t="s">
        <v>75</v>
      </c>
      <c r="E2911" s="1">
        <v>0.20814880728721619</v>
      </c>
      <c r="F2911" s="1">
        <v>-5.0345328636467457E-3</v>
      </c>
    </row>
    <row r="2912" spans="1:6" x14ac:dyDescent="0.2">
      <c r="A2912">
        <v>29</v>
      </c>
      <c r="B2912" t="s">
        <v>125</v>
      </c>
      <c r="C2912">
        <v>19</v>
      </c>
      <c r="D2912" t="s">
        <v>75</v>
      </c>
      <c r="E2912" s="1">
        <v>0.2073523998260498</v>
      </c>
      <c r="F2912" s="1">
        <v>-3.2943731639534235E-3</v>
      </c>
    </row>
    <row r="2913" spans="1:6" x14ac:dyDescent="0.2">
      <c r="A2913">
        <v>29</v>
      </c>
      <c r="B2913" t="s">
        <v>125</v>
      </c>
      <c r="C2913">
        <v>20</v>
      </c>
      <c r="D2913" t="s">
        <v>75</v>
      </c>
      <c r="E2913" s="1">
        <v>0.21121402084827423</v>
      </c>
      <c r="F2913" s="1">
        <v>3.1038150191307068E-3</v>
      </c>
    </row>
    <row r="2914" spans="1:6" x14ac:dyDescent="0.2">
      <c r="A2914">
        <v>29</v>
      </c>
      <c r="B2914" t="s">
        <v>125</v>
      </c>
      <c r="C2914">
        <v>21</v>
      </c>
      <c r="D2914" t="s">
        <v>75</v>
      </c>
      <c r="E2914" s="1">
        <v>0.21150432527065277</v>
      </c>
      <c r="F2914" s="1">
        <v>5.9306863695383072E-3</v>
      </c>
    </row>
    <row r="2915" spans="1:6" x14ac:dyDescent="0.2">
      <c r="A2915">
        <v>29</v>
      </c>
      <c r="B2915" t="s">
        <v>125</v>
      </c>
      <c r="C2915">
        <v>22</v>
      </c>
      <c r="D2915" t="s">
        <v>75</v>
      </c>
      <c r="E2915" s="1">
        <v>0.21174104511737823</v>
      </c>
      <c r="F2915" s="1">
        <v>8.7039731442928314E-3</v>
      </c>
    </row>
    <row r="2916" spans="1:6" x14ac:dyDescent="0.2">
      <c r="A2916">
        <v>29</v>
      </c>
      <c r="B2916" t="s">
        <v>125</v>
      </c>
      <c r="C2916">
        <v>23</v>
      </c>
      <c r="D2916" t="s">
        <v>75</v>
      </c>
      <c r="E2916" s="1">
        <v>0.21120989322662354</v>
      </c>
      <c r="F2916" s="1">
        <v>1.0709389112889767E-2</v>
      </c>
    </row>
    <row r="2917" spans="1:6" x14ac:dyDescent="0.2">
      <c r="A2917">
        <v>29</v>
      </c>
      <c r="B2917" t="s">
        <v>125</v>
      </c>
      <c r="C2917">
        <v>24</v>
      </c>
      <c r="D2917" t="s">
        <v>75</v>
      </c>
      <c r="E2917" s="1">
        <v>0.2128208726644516</v>
      </c>
      <c r="F2917" s="1">
        <v>1.4856935478746891E-2</v>
      </c>
    </row>
    <row r="2918" spans="1:6" x14ac:dyDescent="0.2">
      <c r="A2918">
        <v>29</v>
      </c>
      <c r="B2918" t="s">
        <v>125</v>
      </c>
      <c r="C2918">
        <v>25</v>
      </c>
      <c r="D2918" t="s">
        <v>75</v>
      </c>
      <c r="E2918" s="1">
        <v>0.218740314245224</v>
      </c>
      <c r="F2918" s="1">
        <v>2.3312944918870926E-2</v>
      </c>
    </row>
    <row r="2919" spans="1:6" x14ac:dyDescent="0.2">
      <c r="A2919">
        <v>29</v>
      </c>
      <c r="B2919" t="s">
        <v>125</v>
      </c>
      <c r="C2919">
        <v>26</v>
      </c>
      <c r="D2919" t="s">
        <v>75</v>
      </c>
      <c r="E2919" s="1">
        <v>0.22813703119754791</v>
      </c>
      <c r="F2919" s="1">
        <v>3.5246226936578751E-2</v>
      </c>
    </row>
    <row r="2920" spans="1:6" x14ac:dyDescent="0.2">
      <c r="A2920">
        <v>29</v>
      </c>
      <c r="B2920" t="s">
        <v>125</v>
      </c>
      <c r="C2920">
        <v>27</v>
      </c>
      <c r="D2920" t="s">
        <v>75</v>
      </c>
      <c r="E2920" s="1">
        <v>0.2431243360042572</v>
      </c>
      <c r="F2920" s="1">
        <v>5.277010053396225E-2</v>
      </c>
    </row>
    <row r="2921" spans="1:6" x14ac:dyDescent="0.2">
      <c r="A2921">
        <v>29</v>
      </c>
      <c r="B2921" t="s">
        <v>125</v>
      </c>
      <c r="C2921">
        <v>28</v>
      </c>
      <c r="D2921" t="s">
        <v>75</v>
      </c>
      <c r="E2921" s="1">
        <v>0.27988627552986145</v>
      </c>
      <c r="F2921" s="1">
        <v>9.2068605124950409E-2</v>
      </c>
    </row>
    <row r="2922" spans="1:6" x14ac:dyDescent="0.2">
      <c r="A2922">
        <v>29</v>
      </c>
      <c r="B2922" t="s">
        <v>125</v>
      </c>
      <c r="C2922">
        <v>29</v>
      </c>
      <c r="D2922" t="s">
        <v>75</v>
      </c>
      <c r="E2922" s="1">
        <v>0.33221554756164551</v>
      </c>
      <c r="F2922" s="1">
        <v>0.14693444967269897</v>
      </c>
    </row>
    <row r="2923" spans="1:6" x14ac:dyDescent="0.2">
      <c r="A2923">
        <v>29</v>
      </c>
      <c r="B2923" t="s">
        <v>125</v>
      </c>
      <c r="C2923">
        <v>30</v>
      </c>
      <c r="D2923" t="s">
        <v>75</v>
      </c>
      <c r="E2923" s="1">
        <v>0.41650155186653137</v>
      </c>
      <c r="F2923" s="1">
        <v>0.23375701904296875</v>
      </c>
    </row>
    <row r="2924" spans="1:6" x14ac:dyDescent="0.2">
      <c r="A2924">
        <v>29</v>
      </c>
      <c r="B2924" t="s">
        <v>125</v>
      </c>
      <c r="C2924">
        <v>31</v>
      </c>
      <c r="D2924" t="s">
        <v>75</v>
      </c>
      <c r="E2924" s="1">
        <v>0.53344088792800903</v>
      </c>
      <c r="F2924" s="1">
        <v>0.35323292016983032</v>
      </c>
    </row>
    <row r="2925" spans="1:6" x14ac:dyDescent="0.2">
      <c r="A2925">
        <v>29</v>
      </c>
      <c r="B2925" t="s">
        <v>125</v>
      </c>
      <c r="C2925">
        <v>32</v>
      </c>
      <c r="D2925" t="s">
        <v>75</v>
      </c>
      <c r="E2925" s="1">
        <v>0.67143166065216064</v>
      </c>
      <c r="F2925" s="1">
        <v>0.49376025795936584</v>
      </c>
    </row>
    <row r="2926" spans="1:6" x14ac:dyDescent="0.2">
      <c r="A2926">
        <v>29</v>
      </c>
      <c r="B2926" t="s">
        <v>125</v>
      </c>
      <c r="C2926">
        <v>33</v>
      </c>
      <c r="D2926" t="s">
        <v>75</v>
      </c>
      <c r="E2926" s="1">
        <v>0.81014418601989746</v>
      </c>
      <c r="F2926" s="1">
        <v>0.63500934839248657</v>
      </c>
    </row>
    <row r="2927" spans="1:6" x14ac:dyDescent="0.2">
      <c r="A2927">
        <v>29</v>
      </c>
      <c r="B2927" t="s">
        <v>125</v>
      </c>
      <c r="C2927">
        <v>34</v>
      </c>
      <c r="D2927" t="s">
        <v>75</v>
      </c>
      <c r="E2927" s="1">
        <v>0.92792791128158569</v>
      </c>
      <c r="F2927" s="1">
        <v>0.7553296685218811</v>
      </c>
    </row>
    <row r="2928" spans="1:6" x14ac:dyDescent="0.2">
      <c r="A2928">
        <v>29</v>
      </c>
      <c r="B2928" t="s">
        <v>125</v>
      </c>
      <c r="C2928">
        <v>35</v>
      </c>
      <c r="D2928" t="s">
        <v>75</v>
      </c>
      <c r="E2928" s="1">
        <v>1.0303339958190918</v>
      </c>
      <c r="F2928" s="1">
        <v>0.86027228832244873</v>
      </c>
    </row>
    <row r="2929" spans="1:6" x14ac:dyDescent="0.2">
      <c r="A2929">
        <v>29</v>
      </c>
      <c r="B2929" t="s">
        <v>125</v>
      </c>
      <c r="C2929">
        <v>36</v>
      </c>
      <c r="D2929" t="s">
        <v>75</v>
      </c>
      <c r="E2929" s="1">
        <v>1.1157788038253784</v>
      </c>
      <c r="F2929" s="1">
        <v>0.94825369119644165</v>
      </c>
    </row>
    <row r="2930" spans="1:6" x14ac:dyDescent="0.2">
      <c r="A2930">
        <v>29</v>
      </c>
      <c r="B2930" t="s">
        <v>125</v>
      </c>
      <c r="C2930">
        <v>37</v>
      </c>
      <c r="D2930" t="s">
        <v>75</v>
      </c>
      <c r="E2930" s="1">
        <v>1.1761629581451416</v>
      </c>
      <c r="F2930" s="1">
        <v>1.0111744403839111</v>
      </c>
    </row>
    <row r="2931" spans="1:6" x14ac:dyDescent="0.2">
      <c r="A2931">
        <v>29</v>
      </c>
      <c r="B2931" t="s">
        <v>125</v>
      </c>
      <c r="C2931">
        <v>38</v>
      </c>
      <c r="D2931" t="s">
        <v>75</v>
      </c>
      <c r="E2931" s="1">
        <v>1.2211234569549561</v>
      </c>
      <c r="F2931" s="1">
        <v>1.0586714744567871</v>
      </c>
    </row>
    <row r="2932" spans="1:6" x14ac:dyDescent="0.2">
      <c r="A2932">
        <v>29</v>
      </c>
      <c r="B2932" t="s">
        <v>125</v>
      </c>
      <c r="C2932">
        <v>39</v>
      </c>
      <c r="D2932" t="s">
        <v>75</v>
      </c>
      <c r="E2932" s="1">
        <v>1.2503219842910767</v>
      </c>
      <c r="F2932" s="1">
        <v>1.0904065370559692</v>
      </c>
    </row>
    <row r="2933" spans="1:6" x14ac:dyDescent="0.2">
      <c r="A2933">
        <v>29</v>
      </c>
      <c r="B2933" t="s">
        <v>125</v>
      </c>
      <c r="C2933">
        <v>40</v>
      </c>
      <c r="D2933" t="s">
        <v>75</v>
      </c>
      <c r="E2933" s="1">
        <v>1.2799835205078125</v>
      </c>
      <c r="F2933" s="1">
        <v>1.1226046085357666</v>
      </c>
    </row>
    <row r="2934" spans="1:6" x14ac:dyDescent="0.2">
      <c r="A2934">
        <v>29</v>
      </c>
      <c r="B2934" t="s">
        <v>125</v>
      </c>
      <c r="C2934">
        <v>41</v>
      </c>
      <c r="D2934" t="s">
        <v>75</v>
      </c>
      <c r="E2934" s="1">
        <v>1.3063217401504517</v>
      </c>
      <c r="F2934" s="1">
        <v>1.1514794826507568</v>
      </c>
    </row>
    <row r="2935" spans="1:6" x14ac:dyDescent="0.2">
      <c r="A2935">
        <v>29</v>
      </c>
      <c r="B2935" t="s">
        <v>125</v>
      </c>
      <c r="C2935">
        <v>42</v>
      </c>
      <c r="D2935" t="s">
        <v>75</v>
      </c>
      <c r="E2935" s="1">
        <v>1.3204188346862793</v>
      </c>
      <c r="F2935" s="1">
        <v>1.168113112449646</v>
      </c>
    </row>
    <row r="2936" spans="1:6" x14ac:dyDescent="0.2">
      <c r="A2936">
        <v>29</v>
      </c>
      <c r="B2936" t="s">
        <v>125</v>
      </c>
      <c r="C2936">
        <v>43</v>
      </c>
      <c r="D2936" t="s">
        <v>75</v>
      </c>
      <c r="E2936" s="1">
        <v>1.3382503986358643</v>
      </c>
      <c r="F2936" s="1">
        <v>1.1884812116622925</v>
      </c>
    </row>
    <row r="2937" spans="1:6" x14ac:dyDescent="0.2">
      <c r="A2937">
        <v>29</v>
      </c>
      <c r="B2937" t="s">
        <v>125</v>
      </c>
      <c r="C2937">
        <v>44</v>
      </c>
      <c r="D2937" t="s">
        <v>75</v>
      </c>
      <c r="E2937" s="1">
        <v>1.3546793460845947</v>
      </c>
      <c r="F2937" s="1">
        <v>1.2074466943740845</v>
      </c>
    </row>
    <row r="2938" spans="1:6" x14ac:dyDescent="0.2">
      <c r="A2938">
        <v>29</v>
      </c>
      <c r="B2938" t="s">
        <v>125</v>
      </c>
      <c r="C2938">
        <v>45</v>
      </c>
      <c r="D2938" t="s">
        <v>75</v>
      </c>
      <c r="E2938" s="1">
        <v>1.3625152111053467</v>
      </c>
      <c r="F2938" s="1">
        <v>1.2178192138671875</v>
      </c>
    </row>
    <row r="2939" spans="1:6" x14ac:dyDescent="0.2">
      <c r="A2939">
        <v>29</v>
      </c>
      <c r="B2939" t="s">
        <v>125</v>
      </c>
      <c r="C2939">
        <v>46</v>
      </c>
      <c r="D2939" t="s">
        <v>75</v>
      </c>
      <c r="E2939" s="1">
        <v>1.3778532743453979</v>
      </c>
      <c r="F2939" s="1">
        <v>1.2356938123703003</v>
      </c>
    </row>
    <row r="2940" spans="1:6" x14ac:dyDescent="0.2">
      <c r="A2940">
        <v>29</v>
      </c>
      <c r="B2940" t="s">
        <v>125</v>
      </c>
      <c r="C2940">
        <v>47</v>
      </c>
      <c r="D2940" t="s">
        <v>75</v>
      </c>
      <c r="E2940" s="1">
        <v>1.3800556659698486</v>
      </c>
      <c r="F2940" s="1">
        <v>1.2404327392578125</v>
      </c>
    </row>
    <row r="2941" spans="1:6" x14ac:dyDescent="0.2">
      <c r="A2941">
        <v>29</v>
      </c>
      <c r="B2941" t="s">
        <v>125</v>
      </c>
      <c r="C2941">
        <v>48</v>
      </c>
      <c r="D2941" t="s">
        <v>75</v>
      </c>
      <c r="E2941" s="1">
        <v>1.3944680690765381</v>
      </c>
      <c r="F2941" s="1">
        <v>1.257381796836853</v>
      </c>
    </row>
    <row r="2942" spans="1:6" x14ac:dyDescent="0.2">
      <c r="A2942">
        <v>29</v>
      </c>
      <c r="B2942" t="s">
        <v>125</v>
      </c>
      <c r="C2942">
        <v>49</v>
      </c>
      <c r="D2942" t="s">
        <v>75</v>
      </c>
      <c r="E2942" s="1">
        <v>1.4037760496139526</v>
      </c>
      <c r="F2942" s="1">
        <v>1.2692263126373291</v>
      </c>
    </row>
    <row r="2943" spans="1:6" x14ac:dyDescent="0.2">
      <c r="A2943">
        <v>29</v>
      </c>
      <c r="B2943" t="s">
        <v>125</v>
      </c>
      <c r="C2943">
        <v>50</v>
      </c>
      <c r="D2943" t="s">
        <v>75</v>
      </c>
      <c r="E2943" s="1">
        <v>1.3980133533477783</v>
      </c>
      <c r="F2943" s="1">
        <v>1.2660001516342163</v>
      </c>
    </row>
    <row r="2944" spans="1:6" x14ac:dyDescent="0.2">
      <c r="A2944">
        <v>30</v>
      </c>
      <c r="B2944" t="s">
        <v>126</v>
      </c>
      <c r="C2944">
        <v>1</v>
      </c>
      <c r="D2944" t="s">
        <v>80</v>
      </c>
      <c r="E2944" s="1">
        <v>2.4876489639282227</v>
      </c>
      <c r="F2944" s="1">
        <v>7.1557626128196716E-2</v>
      </c>
    </row>
    <row r="2945" spans="1:6" x14ac:dyDescent="0.2">
      <c r="A2945">
        <v>30</v>
      </c>
      <c r="B2945" t="s">
        <v>126</v>
      </c>
      <c r="C2945">
        <v>2</v>
      </c>
      <c r="D2945" t="s">
        <v>80</v>
      </c>
      <c r="E2945" s="1">
        <v>2.4663560390472412</v>
      </c>
      <c r="F2945" s="1">
        <v>7.6600827276706696E-2</v>
      </c>
    </row>
    <row r="2946" spans="1:6" x14ac:dyDescent="0.2">
      <c r="A2946">
        <v>30</v>
      </c>
      <c r="B2946" t="s">
        <v>126</v>
      </c>
      <c r="C2946">
        <v>3</v>
      </c>
      <c r="D2946" t="s">
        <v>80</v>
      </c>
      <c r="E2946" s="1">
        <v>2.4018423557281494</v>
      </c>
      <c r="F2946" s="1">
        <v>3.8423269987106323E-2</v>
      </c>
    </row>
    <row r="2947" spans="1:6" x14ac:dyDescent="0.2">
      <c r="A2947">
        <v>30</v>
      </c>
      <c r="B2947" t="s">
        <v>126</v>
      </c>
      <c r="C2947">
        <v>4</v>
      </c>
      <c r="D2947" t="s">
        <v>80</v>
      </c>
      <c r="E2947" s="1">
        <v>2.3572804927825928</v>
      </c>
      <c r="F2947" s="1">
        <v>2.0197531208395958E-2</v>
      </c>
    </row>
    <row r="2948" spans="1:6" x14ac:dyDescent="0.2">
      <c r="A2948">
        <v>30</v>
      </c>
      <c r="B2948" t="s">
        <v>126</v>
      </c>
      <c r="C2948">
        <v>5</v>
      </c>
      <c r="D2948" t="s">
        <v>80</v>
      </c>
      <c r="E2948" s="1">
        <v>2.3124077320098877</v>
      </c>
      <c r="F2948" s="1">
        <v>1.6608946025371552E-3</v>
      </c>
    </row>
    <row r="2949" spans="1:6" x14ac:dyDescent="0.2">
      <c r="A2949">
        <v>30</v>
      </c>
      <c r="B2949" t="s">
        <v>126</v>
      </c>
      <c r="C2949">
        <v>6</v>
      </c>
      <c r="D2949" t="s">
        <v>80</v>
      </c>
      <c r="E2949" s="1">
        <v>2.2731292247772217</v>
      </c>
      <c r="F2949" s="1">
        <v>-1.1281487531960011E-2</v>
      </c>
    </row>
    <row r="2950" spans="1:6" x14ac:dyDescent="0.2">
      <c r="A2950">
        <v>30</v>
      </c>
      <c r="B2950" t="s">
        <v>126</v>
      </c>
      <c r="C2950">
        <v>7</v>
      </c>
      <c r="D2950" t="s">
        <v>80</v>
      </c>
      <c r="E2950" s="1">
        <v>2.2421348094940186</v>
      </c>
      <c r="F2950" s="1">
        <v>-1.5939777716994286E-2</v>
      </c>
    </row>
    <row r="2951" spans="1:6" x14ac:dyDescent="0.2">
      <c r="A2951">
        <v>30</v>
      </c>
      <c r="B2951" t="s">
        <v>126</v>
      </c>
      <c r="C2951">
        <v>8</v>
      </c>
      <c r="D2951" t="s">
        <v>80</v>
      </c>
      <c r="E2951" s="1">
        <v>2.2047486305236816</v>
      </c>
      <c r="F2951" s="1">
        <v>-2.6989832520484924E-2</v>
      </c>
    </row>
    <row r="2952" spans="1:6" x14ac:dyDescent="0.2">
      <c r="A2952">
        <v>30</v>
      </c>
      <c r="B2952" t="s">
        <v>126</v>
      </c>
      <c r="C2952">
        <v>9</v>
      </c>
      <c r="D2952" t="s">
        <v>80</v>
      </c>
      <c r="E2952" s="1">
        <v>2.180119514465332</v>
      </c>
      <c r="F2952" s="1">
        <v>-2.5282822549343109E-2</v>
      </c>
    </row>
    <row r="2953" spans="1:6" x14ac:dyDescent="0.2">
      <c r="A2953">
        <v>30</v>
      </c>
      <c r="B2953" t="s">
        <v>126</v>
      </c>
      <c r="C2953">
        <v>10</v>
      </c>
      <c r="D2953" t="s">
        <v>80</v>
      </c>
      <c r="E2953" s="1">
        <v>2.1591403484344482</v>
      </c>
      <c r="F2953" s="1">
        <v>-1.9925864413380623E-2</v>
      </c>
    </row>
    <row r="2954" spans="1:6" x14ac:dyDescent="0.2">
      <c r="A2954">
        <v>30</v>
      </c>
      <c r="B2954" t="s">
        <v>126</v>
      </c>
      <c r="C2954">
        <v>11</v>
      </c>
      <c r="D2954" t="s">
        <v>80</v>
      </c>
      <c r="E2954" s="1">
        <v>2.1347801685333252</v>
      </c>
      <c r="F2954" s="1">
        <v>-1.7949918285012245E-2</v>
      </c>
    </row>
    <row r="2955" spans="1:6" x14ac:dyDescent="0.2">
      <c r="A2955">
        <v>30</v>
      </c>
      <c r="B2955" t="s">
        <v>126</v>
      </c>
      <c r="C2955">
        <v>12</v>
      </c>
      <c r="D2955" t="s">
        <v>80</v>
      </c>
      <c r="E2955" s="1">
        <v>2.1293361186981201</v>
      </c>
      <c r="F2955" s="1">
        <v>2.942156046628952E-3</v>
      </c>
    </row>
    <row r="2956" spans="1:6" x14ac:dyDescent="0.2">
      <c r="A2956">
        <v>30</v>
      </c>
      <c r="B2956" t="s">
        <v>126</v>
      </c>
      <c r="C2956">
        <v>13</v>
      </c>
      <c r="D2956" t="s">
        <v>80</v>
      </c>
      <c r="E2956" s="1">
        <v>2.1094040870666504</v>
      </c>
      <c r="F2956" s="1">
        <v>9.3462495133280754E-3</v>
      </c>
    </row>
    <row r="2957" spans="1:6" x14ac:dyDescent="0.2">
      <c r="A2957">
        <v>30</v>
      </c>
      <c r="B2957" t="s">
        <v>126</v>
      </c>
      <c r="C2957">
        <v>14</v>
      </c>
      <c r="D2957" t="s">
        <v>80</v>
      </c>
      <c r="E2957" s="1">
        <v>2.0874481201171875</v>
      </c>
      <c r="F2957" s="1">
        <v>1.3726407662034035E-2</v>
      </c>
    </row>
    <row r="2958" spans="1:6" x14ac:dyDescent="0.2">
      <c r="A2958">
        <v>30</v>
      </c>
      <c r="B2958" t="s">
        <v>126</v>
      </c>
      <c r="C2958">
        <v>15</v>
      </c>
      <c r="D2958" t="s">
        <v>80</v>
      </c>
      <c r="E2958" s="1">
        <v>2.0784587860107422</v>
      </c>
      <c r="F2958" s="1">
        <v>3.1073197722434998E-2</v>
      </c>
    </row>
    <row r="2959" spans="1:6" x14ac:dyDescent="0.2">
      <c r="A2959">
        <v>30</v>
      </c>
      <c r="B2959" t="s">
        <v>126</v>
      </c>
      <c r="C2959">
        <v>16</v>
      </c>
      <c r="D2959" t="s">
        <v>80</v>
      </c>
      <c r="E2959" s="1">
        <v>2.0734848976135254</v>
      </c>
      <c r="F2959" s="1">
        <v>5.2435435354709625E-2</v>
      </c>
    </row>
    <row r="2960" spans="1:6" x14ac:dyDescent="0.2">
      <c r="A2960">
        <v>30</v>
      </c>
      <c r="B2960" t="s">
        <v>126</v>
      </c>
      <c r="C2960">
        <v>17</v>
      </c>
      <c r="D2960" t="s">
        <v>80</v>
      </c>
      <c r="E2960" s="1">
        <v>2.0560283660888672</v>
      </c>
      <c r="F2960" s="1">
        <v>6.1315029859542847E-2</v>
      </c>
    </row>
    <row r="2961" spans="1:6" x14ac:dyDescent="0.2">
      <c r="A2961">
        <v>30</v>
      </c>
      <c r="B2961" t="s">
        <v>126</v>
      </c>
      <c r="C2961">
        <v>18</v>
      </c>
      <c r="D2961" t="s">
        <v>80</v>
      </c>
      <c r="E2961" s="1">
        <v>2.0460448265075684</v>
      </c>
      <c r="F2961" s="1">
        <v>7.7667616307735443E-2</v>
      </c>
    </row>
    <row r="2962" spans="1:6" x14ac:dyDescent="0.2">
      <c r="A2962">
        <v>30</v>
      </c>
      <c r="B2962" t="s">
        <v>126</v>
      </c>
      <c r="C2962">
        <v>19</v>
      </c>
      <c r="D2962" t="s">
        <v>80</v>
      </c>
      <c r="E2962" s="1">
        <v>2.0431194305419922</v>
      </c>
      <c r="F2962" s="1">
        <v>0.1010783389210701</v>
      </c>
    </row>
    <row r="2963" spans="1:6" x14ac:dyDescent="0.2">
      <c r="A2963">
        <v>30</v>
      </c>
      <c r="B2963" t="s">
        <v>126</v>
      </c>
      <c r="C2963">
        <v>20</v>
      </c>
      <c r="D2963" t="s">
        <v>80</v>
      </c>
      <c r="E2963" s="1">
        <v>2.0406951904296875</v>
      </c>
      <c r="F2963" s="1">
        <v>0.12499022483825684</v>
      </c>
    </row>
    <row r="2964" spans="1:6" x14ac:dyDescent="0.2">
      <c r="A2964">
        <v>30</v>
      </c>
      <c r="B2964" t="s">
        <v>126</v>
      </c>
      <c r="C2964">
        <v>21</v>
      </c>
      <c r="D2964" t="s">
        <v>80</v>
      </c>
      <c r="E2964" s="1">
        <v>2.0373125076293945</v>
      </c>
      <c r="F2964" s="1">
        <v>0.14794367551803589</v>
      </c>
    </row>
    <row r="2965" spans="1:6" x14ac:dyDescent="0.2">
      <c r="A2965">
        <v>30</v>
      </c>
      <c r="B2965" t="s">
        <v>126</v>
      </c>
      <c r="C2965">
        <v>22</v>
      </c>
      <c r="D2965" t="s">
        <v>80</v>
      </c>
      <c r="E2965" s="1">
        <v>2.0350563526153564</v>
      </c>
      <c r="F2965" s="1">
        <v>0.17202363908290863</v>
      </c>
    </row>
    <row r="2966" spans="1:6" x14ac:dyDescent="0.2">
      <c r="A2966">
        <v>30</v>
      </c>
      <c r="B2966" t="s">
        <v>126</v>
      </c>
      <c r="C2966">
        <v>23</v>
      </c>
      <c r="D2966" t="s">
        <v>80</v>
      </c>
      <c r="E2966" s="1">
        <v>2.0350487232208252</v>
      </c>
      <c r="F2966" s="1">
        <v>0.19835212826728821</v>
      </c>
    </row>
    <row r="2967" spans="1:6" x14ac:dyDescent="0.2">
      <c r="A2967">
        <v>30</v>
      </c>
      <c r="B2967" t="s">
        <v>126</v>
      </c>
      <c r="C2967">
        <v>24</v>
      </c>
      <c r="D2967" t="s">
        <v>80</v>
      </c>
      <c r="E2967" s="1">
        <v>2.0286622047424316</v>
      </c>
      <c r="F2967" s="1">
        <v>0.21830174326896667</v>
      </c>
    </row>
    <row r="2968" spans="1:6" x14ac:dyDescent="0.2">
      <c r="A2968">
        <v>30</v>
      </c>
      <c r="B2968" t="s">
        <v>126</v>
      </c>
      <c r="C2968">
        <v>25</v>
      </c>
      <c r="D2968" t="s">
        <v>80</v>
      </c>
      <c r="E2968" s="1">
        <v>2.020749568939209</v>
      </c>
      <c r="F2968" s="1">
        <v>0.23672522604465485</v>
      </c>
    </row>
    <row r="2969" spans="1:6" x14ac:dyDescent="0.2">
      <c r="A2969">
        <v>30</v>
      </c>
      <c r="B2969" t="s">
        <v>126</v>
      </c>
      <c r="C2969">
        <v>26</v>
      </c>
      <c r="D2969" t="s">
        <v>80</v>
      </c>
      <c r="E2969" s="1">
        <v>2.0170390605926514</v>
      </c>
      <c r="F2969" s="1">
        <v>0.25935083627700806</v>
      </c>
    </row>
    <row r="2970" spans="1:6" x14ac:dyDescent="0.2">
      <c r="A2970">
        <v>30</v>
      </c>
      <c r="B2970" t="s">
        <v>126</v>
      </c>
      <c r="C2970">
        <v>27</v>
      </c>
      <c r="D2970" t="s">
        <v>80</v>
      </c>
      <c r="E2970" s="1">
        <v>2.0076529979705811</v>
      </c>
      <c r="F2970" s="1">
        <v>0.27630090713500977</v>
      </c>
    </row>
    <row r="2971" spans="1:6" x14ac:dyDescent="0.2">
      <c r="A2971">
        <v>30</v>
      </c>
      <c r="B2971" t="s">
        <v>126</v>
      </c>
      <c r="C2971">
        <v>28</v>
      </c>
      <c r="D2971" t="s">
        <v>80</v>
      </c>
      <c r="E2971" s="1">
        <v>2.0103199481964111</v>
      </c>
      <c r="F2971" s="1">
        <v>0.30530399084091187</v>
      </c>
    </row>
    <row r="2972" spans="1:6" x14ac:dyDescent="0.2">
      <c r="A2972">
        <v>30</v>
      </c>
      <c r="B2972" t="s">
        <v>126</v>
      </c>
      <c r="C2972">
        <v>29</v>
      </c>
      <c r="D2972" t="s">
        <v>80</v>
      </c>
      <c r="E2972" s="1">
        <v>2.0128037929534912</v>
      </c>
      <c r="F2972" s="1">
        <v>0.33412396907806396</v>
      </c>
    </row>
    <row r="2973" spans="1:6" x14ac:dyDescent="0.2">
      <c r="A2973">
        <v>30</v>
      </c>
      <c r="B2973" t="s">
        <v>126</v>
      </c>
      <c r="C2973">
        <v>30</v>
      </c>
      <c r="D2973" t="s">
        <v>80</v>
      </c>
      <c r="E2973" s="1">
        <v>2.0213165283203125</v>
      </c>
      <c r="F2973" s="1">
        <v>0.36897280812263489</v>
      </c>
    </row>
    <row r="2974" spans="1:6" x14ac:dyDescent="0.2">
      <c r="A2974">
        <v>30</v>
      </c>
      <c r="B2974" t="s">
        <v>126</v>
      </c>
      <c r="C2974">
        <v>31</v>
      </c>
      <c r="D2974" t="s">
        <v>80</v>
      </c>
      <c r="E2974" s="1">
        <v>2.0300931930541992</v>
      </c>
      <c r="F2974" s="1">
        <v>0.40408560633659363</v>
      </c>
    </row>
    <row r="2975" spans="1:6" x14ac:dyDescent="0.2">
      <c r="A2975">
        <v>30</v>
      </c>
      <c r="B2975" t="s">
        <v>126</v>
      </c>
      <c r="C2975">
        <v>32</v>
      </c>
      <c r="D2975" t="s">
        <v>80</v>
      </c>
      <c r="E2975" s="1">
        <v>2.0280485153198242</v>
      </c>
      <c r="F2975" s="1">
        <v>0.42837706208229065</v>
      </c>
    </row>
    <row r="2976" spans="1:6" x14ac:dyDescent="0.2">
      <c r="A2976">
        <v>30</v>
      </c>
      <c r="B2976" t="s">
        <v>126</v>
      </c>
      <c r="C2976">
        <v>33</v>
      </c>
      <c r="D2976" t="s">
        <v>80</v>
      </c>
      <c r="E2976" s="1">
        <v>2.0366256237030029</v>
      </c>
      <c r="F2976" s="1">
        <v>0.46329027414321899</v>
      </c>
    </row>
    <row r="2977" spans="1:6" x14ac:dyDescent="0.2">
      <c r="A2977">
        <v>30</v>
      </c>
      <c r="B2977" t="s">
        <v>126</v>
      </c>
      <c r="C2977">
        <v>34</v>
      </c>
      <c r="D2977" t="s">
        <v>80</v>
      </c>
      <c r="E2977" s="1">
        <v>2.0408258438110352</v>
      </c>
      <c r="F2977" s="1">
        <v>0.49382662773132324</v>
      </c>
    </row>
    <row r="2978" spans="1:6" x14ac:dyDescent="0.2">
      <c r="A2978">
        <v>30</v>
      </c>
      <c r="B2978" t="s">
        <v>126</v>
      </c>
      <c r="C2978">
        <v>35</v>
      </c>
      <c r="D2978" t="s">
        <v>80</v>
      </c>
      <c r="E2978" s="1">
        <v>2.035646915435791</v>
      </c>
      <c r="F2978" s="1">
        <v>0.51498383283615112</v>
      </c>
    </row>
    <row r="2979" spans="1:6" x14ac:dyDescent="0.2">
      <c r="A2979">
        <v>30</v>
      </c>
      <c r="B2979" t="s">
        <v>126</v>
      </c>
      <c r="C2979">
        <v>36</v>
      </c>
      <c r="D2979" t="s">
        <v>80</v>
      </c>
      <c r="E2979" s="1">
        <v>2.0390176773071289</v>
      </c>
      <c r="F2979" s="1">
        <v>0.54469072818756104</v>
      </c>
    </row>
    <row r="2980" spans="1:6" x14ac:dyDescent="0.2">
      <c r="A2980">
        <v>30</v>
      </c>
      <c r="B2980" t="s">
        <v>126</v>
      </c>
      <c r="C2980">
        <v>37</v>
      </c>
      <c r="D2980" t="s">
        <v>80</v>
      </c>
      <c r="E2980" s="1">
        <v>2.0475666522979736</v>
      </c>
      <c r="F2980" s="1">
        <v>0.57957583665847778</v>
      </c>
    </row>
    <row r="2981" spans="1:6" x14ac:dyDescent="0.2">
      <c r="A2981">
        <v>30</v>
      </c>
      <c r="B2981" t="s">
        <v>126</v>
      </c>
      <c r="C2981">
        <v>38</v>
      </c>
      <c r="D2981" t="s">
        <v>80</v>
      </c>
      <c r="E2981" s="1">
        <v>2.0527911186218262</v>
      </c>
      <c r="F2981" s="1">
        <v>0.61113637685775757</v>
      </c>
    </row>
    <row r="2982" spans="1:6" x14ac:dyDescent="0.2">
      <c r="A2982">
        <v>30</v>
      </c>
      <c r="B2982" t="s">
        <v>126</v>
      </c>
      <c r="C2982">
        <v>39</v>
      </c>
      <c r="D2982" t="s">
        <v>80</v>
      </c>
      <c r="E2982" s="1">
        <v>2.0537121295928955</v>
      </c>
      <c r="F2982" s="1">
        <v>0.63839352130889893</v>
      </c>
    </row>
    <row r="2983" spans="1:6" x14ac:dyDescent="0.2">
      <c r="A2983">
        <v>30</v>
      </c>
      <c r="B2983" t="s">
        <v>126</v>
      </c>
      <c r="C2983">
        <v>40</v>
      </c>
      <c r="D2983" t="s">
        <v>80</v>
      </c>
      <c r="E2983" s="1">
        <v>2.0490016937255859</v>
      </c>
      <c r="F2983" s="1">
        <v>0.66001921892166138</v>
      </c>
    </row>
    <row r="2984" spans="1:6" x14ac:dyDescent="0.2">
      <c r="A2984">
        <v>30</v>
      </c>
      <c r="B2984" t="s">
        <v>126</v>
      </c>
      <c r="C2984">
        <v>41</v>
      </c>
      <c r="D2984" t="s">
        <v>80</v>
      </c>
      <c r="E2984" s="1">
        <v>2.0503768920898438</v>
      </c>
      <c r="F2984" s="1">
        <v>0.68773055076599121</v>
      </c>
    </row>
    <row r="2985" spans="1:6" x14ac:dyDescent="0.2">
      <c r="A2985">
        <v>30</v>
      </c>
      <c r="B2985" t="s">
        <v>126</v>
      </c>
      <c r="C2985">
        <v>42</v>
      </c>
      <c r="D2985" t="s">
        <v>80</v>
      </c>
      <c r="E2985" s="1">
        <v>2.0525271892547607</v>
      </c>
      <c r="F2985" s="1">
        <v>0.71621698141098022</v>
      </c>
    </row>
    <row r="2986" spans="1:6" x14ac:dyDescent="0.2">
      <c r="A2986">
        <v>30</v>
      </c>
      <c r="B2986" t="s">
        <v>126</v>
      </c>
      <c r="C2986">
        <v>43</v>
      </c>
      <c r="D2986" t="s">
        <v>80</v>
      </c>
      <c r="E2986" s="1">
        <v>2.0486619472503662</v>
      </c>
      <c r="F2986" s="1">
        <v>0.73868787288665771</v>
      </c>
    </row>
    <row r="2987" spans="1:6" x14ac:dyDescent="0.2">
      <c r="A2987">
        <v>30</v>
      </c>
      <c r="B2987" t="s">
        <v>126</v>
      </c>
      <c r="C2987">
        <v>44</v>
      </c>
      <c r="D2987" t="s">
        <v>80</v>
      </c>
      <c r="E2987" s="1">
        <v>2.0489981174468994</v>
      </c>
      <c r="F2987" s="1">
        <v>0.76536017656326294</v>
      </c>
    </row>
    <row r="2988" spans="1:6" x14ac:dyDescent="0.2">
      <c r="A2988">
        <v>30</v>
      </c>
      <c r="B2988" t="s">
        <v>126</v>
      </c>
      <c r="C2988">
        <v>45</v>
      </c>
      <c r="D2988" t="s">
        <v>80</v>
      </c>
      <c r="E2988" s="1">
        <v>2.058133602142334</v>
      </c>
      <c r="F2988" s="1">
        <v>0.80083173513412476</v>
      </c>
    </row>
    <row r="2989" spans="1:6" x14ac:dyDescent="0.2">
      <c r="A2989">
        <v>30</v>
      </c>
      <c r="B2989" t="s">
        <v>126</v>
      </c>
      <c r="C2989">
        <v>46</v>
      </c>
      <c r="D2989" t="s">
        <v>80</v>
      </c>
      <c r="E2989" s="1">
        <v>2.0629112720489502</v>
      </c>
      <c r="F2989" s="1">
        <v>0.83194553852081299</v>
      </c>
    </row>
    <row r="2990" spans="1:6" x14ac:dyDescent="0.2">
      <c r="A2990">
        <v>30</v>
      </c>
      <c r="B2990" t="s">
        <v>126</v>
      </c>
      <c r="C2990">
        <v>47</v>
      </c>
      <c r="D2990" t="s">
        <v>80</v>
      </c>
      <c r="E2990" s="1">
        <v>2.0634126663208008</v>
      </c>
      <c r="F2990" s="1">
        <v>0.8587830662727356</v>
      </c>
    </row>
    <row r="2991" spans="1:6" x14ac:dyDescent="0.2">
      <c r="A2991">
        <v>30</v>
      </c>
      <c r="B2991" t="s">
        <v>126</v>
      </c>
      <c r="C2991">
        <v>48</v>
      </c>
      <c r="D2991" t="s">
        <v>80</v>
      </c>
      <c r="E2991" s="1">
        <v>2.0527698993682861</v>
      </c>
      <c r="F2991" s="1">
        <v>0.87447643280029297</v>
      </c>
    </row>
    <row r="2992" spans="1:6" x14ac:dyDescent="0.2">
      <c r="A2992">
        <v>30</v>
      </c>
      <c r="B2992" t="s">
        <v>126</v>
      </c>
      <c r="C2992">
        <v>49</v>
      </c>
      <c r="D2992" t="s">
        <v>80</v>
      </c>
      <c r="E2992" s="1">
        <v>2.0570137500762939</v>
      </c>
      <c r="F2992" s="1">
        <v>0.9050564169883728</v>
      </c>
    </row>
    <row r="2993" spans="1:6" x14ac:dyDescent="0.2">
      <c r="A2993">
        <v>30</v>
      </c>
      <c r="B2993" t="s">
        <v>126</v>
      </c>
      <c r="C2993">
        <v>50</v>
      </c>
      <c r="D2993" t="s">
        <v>80</v>
      </c>
      <c r="E2993" s="1">
        <v>2.0814385414123535</v>
      </c>
      <c r="F2993" s="1">
        <v>0.95581734180450439</v>
      </c>
    </row>
    <row r="2994" spans="1:6" x14ac:dyDescent="0.2">
      <c r="A2994">
        <v>30</v>
      </c>
      <c r="B2994" t="s">
        <v>126</v>
      </c>
      <c r="C2994">
        <v>1</v>
      </c>
      <c r="D2994" t="s">
        <v>75</v>
      </c>
      <c r="E2994" s="1">
        <v>0.27290669083595276</v>
      </c>
      <c r="F2994" s="1">
        <v>1.5589943155646324E-2</v>
      </c>
    </row>
    <row r="2995" spans="1:6" x14ac:dyDescent="0.2">
      <c r="A2995">
        <v>30</v>
      </c>
      <c r="B2995" t="s">
        <v>126</v>
      </c>
      <c r="C2995">
        <v>2</v>
      </c>
      <c r="D2995" t="s">
        <v>75</v>
      </c>
      <c r="E2995" s="1">
        <v>0.2702520489692688</v>
      </c>
      <c r="F2995" s="1">
        <v>1.5286071226000786E-2</v>
      </c>
    </row>
    <row r="2996" spans="1:6" x14ac:dyDescent="0.2">
      <c r="A2996">
        <v>30</v>
      </c>
      <c r="B2996" t="s">
        <v>126</v>
      </c>
      <c r="C2996">
        <v>3</v>
      </c>
      <c r="D2996" t="s">
        <v>75</v>
      </c>
      <c r="E2996" s="1">
        <v>0.26683053374290466</v>
      </c>
      <c r="F2996" s="1">
        <v>1.4215325005352497E-2</v>
      </c>
    </row>
    <row r="2997" spans="1:6" x14ac:dyDescent="0.2">
      <c r="A2997">
        <v>30</v>
      </c>
      <c r="B2997" t="s">
        <v>126</v>
      </c>
      <c r="C2997">
        <v>4</v>
      </c>
      <c r="D2997" t="s">
        <v>75</v>
      </c>
      <c r="E2997" s="1">
        <v>0.26309388875961304</v>
      </c>
      <c r="F2997" s="1">
        <v>1.2829449027776718E-2</v>
      </c>
    </row>
    <row r="2998" spans="1:6" x14ac:dyDescent="0.2">
      <c r="A2998">
        <v>30</v>
      </c>
      <c r="B2998" t="s">
        <v>126</v>
      </c>
      <c r="C2998">
        <v>5</v>
      </c>
      <c r="D2998" t="s">
        <v>75</v>
      </c>
      <c r="E2998" s="1">
        <v>0.25629478693008423</v>
      </c>
      <c r="F2998" s="1">
        <v>8.3811162039637566E-3</v>
      </c>
    </row>
    <row r="2999" spans="1:6" x14ac:dyDescent="0.2">
      <c r="A2999">
        <v>30</v>
      </c>
      <c r="B2999" t="s">
        <v>126</v>
      </c>
      <c r="C2999">
        <v>6</v>
      </c>
      <c r="D2999" t="s">
        <v>75</v>
      </c>
      <c r="E2999" s="1">
        <v>0.24909020960330963</v>
      </c>
      <c r="F2999" s="1">
        <v>3.5273083485662937E-3</v>
      </c>
    </row>
    <row r="3000" spans="1:6" x14ac:dyDescent="0.2">
      <c r="A3000">
        <v>30</v>
      </c>
      <c r="B3000" t="s">
        <v>126</v>
      </c>
      <c r="C3000">
        <v>7</v>
      </c>
      <c r="D3000" t="s">
        <v>75</v>
      </c>
      <c r="E3000" s="1">
        <v>0.2404855340719223</v>
      </c>
      <c r="F3000" s="1">
        <v>-2.7265979442745447E-3</v>
      </c>
    </row>
    <row r="3001" spans="1:6" x14ac:dyDescent="0.2">
      <c r="A3001">
        <v>30</v>
      </c>
      <c r="B3001" t="s">
        <v>126</v>
      </c>
      <c r="C3001">
        <v>8</v>
      </c>
      <c r="D3001" t="s">
        <v>75</v>
      </c>
      <c r="E3001" s="1">
        <v>0.23434202373027802</v>
      </c>
      <c r="F3001" s="1">
        <v>-6.5193390473723412E-3</v>
      </c>
    </row>
    <row r="3002" spans="1:6" x14ac:dyDescent="0.2">
      <c r="A3002">
        <v>30</v>
      </c>
      <c r="B3002" t="s">
        <v>126</v>
      </c>
      <c r="C3002">
        <v>9</v>
      </c>
      <c r="D3002" t="s">
        <v>75</v>
      </c>
      <c r="E3002" s="1">
        <v>0.23148512840270996</v>
      </c>
      <c r="F3002" s="1">
        <v>-7.0254653692245483E-3</v>
      </c>
    </row>
    <row r="3003" spans="1:6" x14ac:dyDescent="0.2">
      <c r="A3003">
        <v>30</v>
      </c>
      <c r="B3003" t="s">
        <v>126</v>
      </c>
      <c r="C3003">
        <v>10</v>
      </c>
      <c r="D3003" t="s">
        <v>75</v>
      </c>
      <c r="E3003" s="1">
        <v>0.22937807440757751</v>
      </c>
      <c r="F3003" s="1">
        <v>-6.7817498929798603E-3</v>
      </c>
    </row>
    <row r="3004" spans="1:6" x14ac:dyDescent="0.2">
      <c r="A3004">
        <v>30</v>
      </c>
      <c r="B3004" t="s">
        <v>126</v>
      </c>
      <c r="C3004">
        <v>11</v>
      </c>
      <c r="D3004" t="s">
        <v>75</v>
      </c>
      <c r="E3004" s="1">
        <v>0.22782143950462341</v>
      </c>
      <c r="F3004" s="1">
        <v>-5.9876157902181149E-3</v>
      </c>
    </row>
    <row r="3005" spans="1:6" x14ac:dyDescent="0.2">
      <c r="A3005">
        <v>30</v>
      </c>
      <c r="B3005" t="s">
        <v>126</v>
      </c>
      <c r="C3005">
        <v>12</v>
      </c>
      <c r="D3005" t="s">
        <v>75</v>
      </c>
      <c r="E3005" s="1">
        <v>0.2257285863161087</v>
      </c>
      <c r="F3005" s="1">
        <v>-5.72969950735569E-3</v>
      </c>
    </row>
    <row r="3006" spans="1:6" x14ac:dyDescent="0.2">
      <c r="A3006">
        <v>30</v>
      </c>
      <c r="B3006" t="s">
        <v>126</v>
      </c>
      <c r="C3006">
        <v>13</v>
      </c>
      <c r="D3006" t="s">
        <v>75</v>
      </c>
      <c r="E3006" s="1">
        <v>0.22234538197517395</v>
      </c>
      <c r="F3006" s="1">
        <v>-6.7621348425745964E-3</v>
      </c>
    </row>
    <row r="3007" spans="1:6" x14ac:dyDescent="0.2">
      <c r="A3007">
        <v>30</v>
      </c>
      <c r="B3007" t="s">
        <v>126</v>
      </c>
      <c r="C3007">
        <v>14</v>
      </c>
      <c r="D3007" t="s">
        <v>75</v>
      </c>
      <c r="E3007" s="1">
        <v>0.22084677219390869</v>
      </c>
      <c r="F3007" s="1">
        <v>-5.9099751524627209E-3</v>
      </c>
    </row>
    <row r="3008" spans="1:6" x14ac:dyDescent="0.2">
      <c r="A3008">
        <v>30</v>
      </c>
      <c r="B3008" t="s">
        <v>126</v>
      </c>
      <c r="C3008">
        <v>15</v>
      </c>
      <c r="D3008" t="s">
        <v>75</v>
      </c>
      <c r="E3008" s="1">
        <v>0.21650557219982147</v>
      </c>
      <c r="F3008" s="1">
        <v>-7.9004056751728058E-3</v>
      </c>
    </row>
    <row r="3009" spans="1:6" x14ac:dyDescent="0.2">
      <c r="A3009">
        <v>30</v>
      </c>
      <c r="B3009" t="s">
        <v>126</v>
      </c>
      <c r="C3009">
        <v>16</v>
      </c>
      <c r="D3009" t="s">
        <v>75</v>
      </c>
      <c r="E3009" s="1">
        <v>0.21472100913524628</v>
      </c>
      <c r="F3009" s="1">
        <v>-7.3341997340321541E-3</v>
      </c>
    </row>
    <row r="3010" spans="1:6" x14ac:dyDescent="0.2">
      <c r="A3010">
        <v>30</v>
      </c>
      <c r="B3010" t="s">
        <v>126</v>
      </c>
      <c r="C3010">
        <v>17</v>
      </c>
      <c r="D3010" t="s">
        <v>75</v>
      </c>
      <c r="E3010" s="1">
        <v>0.21518643200397491</v>
      </c>
      <c r="F3010" s="1">
        <v>-4.5180078595876694E-3</v>
      </c>
    </row>
    <row r="3011" spans="1:6" x14ac:dyDescent="0.2">
      <c r="A3011">
        <v>30</v>
      </c>
      <c r="B3011" t="s">
        <v>126</v>
      </c>
      <c r="C3011">
        <v>18</v>
      </c>
      <c r="D3011" t="s">
        <v>75</v>
      </c>
      <c r="E3011" s="1">
        <v>0.21492253243923187</v>
      </c>
      <c r="F3011" s="1">
        <v>-2.4311381857842207E-3</v>
      </c>
    </row>
    <row r="3012" spans="1:6" x14ac:dyDescent="0.2">
      <c r="A3012">
        <v>30</v>
      </c>
      <c r="B3012" t="s">
        <v>126</v>
      </c>
      <c r="C3012">
        <v>19</v>
      </c>
      <c r="D3012" t="s">
        <v>75</v>
      </c>
      <c r="E3012" s="1">
        <v>0.21567408740520477</v>
      </c>
      <c r="F3012" s="1">
        <v>6.7118601873517036E-4</v>
      </c>
    </row>
    <row r="3013" spans="1:6" x14ac:dyDescent="0.2">
      <c r="A3013">
        <v>30</v>
      </c>
      <c r="B3013" t="s">
        <v>126</v>
      </c>
      <c r="C3013">
        <v>20</v>
      </c>
      <c r="D3013" t="s">
        <v>75</v>
      </c>
      <c r="E3013" s="1">
        <v>0.21199743449687958</v>
      </c>
      <c r="F3013" s="1">
        <v>-6.5469765104353428E-4</v>
      </c>
    </row>
    <row r="3014" spans="1:6" x14ac:dyDescent="0.2">
      <c r="A3014">
        <v>30</v>
      </c>
      <c r="B3014" t="s">
        <v>126</v>
      </c>
      <c r="C3014">
        <v>21</v>
      </c>
      <c r="D3014" t="s">
        <v>75</v>
      </c>
      <c r="E3014" s="1">
        <v>0.21161758899688721</v>
      </c>
      <c r="F3014" s="1">
        <v>1.3162260875105858E-3</v>
      </c>
    </row>
    <row r="3015" spans="1:6" x14ac:dyDescent="0.2">
      <c r="A3015">
        <v>30</v>
      </c>
      <c r="B3015" t="s">
        <v>126</v>
      </c>
      <c r="C3015">
        <v>22</v>
      </c>
      <c r="D3015" t="s">
        <v>75</v>
      </c>
      <c r="E3015" s="1">
        <v>0.21528992056846619</v>
      </c>
      <c r="F3015" s="1">
        <v>7.3393266648054123E-3</v>
      </c>
    </row>
    <row r="3016" spans="1:6" x14ac:dyDescent="0.2">
      <c r="A3016">
        <v>30</v>
      </c>
      <c r="B3016" t="s">
        <v>126</v>
      </c>
      <c r="C3016">
        <v>23</v>
      </c>
      <c r="D3016" t="s">
        <v>75</v>
      </c>
      <c r="E3016" s="1">
        <v>0.21544863283634186</v>
      </c>
      <c r="F3016" s="1">
        <v>9.8488079383969307E-3</v>
      </c>
    </row>
    <row r="3017" spans="1:6" x14ac:dyDescent="0.2">
      <c r="A3017">
        <v>30</v>
      </c>
      <c r="B3017" t="s">
        <v>126</v>
      </c>
      <c r="C3017">
        <v>24</v>
      </c>
      <c r="D3017" t="s">
        <v>75</v>
      </c>
      <c r="E3017" s="1">
        <v>0.21540133655071259</v>
      </c>
      <c r="F3017" s="1">
        <v>1.215228158980608E-2</v>
      </c>
    </row>
    <row r="3018" spans="1:6" x14ac:dyDescent="0.2">
      <c r="A3018">
        <v>30</v>
      </c>
      <c r="B3018" t="s">
        <v>126</v>
      </c>
      <c r="C3018">
        <v>25</v>
      </c>
      <c r="D3018" t="s">
        <v>75</v>
      </c>
      <c r="E3018" s="1">
        <v>0.21930684149265289</v>
      </c>
      <c r="F3018" s="1">
        <v>1.8408555537462234E-2</v>
      </c>
    </row>
    <row r="3019" spans="1:6" x14ac:dyDescent="0.2">
      <c r="A3019">
        <v>30</v>
      </c>
      <c r="B3019" t="s">
        <v>126</v>
      </c>
      <c r="C3019">
        <v>26</v>
      </c>
      <c r="D3019" t="s">
        <v>75</v>
      </c>
      <c r="E3019" s="1">
        <v>0.23243668675422668</v>
      </c>
      <c r="F3019" s="1">
        <v>3.3889170736074448E-2</v>
      </c>
    </row>
    <row r="3020" spans="1:6" x14ac:dyDescent="0.2">
      <c r="A3020">
        <v>30</v>
      </c>
      <c r="B3020" t="s">
        <v>126</v>
      </c>
      <c r="C3020">
        <v>27</v>
      </c>
      <c r="D3020" t="s">
        <v>75</v>
      </c>
      <c r="E3020" s="1">
        <v>0.24717934429645538</v>
      </c>
      <c r="F3020" s="1">
        <v>5.0982598215341568E-2</v>
      </c>
    </row>
    <row r="3021" spans="1:6" x14ac:dyDescent="0.2">
      <c r="A3021">
        <v>30</v>
      </c>
      <c r="B3021" t="s">
        <v>126</v>
      </c>
      <c r="C3021">
        <v>28</v>
      </c>
      <c r="D3021" t="s">
        <v>75</v>
      </c>
      <c r="E3021" s="1">
        <v>0.28036567568778992</v>
      </c>
      <c r="F3021" s="1">
        <v>8.6519695818424225E-2</v>
      </c>
    </row>
    <row r="3022" spans="1:6" x14ac:dyDescent="0.2">
      <c r="A3022">
        <v>30</v>
      </c>
      <c r="B3022" t="s">
        <v>126</v>
      </c>
      <c r="C3022">
        <v>29</v>
      </c>
      <c r="D3022" t="s">
        <v>75</v>
      </c>
      <c r="E3022" s="1">
        <v>0.33475515246391296</v>
      </c>
      <c r="F3022" s="1">
        <v>0.14325994253158569</v>
      </c>
    </row>
    <row r="3023" spans="1:6" x14ac:dyDescent="0.2">
      <c r="A3023">
        <v>30</v>
      </c>
      <c r="B3023" t="s">
        <v>126</v>
      </c>
      <c r="C3023">
        <v>30</v>
      </c>
      <c r="D3023" t="s">
        <v>75</v>
      </c>
      <c r="E3023" s="1">
        <v>0.42462599277496338</v>
      </c>
      <c r="F3023" s="1">
        <v>0.23548156023025513</v>
      </c>
    </row>
    <row r="3024" spans="1:6" x14ac:dyDescent="0.2">
      <c r="A3024">
        <v>30</v>
      </c>
      <c r="B3024" t="s">
        <v>126</v>
      </c>
      <c r="C3024">
        <v>31</v>
      </c>
      <c r="D3024" t="s">
        <v>75</v>
      </c>
      <c r="E3024" s="1">
        <v>0.54508084058761597</v>
      </c>
      <c r="F3024" s="1">
        <v>0.35828715562820435</v>
      </c>
    </row>
    <row r="3025" spans="1:6" x14ac:dyDescent="0.2">
      <c r="A3025">
        <v>30</v>
      </c>
      <c r="B3025" t="s">
        <v>126</v>
      </c>
      <c r="C3025">
        <v>32</v>
      </c>
      <c r="D3025" t="s">
        <v>75</v>
      </c>
      <c r="E3025" s="1">
        <v>0.68074369430541992</v>
      </c>
      <c r="F3025" s="1">
        <v>0.49630078673362732</v>
      </c>
    </row>
    <row r="3026" spans="1:6" x14ac:dyDescent="0.2">
      <c r="A3026">
        <v>30</v>
      </c>
      <c r="B3026" t="s">
        <v>126</v>
      </c>
      <c r="C3026">
        <v>33</v>
      </c>
      <c r="D3026" t="s">
        <v>75</v>
      </c>
      <c r="E3026" s="1">
        <v>0.8134535551071167</v>
      </c>
      <c r="F3026" s="1">
        <v>0.63136142492294312</v>
      </c>
    </row>
    <row r="3027" spans="1:6" x14ac:dyDescent="0.2">
      <c r="A3027">
        <v>30</v>
      </c>
      <c r="B3027" t="s">
        <v>126</v>
      </c>
      <c r="C3027">
        <v>34</v>
      </c>
      <c r="D3027" t="s">
        <v>75</v>
      </c>
      <c r="E3027" s="1">
        <v>0.93093442916870117</v>
      </c>
      <c r="F3027" s="1">
        <v>0.75119304656982422</v>
      </c>
    </row>
    <row r="3028" spans="1:6" x14ac:dyDescent="0.2">
      <c r="A3028">
        <v>30</v>
      </c>
      <c r="B3028" t="s">
        <v>126</v>
      </c>
      <c r="C3028">
        <v>35</v>
      </c>
      <c r="D3028" t="s">
        <v>75</v>
      </c>
      <c r="E3028" s="1">
        <v>1.028083324432373</v>
      </c>
      <c r="F3028" s="1">
        <v>0.8506927490234375</v>
      </c>
    </row>
    <row r="3029" spans="1:6" x14ac:dyDescent="0.2">
      <c r="A3029">
        <v>30</v>
      </c>
      <c r="B3029" t="s">
        <v>126</v>
      </c>
      <c r="C3029">
        <v>36</v>
      </c>
      <c r="D3029" t="s">
        <v>75</v>
      </c>
      <c r="E3029" s="1">
        <v>1.1069791316986084</v>
      </c>
      <c r="F3029" s="1">
        <v>0.93193930387496948</v>
      </c>
    </row>
    <row r="3030" spans="1:6" x14ac:dyDescent="0.2">
      <c r="A3030">
        <v>30</v>
      </c>
      <c r="B3030" t="s">
        <v>126</v>
      </c>
      <c r="C3030">
        <v>37</v>
      </c>
      <c r="D3030" t="s">
        <v>75</v>
      </c>
      <c r="E3030" s="1">
        <v>1.1636738777160645</v>
      </c>
      <c r="F3030" s="1">
        <v>0.99098479747772217</v>
      </c>
    </row>
    <row r="3031" spans="1:6" x14ac:dyDescent="0.2">
      <c r="A3031">
        <v>30</v>
      </c>
      <c r="B3031" t="s">
        <v>126</v>
      </c>
      <c r="C3031">
        <v>38</v>
      </c>
      <c r="D3031" t="s">
        <v>75</v>
      </c>
      <c r="E3031" s="1">
        <v>1.2117177248001099</v>
      </c>
      <c r="F3031" s="1">
        <v>1.041379451751709</v>
      </c>
    </row>
    <row r="3032" spans="1:6" x14ac:dyDescent="0.2">
      <c r="A3032">
        <v>30</v>
      </c>
      <c r="B3032" t="s">
        <v>126</v>
      </c>
      <c r="C3032">
        <v>39</v>
      </c>
      <c r="D3032" t="s">
        <v>75</v>
      </c>
      <c r="E3032" s="1">
        <v>1.2508058547973633</v>
      </c>
      <c r="F3032" s="1">
        <v>1.0828183889389038</v>
      </c>
    </row>
    <row r="3033" spans="1:6" x14ac:dyDescent="0.2">
      <c r="A3033">
        <v>30</v>
      </c>
      <c r="B3033" t="s">
        <v>126</v>
      </c>
      <c r="C3033">
        <v>40</v>
      </c>
      <c r="D3033" t="s">
        <v>75</v>
      </c>
      <c r="E3033" s="1">
        <v>1.274166464805603</v>
      </c>
      <c r="F3033" s="1">
        <v>1.1085296869277954</v>
      </c>
    </row>
    <row r="3034" spans="1:6" x14ac:dyDescent="0.2">
      <c r="A3034">
        <v>30</v>
      </c>
      <c r="B3034" t="s">
        <v>126</v>
      </c>
      <c r="C3034">
        <v>41</v>
      </c>
      <c r="D3034" t="s">
        <v>75</v>
      </c>
      <c r="E3034" s="1">
        <v>1.2966947555541992</v>
      </c>
      <c r="F3034" s="1">
        <v>1.133408784866333</v>
      </c>
    </row>
    <row r="3035" spans="1:6" x14ac:dyDescent="0.2">
      <c r="A3035">
        <v>30</v>
      </c>
      <c r="B3035" t="s">
        <v>126</v>
      </c>
      <c r="C3035">
        <v>42</v>
      </c>
      <c r="D3035" t="s">
        <v>75</v>
      </c>
      <c r="E3035" s="1">
        <v>1.3168243169784546</v>
      </c>
      <c r="F3035" s="1">
        <v>1.1558891534805298</v>
      </c>
    </row>
    <row r="3036" spans="1:6" x14ac:dyDescent="0.2">
      <c r="A3036">
        <v>30</v>
      </c>
      <c r="B3036" t="s">
        <v>126</v>
      </c>
      <c r="C3036">
        <v>43</v>
      </c>
      <c r="D3036" t="s">
        <v>75</v>
      </c>
      <c r="E3036" s="1">
        <v>1.3307359218597412</v>
      </c>
      <c r="F3036" s="1">
        <v>1.1721514463424683</v>
      </c>
    </row>
    <row r="3037" spans="1:6" x14ac:dyDescent="0.2">
      <c r="A3037">
        <v>30</v>
      </c>
      <c r="B3037" t="s">
        <v>126</v>
      </c>
      <c r="C3037">
        <v>44</v>
      </c>
      <c r="D3037" t="s">
        <v>75</v>
      </c>
      <c r="E3037" s="1">
        <v>1.3456258773803711</v>
      </c>
      <c r="F3037" s="1">
        <v>1.1893922090530396</v>
      </c>
    </row>
    <row r="3038" spans="1:6" x14ac:dyDescent="0.2">
      <c r="A3038">
        <v>30</v>
      </c>
      <c r="B3038" t="s">
        <v>126</v>
      </c>
      <c r="C3038">
        <v>45</v>
      </c>
      <c r="D3038" t="s">
        <v>75</v>
      </c>
      <c r="E3038" s="1">
        <v>1.3579025268554688</v>
      </c>
      <c r="F3038" s="1">
        <v>1.2040196657180786</v>
      </c>
    </row>
    <row r="3039" spans="1:6" x14ac:dyDescent="0.2">
      <c r="A3039">
        <v>30</v>
      </c>
      <c r="B3039" t="s">
        <v>126</v>
      </c>
      <c r="C3039">
        <v>46</v>
      </c>
      <c r="D3039" t="s">
        <v>75</v>
      </c>
      <c r="E3039" s="1">
        <v>1.3670113086700439</v>
      </c>
      <c r="F3039" s="1">
        <v>1.2154791355133057</v>
      </c>
    </row>
    <row r="3040" spans="1:6" x14ac:dyDescent="0.2">
      <c r="A3040">
        <v>30</v>
      </c>
      <c r="B3040" t="s">
        <v>126</v>
      </c>
      <c r="C3040">
        <v>47</v>
      </c>
      <c r="D3040" t="s">
        <v>75</v>
      </c>
      <c r="E3040" s="1">
        <v>1.3812035322189331</v>
      </c>
      <c r="F3040" s="1">
        <v>1.2320221662521362</v>
      </c>
    </row>
    <row r="3041" spans="1:6" x14ac:dyDescent="0.2">
      <c r="A3041">
        <v>30</v>
      </c>
      <c r="B3041" t="s">
        <v>126</v>
      </c>
      <c r="C3041">
        <v>48</v>
      </c>
      <c r="D3041" t="s">
        <v>75</v>
      </c>
      <c r="E3041" s="1">
        <v>1.3872557878494263</v>
      </c>
      <c r="F3041" s="1">
        <v>1.2404252290725708</v>
      </c>
    </row>
    <row r="3042" spans="1:6" x14ac:dyDescent="0.2">
      <c r="A3042">
        <v>30</v>
      </c>
      <c r="B3042" t="s">
        <v>126</v>
      </c>
      <c r="C3042">
        <v>49</v>
      </c>
      <c r="D3042" t="s">
        <v>75</v>
      </c>
      <c r="E3042" s="1">
        <v>1.400460958480835</v>
      </c>
      <c r="F3042" s="1">
        <v>1.2559810876846313</v>
      </c>
    </row>
    <row r="3043" spans="1:6" x14ac:dyDescent="0.2">
      <c r="A3043">
        <v>30</v>
      </c>
      <c r="B3043" t="s">
        <v>126</v>
      </c>
      <c r="C3043">
        <v>50</v>
      </c>
      <c r="D3043" t="s">
        <v>75</v>
      </c>
      <c r="E3043" s="1">
        <v>1.4131345748901367</v>
      </c>
      <c r="F3043" s="1">
        <v>1.2710055112838745</v>
      </c>
    </row>
    <row r="3044" spans="1:6" x14ac:dyDescent="0.2">
      <c r="A3044">
        <v>31</v>
      </c>
      <c r="B3044" t="s">
        <v>127</v>
      </c>
      <c r="C3044">
        <v>1</v>
      </c>
      <c r="D3044" t="s">
        <v>80</v>
      </c>
      <c r="E3044" s="1">
        <v>2.4765336513519287</v>
      </c>
      <c r="F3044" s="1">
        <v>6.1509780585765839E-2</v>
      </c>
    </row>
    <row r="3045" spans="1:6" x14ac:dyDescent="0.2">
      <c r="A3045">
        <v>31</v>
      </c>
      <c r="B3045" t="s">
        <v>127</v>
      </c>
      <c r="C3045">
        <v>2</v>
      </c>
      <c r="D3045" t="s">
        <v>80</v>
      </c>
      <c r="E3045" s="1">
        <v>2.4484634399414063</v>
      </c>
      <c r="F3045" s="1">
        <v>5.9146009385585785E-2</v>
      </c>
    </row>
    <row r="3046" spans="1:6" x14ac:dyDescent="0.2">
      <c r="A3046">
        <v>31</v>
      </c>
      <c r="B3046" t="s">
        <v>127</v>
      </c>
      <c r="C3046">
        <v>3</v>
      </c>
      <c r="D3046" t="s">
        <v>80</v>
      </c>
      <c r="E3046" s="1">
        <v>2.3974127769470215</v>
      </c>
      <c r="F3046" s="1">
        <v>3.3801786601543427E-2</v>
      </c>
    </row>
    <row r="3047" spans="1:6" x14ac:dyDescent="0.2">
      <c r="A3047">
        <v>31</v>
      </c>
      <c r="B3047" t="s">
        <v>127</v>
      </c>
      <c r="C3047">
        <v>4</v>
      </c>
      <c r="D3047" t="s">
        <v>80</v>
      </c>
      <c r="E3047" s="1">
        <v>2.3512256145477295</v>
      </c>
      <c r="F3047" s="1">
        <v>1.3321063481271267E-2</v>
      </c>
    </row>
    <row r="3048" spans="1:6" x14ac:dyDescent="0.2">
      <c r="A3048">
        <v>31</v>
      </c>
      <c r="B3048" t="s">
        <v>127</v>
      </c>
      <c r="C3048">
        <v>5</v>
      </c>
      <c r="D3048" t="s">
        <v>80</v>
      </c>
      <c r="E3048" s="1">
        <v>2.3043103218078613</v>
      </c>
      <c r="F3048" s="1">
        <v>-7.8877909108996391E-3</v>
      </c>
    </row>
    <row r="3049" spans="1:6" x14ac:dyDescent="0.2">
      <c r="A3049">
        <v>31</v>
      </c>
      <c r="B3049" t="s">
        <v>127</v>
      </c>
      <c r="C3049">
        <v>6</v>
      </c>
      <c r="D3049" t="s">
        <v>80</v>
      </c>
      <c r="E3049" s="1">
        <v>2.2797954082489014</v>
      </c>
      <c r="F3049" s="1">
        <v>-6.6962647251784801E-3</v>
      </c>
    </row>
    <row r="3050" spans="1:6" x14ac:dyDescent="0.2">
      <c r="A3050">
        <v>31</v>
      </c>
      <c r="B3050" t="s">
        <v>127</v>
      </c>
      <c r="C3050">
        <v>7</v>
      </c>
      <c r="D3050" t="s">
        <v>80</v>
      </c>
      <c r="E3050" s="1">
        <v>2.2532908916473389</v>
      </c>
      <c r="F3050" s="1">
        <v>-7.4943420477211475E-3</v>
      </c>
    </row>
    <row r="3051" spans="1:6" x14ac:dyDescent="0.2">
      <c r="A3051">
        <v>31</v>
      </c>
      <c r="B3051" t="s">
        <v>127</v>
      </c>
      <c r="C3051">
        <v>8</v>
      </c>
      <c r="D3051" t="s">
        <v>80</v>
      </c>
      <c r="E3051" s="1">
        <v>2.21978759765625</v>
      </c>
      <c r="F3051" s="1">
        <v>-1.5291197225451469E-2</v>
      </c>
    </row>
    <row r="3052" spans="1:6" x14ac:dyDescent="0.2">
      <c r="A3052">
        <v>31</v>
      </c>
      <c r="B3052" t="s">
        <v>127</v>
      </c>
      <c r="C3052">
        <v>9</v>
      </c>
      <c r="D3052" t="s">
        <v>80</v>
      </c>
      <c r="E3052" s="1">
        <v>2.1921632289886475</v>
      </c>
      <c r="F3052" s="1">
        <v>-1.7209125682711601E-2</v>
      </c>
    </row>
    <row r="3053" spans="1:6" x14ac:dyDescent="0.2">
      <c r="A3053">
        <v>31</v>
      </c>
      <c r="B3053" t="s">
        <v>127</v>
      </c>
      <c r="C3053">
        <v>10</v>
      </c>
      <c r="D3053" t="s">
        <v>80</v>
      </c>
      <c r="E3053" s="1">
        <v>2.1701569557189941</v>
      </c>
      <c r="F3053" s="1">
        <v>-1.3508960604667664E-2</v>
      </c>
    </row>
    <row r="3054" spans="1:6" x14ac:dyDescent="0.2">
      <c r="A3054">
        <v>31</v>
      </c>
      <c r="B3054" t="s">
        <v>127</v>
      </c>
      <c r="C3054">
        <v>11</v>
      </c>
      <c r="D3054" t="s">
        <v>80</v>
      </c>
      <c r="E3054" s="1">
        <v>2.1405787467956543</v>
      </c>
      <c r="F3054" s="1">
        <v>-1.73807293176651E-2</v>
      </c>
    </row>
    <row r="3055" spans="1:6" x14ac:dyDescent="0.2">
      <c r="A3055">
        <v>31</v>
      </c>
      <c r="B3055" t="s">
        <v>127</v>
      </c>
      <c r="C3055">
        <v>12</v>
      </c>
      <c r="D3055" t="s">
        <v>80</v>
      </c>
      <c r="E3055" s="1">
        <v>2.1246991157531738</v>
      </c>
      <c r="F3055" s="1">
        <v>-7.5539220124483109E-3</v>
      </c>
    </row>
    <row r="3056" spans="1:6" x14ac:dyDescent="0.2">
      <c r="A3056">
        <v>31</v>
      </c>
      <c r="B3056" t="s">
        <v>127</v>
      </c>
      <c r="C3056">
        <v>13</v>
      </c>
      <c r="D3056" t="s">
        <v>80</v>
      </c>
      <c r="E3056" s="1">
        <v>2.1076233386993408</v>
      </c>
      <c r="F3056" s="1">
        <v>1.0767402127385139E-3</v>
      </c>
    </row>
    <row r="3057" spans="1:6" x14ac:dyDescent="0.2">
      <c r="A3057">
        <v>31</v>
      </c>
      <c r="B3057" t="s">
        <v>127</v>
      </c>
      <c r="C3057">
        <v>14</v>
      </c>
      <c r="D3057" t="s">
        <v>80</v>
      </c>
      <c r="E3057" s="1">
        <v>2.0956552028656006</v>
      </c>
      <c r="F3057" s="1">
        <v>1.4815043658018112E-2</v>
      </c>
    </row>
    <row r="3058" spans="1:6" x14ac:dyDescent="0.2">
      <c r="A3058">
        <v>31</v>
      </c>
      <c r="B3058" t="s">
        <v>127</v>
      </c>
      <c r="C3058">
        <v>15</v>
      </c>
      <c r="D3058" t="s">
        <v>80</v>
      </c>
      <c r="E3058" s="1">
        <v>2.0851414203643799</v>
      </c>
      <c r="F3058" s="1">
        <v>3.0007699504494667E-2</v>
      </c>
    </row>
    <row r="3059" spans="1:6" x14ac:dyDescent="0.2">
      <c r="A3059">
        <v>31</v>
      </c>
      <c r="B3059" t="s">
        <v>127</v>
      </c>
      <c r="C3059">
        <v>16</v>
      </c>
      <c r="D3059" t="s">
        <v>80</v>
      </c>
      <c r="E3059" s="1">
        <v>2.0673966407775879</v>
      </c>
      <c r="F3059" s="1">
        <v>3.7969358265399933E-2</v>
      </c>
    </row>
    <row r="3060" spans="1:6" x14ac:dyDescent="0.2">
      <c r="A3060">
        <v>31</v>
      </c>
      <c r="B3060" t="s">
        <v>127</v>
      </c>
      <c r="C3060">
        <v>17</v>
      </c>
      <c r="D3060" t="s">
        <v>80</v>
      </c>
      <c r="E3060" s="1">
        <v>2.0539929866790771</v>
      </c>
      <c r="F3060" s="1">
        <v>5.0272144377231598E-2</v>
      </c>
    </row>
    <row r="3061" spans="1:6" x14ac:dyDescent="0.2">
      <c r="A3061">
        <v>31</v>
      </c>
      <c r="B3061" t="s">
        <v>127</v>
      </c>
      <c r="C3061">
        <v>18</v>
      </c>
      <c r="D3061" t="s">
        <v>80</v>
      </c>
      <c r="E3061" s="1">
        <v>2.0373315811157227</v>
      </c>
      <c r="F3061" s="1">
        <v>5.9317179024219513E-2</v>
      </c>
    </row>
    <row r="3062" spans="1:6" x14ac:dyDescent="0.2">
      <c r="A3062">
        <v>31</v>
      </c>
      <c r="B3062" t="s">
        <v>127</v>
      </c>
      <c r="C3062">
        <v>19</v>
      </c>
      <c r="D3062" t="s">
        <v>80</v>
      </c>
      <c r="E3062" s="1">
        <v>2.0351777076721191</v>
      </c>
      <c r="F3062" s="1">
        <v>8.2869745790958405E-2</v>
      </c>
    </row>
    <row r="3063" spans="1:6" x14ac:dyDescent="0.2">
      <c r="A3063">
        <v>31</v>
      </c>
      <c r="B3063" t="s">
        <v>127</v>
      </c>
      <c r="C3063">
        <v>20</v>
      </c>
      <c r="D3063" t="s">
        <v>80</v>
      </c>
      <c r="E3063" s="1">
        <v>2.0276613235473633</v>
      </c>
      <c r="F3063" s="1">
        <v>0.10105980187654495</v>
      </c>
    </row>
    <row r="3064" spans="1:6" x14ac:dyDescent="0.2">
      <c r="A3064">
        <v>31</v>
      </c>
      <c r="B3064" t="s">
        <v>127</v>
      </c>
      <c r="C3064">
        <v>21</v>
      </c>
      <c r="D3064" t="s">
        <v>80</v>
      </c>
      <c r="E3064" s="1">
        <v>2.0264208316802979</v>
      </c>
      <c r="F3064" s="1">
        <v>0.12552574276924133</v>
      </c>
    </row>
    <row r="3065" spans="1:6" x14ac:dyDescent="0.2">
      <c r="A3065">
        <v>31</v>
      </c>
      <c r="B3065" t="s">
        <v>127</v>
      </c>
      <c r="C3065">
        <v>22</v>
      </c>
      <c r="D3065" t="s">
        <v>80</v>
      </c>
      <c r="E3065" s="1">
        <v>2.0176639556884766</v>
      </c>
      <c r="F3065" s="1">
        <v>0.14247530698776245</v>
      </c>
    </row>
    <row r="3066" spans="1:6" x14ac:dyDescent="0.2">
      <c r="A3066">
        <v>31</v>
      </c>
      <c r="B3066" t="s">
        <v>127</v>
      </c>
      <c r="C3066">
        <v>23</v>
      </c>
      <c r="D3066" t="s">
        <v>80</v>
      </c>
      <c r="E3066" s="1">
        <v>2.0177786350250244</v>
      </c>
      <c r="F3066" s="1">
        <v>0.16829642653465271</v>
      </c>
    </row>
    <row r="3067" spans="1:6" x14ac:dyDescent="0.2">
      <c r="A3067">
        <v>31</v>
      </c>
      <c r="B3067" t="s">
        <v>127</v>
      </c>
      <c r="C3067">
        <v>24</v>
      </c>
      <c r="D3067" t="s">
        <v>80</v>
      </c>
      <c r="E3067" s="1">
        <v>2.016016960144043</v>
      </c>
      <c r="F3067" s="1">
        <v>0.19224119186401367</v>
      </c>
    </row>
    <row r="3068" spans="1:6" x14ac:dyDescent="0.2">
      <c r="A3068">
        <v>31</v>
      </c>
      <c r="B3068" t="s">
        <v>127</v>
      </c>
      <c r="C3068">
        <v>25</v>
      </c>
      <c r="D3068" t="s">
        <v>80</v>
      </c>
      <c r="E3068" s="1">
        <v>2.0072669982910156</v>
      </c>
      <c r="F3068" s="1">
        <v>0.20919767022132874</v>
      </c>
    </row>
    <row r="3069" spans="1:6" x14ac:dyDescent="0.2">
      <c r="A3069">
        <v>31</v>
      </c>
      <c r="B3069" t="s">
        <v>127</v>
      </c>
      <c r="C3069">
        <v>26</v>
      </c>
      <c r="D3069" t="s">
        <v>80</v>
      </c>
      <c r="E3069" s="1">
        <v>2.0016615390777588</v>
      </c>
      <c r="F3069" s="1">
        <v>0.22929865121841431</v>
      </c>
    </row>
    <row r="3070" spans="1:6" x14ac:dyDescent="0.2">
      <c r="A3070">
        <v>31</v>
      </c>
      <c r="B3070" t="s">
        <v>127</v>
      </c>
      <c r="C3070">
        <v>27</v>
      </c>
      <c r="D3070" t="s">
        <v>80</v>
      </c>
      <c r="E3070" s="1">
        <v>2.0004715919494629</v>
      </c>
      <c r="F3070" s="1">
        <v>0.25381514430046082</v>
      </c>
    </row>
    <row r="3071" spans="1:6" x14ac:dyDescent="0.2">
      <c r="A3071">
        <v>31</v>
      </c>
      <c r="B3071" t="s">
        <v>127</v>
      </c>
      <c r="C3071">
        <v>28</v>
      </c>
      <c r="D3071" t="s">
        <v>80</v>
      </c>
      <c r="E3071" s="1">
        <v>1.99677574634552</v>
      </c>
      <c r="F3071" s="1">
        <v>0.27582573890686035</v>
      </c>
    </row>
    <row r="3072" spans="1:6" x14ac:dyDescent="0.2">
      <c r="A3072">
        <v>31</v>
      </c>
      <c r="B3072" t="s">
        <v>127</v>
      </c>
      <c r="C3072">
        <v>29</v>
      </c>
      <c r="D3072" t="s">
        <v>80</v>
      </c>
      <c r="E3072" s="1">
        <v>1.9931570291519165</v>
      </c>
      <c r="F3072" s="1">
        <v>0.29791346192359924</v>
      </c>
    </row>
    <row r="3073" spans="1:6" x14ac:dyDescent="0.2">
      <c r="A3073">
        <v>31</v>
      </c>
      <c r="B3073" t="s">
        <v>127</v>
      </c>
      <c r="C3073">
        <v>30</v>
      </c>
      <c r="D3073" t="s">
        <v>80</v>
      </c>
      <c r="E3073" s="1">
        <v>1.995917797088623</v>
      </c>
      <c r="F3073" s="1">
        <v>0.32638067007064819</v>
      </c>
    </row>
    <row r="3074" spans="1:6" x14ac:dyDescent="0.2">
      <c r="A3074">
        <v>31</v>
      </c>
      <c r="B3074" t="s">
        <v>127</v>
      </c>
      <c r="C3074">
        <v>31</v>
      </c>
      <c r="D3074" t="s">
        <v>80</v>
      </c>
      <c r="E3074" s="1">
        <v>1.9978724718093872</v>
      </c>
      <c r="F3074" s="1">
        <v>0.35404178500175476</v>
      </c>
    </row>
    <row r="3075" spans="1:6" x14ac:dyDescent="0.2">
      <c r="A3075">
        <v>31</v>
      </c>
      <c r="B3075" t="s">
        <v>127</v>
      </c>
      <c r="C3075">
        <v>32</v>
      </c>
      <c r="D3075" t="s">
        <v>80</v>
      </c>
      <c r="E3075" s="1">
        <v>2.0110518932342529</v>
      </c>
      <c r="F3075" s="1">
        <v>0.39292764663696289</v>
      </c>
    </row>
    <row r="3076" spans="1:6" x14ac:dyDescent="0.2">
      <c r="A3076">
        <v>31</v>
      </c>
      <c r="B3076" t="s">
        <v>127</v>
      </c>
      <c r="C3076">
        <v>33</v>
      </c>
      <c r="D3076" t="s">
        <v>80</v>
      </c>
      <c r="E3076" s="1">
        <v>2.0144550800323486</v>
      </c>
      <c r="F3076" s="1">
        <v>0.422037273645401</v>
      </c>
    </row>
    <row r="3077" spans="1:6" x14ac:dyDescent="0.2">
      <c r="A3077">
        <v>31</v>
      </c>
      <c r="B3077" t="s">
        <v>127</v>
      </c>
      <c r="C3077">
        <v>34</v>
      </c>
      <c r="D3077" t="s">
        <v>80</v>
      </c>
      <c r="E3077" s="1">
        <v>2.0074548721313477</v>
      </c>
      <c r="F3077" s="1">
        <v>0.44074350595474243</v>
      </c>
    </row>
    <row r="3078" spans="1:6" x14ac:dyDescent="0.2">
      <c r="A3078">
        <v>31</v>
      </c>
      <c r="B3078" t="s">
        <v>127</v>
      </c>
      <c r="C3078">
        <v>35</v>
      </c>
      <c r="D3078" t="s">
        <v>80</v>
      </c>
      <c r="E3078" s="1">
        <v>2.0093603134155273</v>
      </c>
      <c r="F3078" s="1">
        <v>0.46835538744926453</v>
      </c>
    </row>
    <row r="3079" spans="1:6" x14ac:dyDescent="0.2">
      <c r="A3079">
        <v>31</v>
      </c>
      <c r="B3079" t="s">
        <v>127</v>
      </c>
      <c r="C3079">
        <v>36</v>
      </c>
      <c r="D3079" t="s">
        <v>80</v>
      </c>
      <c r="E3079" s="1">
        <v>2.0206959247589111</v>
      </c>
      <c r="F3079" s="1">
        <v>0.50539743900299072</v>
      </c>
    </row>
    <row r="3080" spans="1:6" x14ac:dyDescent="0.2">
      <c r="A3080">
        <v>31</v>
      </c>
      <c r="B3080" t="s">
        <v>127</v>
      </c>
      <c r="C3080">
        <v>37</v>
      </c>
      <c r="D3080" t="s">
        <v>80</v>
      </c>
      <c r="E3080" s="1">
        <v>2.0194094181060791</v>
      </c>
      <c r="F3080" s="1">
        <v>0.52981734275817871</v>
      </c>
    </row>
    <row r="3081" spans="1:6" x14ac:dyDescent="0.2">
      <c r="A3081">
        <v>31</v>
      </c>
      <c r="B3081" t="s">
        <v>127</v>
      </c>
      <c r="C3081">
        <v>38</v>
      </c>
      <c r="D3081" t="s">
        <v>80</v>
      </c>
      <c r="E3081" s="1">
        <v>2.0161674022674561</v>
      </c>
      <c r="F3081" s="1">
        <v>0.55228179693222046</v>
      </c>
    </row>
    <row r="3082" spans="1:6" x14ac:dyDescent="0.2">
      <c r="A3082">
        <v>31</v>
      </c>
      <c r="B3082" t="s">
        <v>127</v>
      </c>
      <c r="C3082">
        <v>39</v>
      </c>
      <c r="D3082" t="s">
        <v>80</v>
      </c>
      <c r="E3082" s="1">
        <v>2.0260035991668701</v>
      </c>
      <c r="F3082" s="1">
        <v>0.58782440423965454</v>
      </c>
    </row>
    <row r="3083" spans="1:6" x14ac:dyDescent="0.2">
      <c r="A3083">
        <v>31</v>
      </c>
      <c r="B3083" t="s">
        <v>127</v>
      </c>
      <c r="C3083">
        <v>40</v>
      </c>
      <c r="D3083" t="s">
        <v>80</v>
      </c>
      <c r="E3083" s="1">
        <v>2.0288898944854736</v>
      </c>
      <c r="F3083" s="1">
        <v>0.61641716957092285</v>
      </c>
    </row>
    <row r="3084" spans="1:6" x14ac:dyDescent="0.2">
      <c r="A3084">
        <v>31</v>
      </c>
      <c r="B3084" t="s">
        <v>127</v>
      </c>
      <c r="C3084">
        <v>41</v>
      </c>
      <c r="D3084" t="s">
        <v>80</v>
      </c>
      <c r="E3084" s="1">
        <v>2.0302369594573975</v>
      </c>
      <c r="F3084" s="1">
        <v>0.6434706449508667</v>
      </c>
    </row>
    <row r="3085" spans="1:6" x14ac:dyDescent="0.2">
      <c r="A3085">
        <v>31</v>
      </c>
      <c r="B3085" t="s">
        <v>127</v>
      </c>
      <c r="C3085">
        <v>42</v>
      </c>
      <c r="D3085" t="s">
        <v>80</v>
      </c>
      <c r="E3085" s="1">
        <v>2.0257167816162109</v>
      </c>
      <c r="F3085" s="1">
        <v>0.66465693712234497</v>
      </c>
    </row>
    <row r="3086" spans="1:6" x14ac:dyDescent="0.2">
      <c r="A3086">
        <v>31</v>
      </c>
      <c r="B3086" t="s">
        <v>127</v>
      </c>
      <c r="C3086">
        <v>43</v>
      </c>
      <c r="D3086" t="s">
        <v>80</v>
      </c>
      <c r="E3086" s="1">
        <v>2.0250484943389893</v>
      </c>
      <c r="F3086" s="1">
        <v>0.68969506025314331</v>
      </c>
    </row>
    <row r="3087" spans="1:6" x14ac:dyDescent="0.2">
      <c r="A3087">
        <v>31</v>
      </c>
      <c r="B3087" t="s">
        <v>127</v>
      </c>
      <c r="C3087">
        <v>44</v>
      </c>
      <c r="D3087" t="s">
        <v>80</v>
      </c>
      <c r="E3087" s="1">
        <v>2.0277912616729736</v>
      </c>
      <c r="F3087" s="1">
        <v>0.71814429759979248</v>
      </c>
    </row>
    <row r="3088" spans="1:6" x14ac:dyDescent="0.2">
      <c r="A3088">
        <v>31</v>
      </c>
      <c r="B3088" t="s">
        <v>127</v>
      </c>
      <c r="C3088">
        <v>45</v>
      </c>
      <c r="D3088" t="s">
        <v>80</v>
      </c>
      <c r="E3088" s="1">
        <v>2.0326797962188721</v>
      </c>
      <c r="F3088" s="1">
        <v>0.74873924255371094</v>
      </c>
    </row>
    <row r="3089" spans="1:6" x14ac:dyDescent="0.2">
      <c r="A3089">
        <v>31</v>
      </c>
      <c r="B3089" t="s">
        <v>127</v>
      </c>
      <c r="C3089">
        <v>46</v>
      </c>
      <c r="D3089" t="s">
        <v>80</v>
      </c>
      <c r="E3089" s="1">
        <v>2.0451865196228027</v>
      </c>
      <c r="F3089" s="1">
        <v>0.7869524359703064</v>
      </c>
    </row>
    <row r="3090" spans="1:6" x14ac:dyDescent="0.2">
      <c r="A3090">
        <v>31</v>
      </c>
      <c r="B3090" t="s">
        <v>127</v>
      </c>
      <c r="C3090">
        <v>47</v>
      </c>
      <c r="D3090" t="s">
        <v>80</v>
      </c>
      <c r="E3090" s="1">
        <v>2.0445070266723633</v>
      </c>
      <c r="F3090" s="1">
        <v>0.81197935342788696</v>
      </c>
    </row>
    <row r="3091" spans="1:6" x14ac:dyDescent="0.2">
      <c r="A3091">
        <v>31</v>
      </c>
      <c r="B3091" t="s">
        <v>127</v>
      </c>
      <c r="C3091">
        <v>48</v>
      </c>
      <c r="D3091" t="s">
        <v>80</v>
      </c>
      <c r="E3091" s="1">
        <v>2.0456862449645996</v>
      </c>
      <c r="F3091" s="1">
        <v>0.83886504173278809</v>
      </c>
    </row>
    <row r="3092" spans="1:6" x14ac:dyDescent="0.2">
      <c r="A3092">
        <v>31</v>
      </c>
      <c r="B3092" t="s">
        <v>127</v>
      </c>
      <c r="C3092">
        <v>49</v>
      </c>
      <c r="D3092" t="s">
        <v>80</v>
      </c>
      <c r="E3092" s="1">
        <v>2.0570111274719238</v>
      </c>
      <c r="F3092" s="1">
        <v>0.87589633464813232</v>
      </c>
    </row>
    <row r="3093" spans="1:6" x14ac:dyDescent="0.2">
      <c r="A3093">
        <v>31</v>
      </c>
      <c r="B3093" t="s">
        <v>127</v>
      </c>
      <c r="C3093">
        <v>50</v>
      </c>
      <c r="D3093" t="s">
        <v>80</v>
      </c>
      <c r="E3093" s="1">
        <v>2.0552670955657959</v>
      </c>
      <c r="F3093" s="1">
        <v>0.89985877275466919</v>
      </c>
    </row>
    <row r="3094" spans="1:6" x14ac:dyDescent="0.2">
      <c r="A3094">
        <v>31</v>
      </c>
      <c r="B3094" t="s">
        <v>127</v>
      </c>
      <c r="C3094">
        <v>1</v>
      </c>
      <c r="D3094" t="s">
        <v>75</v>
      </c>
      <c r="E3094" s="1">
        <v>0.27087759971618652</v>
      </c>
      <c r="F3094" s="1">
        <v>1.3907266780734062E-2</v>
      </c>
    </row>
    <row r="3095" spans="1:6" x14ac:dyDescent="0.2">
      <c r="A3095">
        <v>31</v>
      </c>
      <c r="B3095" t="s">
        <v>127</v>
      </c>
      <c r="C3095">
        <v>2</v>
      </c>
      <c r="D3095" t="s">
        <v>75</v>
      </c>
      <c r="E3095" s="1">
        <v>0.267995685338974</v>
      </c>
      <c r="F3095" s="1">
        <v>1.3491508550941944E-2</v>
      </c>
    </row>
    <row r="3096" spans="1:6" x14ac:dyDescent="0.2">
      <c r="A3096">
        <v>31</v>
      </c>
      <c r="B3096" t="s">
        <v>127</v>
      </c>
      <c r="C3096">
        <v>3</v>
      </c>
      <c r="D3096" t="s">
        <v>75</v>
      </c>
      <c r="E3096" s="1">
        <v>0.26125207543373108</v>
      </c>
      <c r="F3096" s="1">
        <v>9.2140538617968559E-3</v>
      </c>
    </row>
    <row r="3097" spans="1:6" x14ac:dyDescent="0.2">
      <c r="A3097">
        <v>31</v>
      </c>
      <c r="B3097" t="s">
        <v>127</v>
      </c>
      <c r="C3097">
        <v>4</v>
      </c>
      <c r="D3097" t="s">
        <v>75</v>
      </c>
      <c r="E3097" s="1">
        <v>0.25631305575370789</v>
      </c>
      <c r="F3097" s="1">
        <v>6.7411893978714943E-3</v>
      </c>
    </row>
    <row r="3098" spans="1:6" x14ac:dyDescent="0.2">
      <c r="A3098">
        <v>31</v>
      </c>
      <c r="B3098" t="s">
        <v>127</v>
      </c>
      <c r="C3098">
        <v>5</v>
      </c>
      <c r="D3098" t="s">
        <v>75</v>
      </c>
      <c r="E3098" s="1">
        <v>0.25069233775138855</v>
      </c>
      <c r="F3098" s="1">
        <v>3.5866268444806337E-3</v>
      </c>
    </row>
    <row r="3099" spans="1:6" x14ac:dyDescent="0.2">
      <c r="A3099">
        <v>31</v>
      </c>
      <c r="B3099" t="s">
        <v>127</v>
      </c>
      <c r="C3099">
        <v>6</v>
      </c>
      <c r="D3099" t="s">
        <v>75</v>
      </c>
      <c r="E3099" s="1">
        <v>0.24821674823760986</v>
      </c>
      <c r="F3099" s="1">
        <v>3.5771927796304226E-3</v>
      </c>
    </row>
    <row r="3100" spans="1:6" x14ac:dyDescent="0.2">
      <c r="A3100">
        <v>31</v>
      </c>
      <c r="B3100" t="s">
        <v>127</v>
      </c>
      <c r="C3100">
        <v>7</v>
      </c>
      <c r="D3100" t="s">
        <v>75</v>
      </c>
      <c r="E3100" s="1">
        <v>0.24299333989620209</v>
      </c>
      <c r="F3100" s="1">
        <v>8.1993982894346118E-4</v>
      </c>
    </row>
    <row r="3101" spans="1:6" x14ac:dyDescent="0.2">
      <c r="A3101">
        <v>31</v>
      </c>
      <c r="B3101" t="s">
        <v>127</v>
      </c>
      <c r="C3101">
        <v>8</v>
      </c>
      <c r="D3101" t="s">
        <v>75</v>
      </c>
      <c r="E3101" s="1">
        <v>0.2376977801322937</v>
      </c>
      <c r="F3101" s="1">
        <v>-2.0094644278287888E-3</v>
      </c>
    </row>
    <row r="3102" spans="1:6" x14ac:dyDescent="0.2">
      <c r="A3102">
        <v>31</v>
      </c>
      <c r="B3102" t="s">
        <v>127</v>
      </c>
      <c r="C3102">
        <v>9</v>
      </c>
      <c r="D3102" t="s">
        <v>75</v>
      </c>
      <c r="E3102" s="1">
        <v>0.23402315378189087</v>
      </c>
      <c r="F3102" s="1">
        <v>-3.2179355621337891E-3</v>
      </c>
    </row>
    <row r="3103" spans="1:6" x14ac:dyDescent="0.2">
      <c r="A3103">
        <v>31</v>
      </c>
      <c r="B3103" t="s">
        <v>127</v>
      </c>
      <c r="C3103">
        <v>10</v>
      </c>
      <c r="D3103" t="s">
        <v>75</v>
      </c>
      <c r="E3103" s="1">
        <v>0.23074944317340851</v>
      </c>
      <c r="F3103" s="1">
        <v>-4.0254904888570309E-3</v>
      </c>
    </row>
    <row r="3104" spans="1:6" x14ac:dyDescent="0.2">
      <c r="A3104">
        <v>31</v>
      </c>
      <c r="B3104" t="s">
        <v>127</v>
      </c>
      <c r="C3104">
        <v>11</v>
      </c>
      <c r="D3104" t="s">
        <v>75</v>
      </c>
      <c r="E3104" s="1">
        <v>0.22689777612686157</v>
      </c>
      <c r="F3104" s="1">
        <v>-5.4110023193061352E-3</v>
      </c>
    </row>
    <row r="3105" spans="1:6" x14ac:dyDescent="0.2">
      <c r="A3105">
        <v>31</v>
      </c>
      <c r="B3105" t="s">
        <v>127</v>
      </c>
      <c r="C3105">
        <v>12</v>
      </c>
      <c r="D3105" t="s">
        <v>75</v>
      </c>
      <c r="E3105" s="1">
        <v>0.22606386244297028</v>
      </c>
      <c r="F3105" s="1">
        <v>-3.7787605542689562E-3</v>
      </c>
    </row>
    <row r="3106" spans="1:6" x14ac:dyDescent="0.2">
      <c r="A3106">
        <v>31</v>
      </c>
      <c r="B3106" t="s">
        <v>127</v>
      </c>
      <c r="C3106">
        <v>13</v>
      </c>
      <c r="D3106" t="s">
        <v>75</v>
      </c>
      <c r="E3106" s="1">
        <v>0.22374555468559265</v>
      </c>
      <c r="F3106" s="1">
        <v>-3.6309128627181053E-3</v>
      </c>
    </row>
    <row r="3107" spans="1:6" x14ac:dyDescent="0.2">
      <c r="A3107">
        <v>31</v>
      </c>
      <c r="B3107" t="s">
        <v>127</v>
      </c>
      <c r="C3107">
        <v>14</v>
      </c>
      <c r="D3107" t="s">
        <v>75</v>
      </c>
      <c r="E3107" s="1">
        <v>0.22305181622505188</v>
      </c>
      <c r="F3107" s="1">
        <v>-1.8584959907457232E-3</v>
      </c>
    </row>
    <row r="3108" spans="1:6" x14ac:dyDescent="0.2">
      <c r="A3108">
        <v>31</v>
      </c>
      <c r="B3108" t="s">
        <v>127</v>
      </c>
      <c r="C3108">
        <v>15</v>
      </c>
      <c r="D3108" t="s">
        <v>75</v>
      </c>
      <c r="E3108" s="1">
        <v>0.21837827563285828</v>
      </c>
      <c r="F3108" s="1">
        <v>-4.0658810175955296E-3</v>
      </c>
    </row>
    <row r="3109" spans="1:6" x14ac:dyDescent="0.2">
      <c r="A3109">
        <v>31</v>
      </c>
      <c r="B3109" t="s">
        <v>127</v>
      </c>
      <c r="C3109">
        <v>16</v>
      </c>
      <c r="D3109" t="s">
        <v>75</v>
      </c>
      <c r="E3109" s="1">
        <v>0.21354223787784576</v>
      </c>
      <c r="F3109" s="1">
        <v>-6.43576355651021E-3</v>
      </c>
    </row>
    <row r="3110" spans="1:6" x14ac:dyDescent="0.2">
      <c r="A3110">
        <v>31</v>
      </c>
      <c r="B3110" t="s">
        <v>127</v>
      </c>
      <c r="C3110">
        <v>17</v>
      </c>
      <c r="D3110" t="s">
        <v>75</v>
      </c>
      <c r="E3110" s="1">
        <v>0.21169479191303253</v>
      </c>
      <c r="F3110" s="1">
        <v>-5.8170543052256107E-3</v>
      </c>
    </row>
    <row r="3111" spans="1:6" x14ac:dyDescent="0.2">
      <c r="A3111">
        <v>31</v>
      </c>
      <c r="B3111" t="s">
        <v>127</v>
      </c>
      <c r="C3111">
        <v>18</v>
      </c>
      <c r="D3111" t="s">
        <v>75</v>
      </c>
      <c r="E3111" s="1">
        <v>0.20999075472354889</v>
      </c>
      <c r="F3111" s="1">
        <v>-5.0549358129501343E-3</v>
      </c>
    </row>
    <row r="3112" spans="1:6" x14ac:dyDescent="0.2">
      <c r="A3112">
        <v>31</v>
      </c>
      <c r="B3112" t="s">
        <v>127</v>
      </c>
      <c r="C3112">
        <v>19</v>
      </c>
      <c r="D3112" t="s">
        <v>75</v>
      </c>
      <c r="E3112" s="1">
        <v>0.2079557329416275</v>
      </c>
      <c r="F3112" s="1">
        <v>-4.6238023787736893E-3</v>
      </c>
    </row>
    <row r="3113" spans="1:6" x14ac:dyDescent="0.2">
      <c r="A3113">
        <v>31</v>
      </c>
      <c r="B3113" t="s">
        <v>127</v>
      </c>
      <c r="C3113">
        <v>20</v>
      </c>
      <c r="D3113" t="s">
        <v>75</v>
      </c>
      <c r="E3113" s="1">
        <v>0.2073473334312439</v>
      </c>
      <c r="F3113" s="1">
        <v>-2.7660464402288198E-3</v>
      </c>
    </row>
    <row r="3114" spans="1:6" x14ac:dyDescent="0.2">
      <c r="A3114">
        <v>31</v>
      </c>
      <c r="B3114" t="s">
        <v>127</v>
      </c>
      <c r="C3114">
        <v>21</v>
      </c>
      <c r="D3114" t="s">
        <v>75</v>
      </c>
      <c r="E3114" s="1">
        <v>0.21024584770202637</v>
      </c>
      <c r="F3114" s="1">
        <v>2.5986232794821262E-3</v>
      </c>
    </row>
    <row r="3115" spans="1:6" x14ac:dyDescent="0.2">
      <c r="A3115">
        <v>31</v>
      </c>
      <c r="B3115" t="s">
        <v>127</v>
      </c>
      <c r="C3115">
        <v>22</v>
      </c>
      <c r="D3115" t="s">
        <v>75</v>
      </c>
      <c r="E3115" s="1">
        <v>0.21166816353797913</v>
      </c>
      <c r="F3115" s="1">
        <v>6.4870943315327168E-3</v>
      </c>
    </row>
    <row r="3116" spans="1:6" x14ac:dyDescent="0.2">
      <c r="A3116">
        <v>31</v>
      </c>
      <c r="B3116" t="s">
        <v>127</v>
      </c>
      <c r="C3116">
        <v>23</v>
      </c>
      <c r="D3116" t="s">
        <v>75</v>
      </c>
      <c r="E3116" s="1">
        <v>0.21145330369472504</v>
      </c>
      <c r="F3116" s="1">
        <v>8.7383901700377464E-3</v>
      </c>
    </row>
    <row r="3117" spans="1:6" x14ac:dyDescent="0.2">
      <c r="A3117">
        <v>31</v>
      </c>
      <c r="B3117" t="s">
        <v>127</v>
      </c>
      <c r="C3117">
        <v>24</v>
      </c>
      <c r="D3117" t="s">
        <v>75</v>
      </c>
      <c r="E3117" s="1">
        <v>0.21118119359016418</v>
      </c>
      <c r="F3117" s="1">
        <v>1.0932435281574726E-2</v>
      </c>
    </row>
    <row r="3118" spans="1:6" x14ac:dyDescent="0.2">
      <c r="A3118">
        <v>31</v>
      </c>
      <c r="B3118" t="s">
        <v>127</v>
      </c>
      <c r="C3118">
        <v>25</v>
      </c>
      <c r="D3118" t="s">
        <v>75</v>
      </c>
      <c r="E3118" s="1">
        <v>0.21537406742572784</v>
      </c>
      <c r="F3118" s="1">
        <v>1.7591465264558792E-2</v>
      </c>
    </row>
    <row r="3119" spans="1:6" x14ac:dyDescent="0.2">
      <c r="A3119">
        <v>31</v>
      </c>
      <c r="B3119" t="s">
        <v>127</v>
      </c>
      <c r="C3119">
        <v>26</v>
      </c>
      <c r="D3119" t="s">
        <v>75</v>
      </c>
      <c r="E3119" s="1">
        <v>0.22413398325443268</v>
      </c>
      <c r="F3119" s="1">
        <v>2.8817536309361458E-2</v>
      </c>
    </row>
    <row r="3120" spans="1:6" x14ac:dyDescent="0.2">
      <c r="A3120">
        <v>31</v>
      </c>
      <c r="B3120" t="s">
        <v>127</v>
      </c>
      <c r="C3120">
        <v>27</v>
      </c>
      <c r="D3120" t="s">
        <v>75</v>
      </c>
      <c r="E3120" s="1">
        <v>0.23687060177326202</v>
      </c>
      <c r="F3120" s="1">
        <v>4.4020310044288635E-2</v>
      </c>
    </row>
    <row r="3121" spans="1:6" x14ac:dyDescent="0.2">
      <c r="A3121">
        <v>31</v>
      </c>
      <c r="B3121" t="s">
        <v>127</v>
      </c>
      <c r="C3121">
        <v>28</v>
      </c>
      <c r="D3121" t="s">
        <v>75</v>
      </c>
      <c r="E3121" s="1">
        <v>0.26575297117233276</v>
      </c>
      <c r="F3121" s="1">
        <v>7.5368836522102356E-2</v>
      </c>
    </row>
    <row r="3122" spans="1:6" x14ac:dyDescent="0.2">
      <c r="A3122">
        <v>31</v>
      </c>
      <c r="B3122" t="s">
        <v>127</v>
      </c>
      <c r="C3122">
        <v>29</v>
      </c>
      <c r="D3122" t="s">
        <v>75</v>
      </c>
      <c r="E3122" s="1">
        <v>0.30837249755859375</v>
      </c>
      <c r="F3122" s="1">
        <v>0.12045451998710632</v>
      </c>
    </row>
    <row r="3123" spans="1:6" x14ac:dyDescent="0.2">
      <c r="A3123">
        <v>31</v>
      </c>
      <c r="B3123" t="s">
        <v>127</v>
      </c>
      <c r="C3123">
        <v>30</v>
      </c>
      <c r="D3123" t="s">
        <v>75</v>
      </c>
      <c r="E3123" s="1">
        <v>0.38066715002059937</v>
      </c>
      <c r="F3123" s="1">
        <v>0.19521532952785492</v>
      </c>
    </row>
    <row r="3124" spans="1:6" x14ac:dyDescent="0.2">
      <c r="A3124">
        <v>31</v>
      </c>
      <c r="B3124" t="s">
        <v>127</v>
      </c>
      <c r="C3124">
        <v>31</v>
      </c>
      <c r="D3124" t="s">
        <v>75</v>
      </c>
      <c r="E3124" s="1">
        <v>0.48364117741584778</v>
      </c>
      <c r="F3124" s="1">
        <v>0.30065551400184631</v>
      </c>
    </row>
    <row r="3125" spans="1:6" x14ac:dyDescent="0.2">
      <c r="A3125">
        <v>31</v>
      </c>
      <c r="B3125" t="s">
        <v>127</v>
      </c>
      <c r="C3125">
        <v>32</v>
      </c>
      <c r="D3125" t="s">
        <v>75</v>
      </c>
      <c r="E3125" s="1">
        <v>0.60718446969985962</v>
      </c>
      <c r="F3125" s="1">
        <v>0.42666494846343994</v>
      </c>
    </row>
    <row r="3126" spans="1:6" x14ac:dyDescent="0.2">
      <c r="A3126">
        <v>31</v>
      </c>
      <c r="B3126" t="s">
        <v>127</v>
      </c>
      <c r="C3126">
        <v>33</v>
      </c>
      <c r="D3126" t="s">
        <v>75</v>
      </c>
      <c r="E3126" s="1">
        <v>0.73527747392654419</v>
      </c>
      <c r="F3126" s="1">
        <v>0.5572240948677063</v>
      </c>
    </row>
    <row r="3127" spans="1:6" x14ac:dyDescent="0.2">
      <c r="A3127">
        <v>31</v>
      </c>
      <c r="B3127" t="s">
        <v>127</v>
      </c>
      <c r="C3127">
        <v>34</v>
      </c>
      <c r="D3127" t="s">
        <v>75</v>
      </c>
      <c r="E3127" s="1">
        <v>0.84730899333953857</v>
      </c>
      <c r="F3127" s="1">
        <v>0.67172181606292725</v>
      </c>
    </row>
    <row r="3128" spans="1:6" x14ac:dyDescent="0.2">
      <c r="A3128">
        <v>31</v>
      </c>
      <c r="B3128" t="s">
        <v>127</v>
      </c>
      <c r="C3128">
        <v>35</v>
      </c>
      <c r="D3128" t="s">
        <v>75</v>
      </c>
      <c r="E3128" s="1">
        <v>0.94630146026611328</v>
      </c>
      <c r="F3128" s="1">
        <v>0.77318042516708374</v>
      </c>
    </row>
    <row r="3129" spans="1:6" x14ac:dyDescent="0.2">
      <c r="A3129">
        <v>31</v>
      </c>
      <c r="B3129" t="s">
        <v>127</v>
      </c>
      <c r="C3129">
        <v>36</v>
      </c>
      <c r="D3129" t="s">
        <v>75</v>
      </c>
      <c r="E3129" s="1">
        <v>1.0273699760437012</v>
      </c>
      <c r="F3129" s="1">
        <v>0.85671508312225342</v>
      </c>
    </row>
    <row r="3130" spans="1:6" x14ac:dyDescent="0.2">
      <c r="A3130">
        <v>31</v>
      </c>
      <c r="B3130" t="s">
        <v>127</v>
      </c>
      <c r="C3130">
        <v>37</v>
      </c>
      <c r="D3130" t="s">
        <v>75</v>
      </c>
      <c r="E3130" s="1">
        <v>1.0875970125198364</v>
      </c>
      <c r="F3130" s="1">
        <v>0.91940826177597046</v>
      </c>
    </row>
    <row r="3131" spans="1:6" x14ac:dyDescent="0.2">
      <c r="A3131">
        <v>31</v>
      </c>
      <c r="B3131" t="s">
        <v>127</v>
      </c>
      <c r="C3131">
        <v>38</v>
      </c>
      <c r="D3131" t="s">
        <v>75</v>
      </c>
      <c r="E3131" s="1">
        <v>1.1325545310974121</v>
      </c>
      <c r="F3131" s="1">
        <v>0.96683192253112793</v>
      </c>
    </row>
    <row r="3132" spans="1:6" x14ac:dyDescent="0.2">
      <c r="A3132">
        <v>31</v>
      </c>
      <c r="B3132" t="s">
        <v>127</v>
      </c>
      <c r="C3132">
        <v>39</v>
      </c>
      <c r="D3132" t="s">
        <v>75</v>
      </c>
      <c r="E3132" s="1">
        <v>1.1692758798599243</v>
      </c>
      <c r="F3132" s="1">
        <v>1.0060194730758667</v>
      </c>
    </row>
    <row r="3133" spans="1:6" x14ac:dyDescent="0.2">
      <c r="A3133">
        <v>31</v>
      </c>
      <c r="B3133" t="s">
        <v>127</v>
      </c>
      <c r="C3133">
        <v>40</v>
      </c>
      <c r="D3133" t="s">
        <v>75</v>
      </c>
      <c r="E3133" s="1">
        <v>1.1988248825073242</v>
      </c>
      <c r="F3133" s="1">
        <v>1.0380345582962036</v>
      </c>
    </row>
    <row r="3134" spans="1:6" x14ac:dyDescent="0.2">
      <c r="A3134">
        <v>31</v>
      </c>
      <c r="B3134" t="s">
        <v>127</v>
      </c>
      <c r="C3134">
        <v>41</v>
      </c>
      <c r="D3134" t="s">
        <v>75</v>
      </c>
      <c r="E3134" s="1">
        <v>1.2186447381973267</v>
      </c>
      <c r="F3134" s="1">
        <v>1.0603206157684326</v>
      </c>
    </row>
    <row r="3135" spans="1:6" x14ac:dyDescent="0.2">
      <c r="A3135">
        <v>31</v>
      </c>
      <c r="B3135" t="s">
        <v>127</v>
      </c>
      <c r="C3135">
        <v>42</v>
      </c>
      <c r="D3135" t="s">
        <v>75</v>
      </c>
      <c r="E3135" s="1">
        <v>1.232421875</v>
      </c>
      <c r="F3135" s="1">
        <v>1.0765639543533325</v>
      </c>
    </row>
    <row r="3136" spans="1:6" x14ac:dyDescent="0.2">
      <c r="A3136">
        <v>31</v>
      </c>
      <c r="B3136" t="s">
        <v>127</v>
      </c>
      <c r="C3136">
        <v>43</v>
      </c>
      <c r="D3136" t="s">
        <v>75</v>
      </c>
      <c r="E3136" s="1">
        <v>1.2491000890731812</v>
      </c>
      <c r="F3136" s="1">
        <v>1.0957082509994507</v>
      </c>
    </row>
    <row r="3137" spans="1:6" x14ac:dyDescent="0.2">
      <c r="A3137">
        <v>31</v>
      </c>
      <c r="B3137" t="s">
        <v>127</v>
      </c>
      <c r="C3137">
        <v>44</v>
      </c>
      <c r="D3137" t="s">
        <v>75</v>
      </c>
      <c r="E3137" s="1">
        <v>1.2629820108413696</v>
      </c>
      <c r="F3137" s="1">
        <v>1.1120563745498657</v>
      </c>
    </row>
    <row r="3138" spans="1:6" x14ac:dyDescent="0.2">
      <c r="A3138">
        <v>31</v>
      </c>
      <c r="B3138" t="s">
        <v>127</v>
      </c>
      <c r="C3138">
        <v>45</v>
      </c>
      <c r="D3138" t="s">
        <v>75</v>
      </c>
      <c r="E3138" s="1">
        <v>1.2710839509963989</v>
      </c>
      <c r="F3138" s="1">
        <v>1.122624397277832</v>
      </c>
    </row>
    <row r="3139" spans="1:6" x14ac:dyDescent="0.2">
      <c r="A3139">
        <v>31</v>
      </c>
      <c r="B3139" t="s">
        <v>127</v>
      </c>
      <c r="C3139">
        <v>46</v>
      </c>
      <c r="D3139" t="s">
        <v>75</v>
      </c>
      <c r="E3139" s="1">
        <v>1.2872252464294434</v>
      </c>
      <c r="F3139" s="1">
        <v>1.141231894493103</v>
      </c>
    </row>
    <row r="3140" spans="1:6" x14ac:dyDescent="0.2">
      <c r="A3140">
        <v>31</v>
      </c>
      <c r="B3140" t="s">
        <v>127</v>
      </c>
      <c r="C3140">
        <v>47</v>
      </c>
      <c r="D3140" t="s">
        <v>75</v>
      </c>
      <c r="E3140" s="1">
        <v>1.2915523052215576</v>
      </c>
      <c r="F3140" s="1">
        <v>1.1480251550674438</v>
      </c>
    </row>
    <row r="3141" spans="1:6" x14ac:dyDescent="0.2">
      <c r="A3141">
        <v>31</v>
      </c>
      <c r="B3141" t="s">
        <v>127</v>
      </c>
      <c r="C3141">
        <v>48</v>
      </c>
      <c r="D3141" t="s">
        <v>75</v>
      </c>
      <c r="E3141" s="1">
        <v>1.3023467063903809</v>
      </c>
      <c r="F3141" s="1">
        <v>1.1612856388092041</v>
      </c>
    </row>
    <row r="3142" spans="1:6" x14ac:dyDescent="0.2">
      <c r="A3142">
        <v>31</v>
      </c>
      <c r="B3142" t="s">
        <v>127</v>
      </c>
      <c r="C3142">
        <v>49</v>
      </c>
      <c r="D3142" t="s">
        <v>75</v>
      </c>
      <c r="E3142" s="1">
        <v>1.3147087097167969</v>
      </c>
      <c r="F3142" s="1">
        <v>1.1761138439178467</v>
      </c>
    </row>
    <row r="3143" spans="1:6" x14ac:dyDescent="0.2">
      <c r="A3143">
        <v>31</v>
      </c>
      <c r="B3143" t="s">
        <v>127</v>
      </c>
      <c r="C3143">
        <v>50</v>
      </c>
      <c r="D3143" t="s">
        <v>75</v>
      </c>
      <c r="E3143" s="1">
        <v>1.3205193281173706</v>
      </c>
      <c r="F3143" s="1">
        <v>1.184390664100647</v>
      </c>
    </row>
    <row r="3144" spans="1:6" x14ac:dyDescent="0.2">
      <c r="A3144">
        <v>32</v>
      </c>
      <c r="B3144" t="s">
        <v>130</v>
      </c>
      <c r="C3144">
        <v>1</v>
      </c>
      <c r="D3144" t="s">
        <v>80</v>
      </c>
      <c r="E3144" s="1">
        <v>2.5547833442687988</v>
      </c>
      <c r="F3144" s="1">
        <v>6.6342189908027649E-2</v>
      </c>
    </row>
    <row r="3145" spans="1:6" x14ac:dyDescent="0.2">
      <c r="A3145">
        <v>32</v>
      </c>
      <c r="B3145" t="s">
        <v>130</v>
      </c>
      <c r="C3145">
        <v>2</v>
      </c>
      <c r="D3145" t="s">
        <v>80</v>
      </c>
      <c r="E3145" s="1">
        <v>2.5371439456939697</v>
      </c>
      <c r="F3145" s="1">
        <v>7.552424818277359E-2</v>
      </c>
    </row>
    <row r="3146" spans="1:6" x14ac:dyDescent="0.2">
      <c r="A3146">
        <v>32</v>
      </c>
      <c r="B3146" t="s">
        <v>130</v>
      </c>
      <c r="C3146">
        <v>3</v>
      </c>
      <c r="D3146" t="s">
        <v>80</v>
      </c>
      <c r="E3146" s="1">
        <v>2.4827263355255127</v>
      </c>
      <c r="F3146" s="1">
        <v>4.7928091138601303E-2</v>
      </c>
    </row>
    <row r="3147" spans="1:6" x14ac:dyDescent="0.2">
      <c r="A3147">
        <v>32</v>
      </c>
      <c r="B3147" t="s">
        <v>130</v>
      </c>
      <c r="C3147">
        <v>4</v>
      </c>
      <c r="D3147" t="s">
        <v>80</v>
      </c>
      <c r="E3147" s="1">
        <v>2.4182541370391846</v>
      </c>
      <c r="F3147" s="1">
        <v>1.0277348570525646E-2</v>
      </c>
    </row>
    <row r="3148" spans="1:6" x14ac:dyDescent="0.2">
      <c r="A3148">
        <v>32</v>
      </c>
      <c r="B3148" t="s">
        <v>130</v>
      </c>
      <c r="C3148">
        <v>5</v>
      </c>
      <c r="D3148" t="s">
        <v>80</v>
      </c>
      <c r="E3148" s="1">
        <v>2.3721489906311035</v>
      </c>
      <c r="F3148" s="1">
        <v>-9.006342850625515E-3</v>
      </c>
    </row>
    <row r="3149" spans="1:6" x14ac:dyDescent="0.2">
      <c r="A3149">
        <v>32</v>
      </c>
      <c r="B3149" t="s">
        <v>130</v>
      </c>
      <c r="C3149">
        <v>6</v>
      </c>
      <c r="D3149" t="s">
        <v>80</v>
      </c>
      <c r="E3149" s="1">
        <v>2.3477036952972412</v>
      </c>
      <c r="F3149" s="1">
        <v>-6.6301836632192135E-3</v>
      </c>
    </row>
    <row r="3150" spans="1:6" x14ac:dyDescent="0.2">
      <c r="A3150">
        <v>32</v>
      </c>
      <c r="B3150" t="s">
        <v>130</v>
      </c>
      <c r="C3150">
        <v>7</v>
      </c>
      <c r="D3150" t="s">
        <v>80</v>
      </c>
      <c r="E3150" s="1">
        <v>2.3093583583831787</v>
      </c>
      <c r="F3150" s="1">
        <v>-1.8154066056013107E-2</v>
      </c>
    </row>
    <row r="3151" spans="1:6" x14ac:dyDescent="0.2">
      <c r="A3151">
        <v>32</v>
      </c>
      <c r="B3151" t="s">
        <v>130</v>
      </c>
      <c r="C3151">
        <v>8</v>
      </c>
      <c r="D3151" t="s">
        <v>80</v>
      </c>
      <c r="E3151" s="1">
        <v>2.2767605781555176</v>
      </c>
      <c r="F3151" s="1">
        <v>-2.3930391296744347E-2</v>
      </c>
    </row>
    <row r="3152" spans="1:6" x14ac:dyDescent="0.2">
      <c r="A3152">
        <v>32</v>
      </c>
      <c r="B3152" t="s">
        <v>130</v>
      </c>
      <c r="C3152">
        <v>9</v>
      </c>
      <c r="D3152" t="s">
        <v>80</v>
      </c>
      <c r="E3152" s="1">
        <v>2.2467741966247559</v>
      </c>
      <c r="F3152" s="1">
        <v>-2.7095317840576172E-2</v>
      </c>
    </row>
    <row r="3153" spans="1:6" x14ac:dyDescent="0.2">
      <c r="A3153">
        <v>32</v>
      </c>
      <c r="B3153" t="s">
        <v>130</v>
      </c>
      <c r="C3153">
        <v>10</v>
      </c>
      <c r="D3153" t="s">
        <v>80</v>
      </c>
      <c r="E3153" s="1">
        <v>2.2319602966308594</v>
      </c>
      <c r="F3153" s="1">
        <v>-1.5087762847542763E-2</v>
      </c>
    </row>
    <row r="3154" spans="1:6" x14ac:dyDescent="0.2">
      <c r="A3154">
        <v>32</v>
      </c>
      <c r="B3154" t="s">
        <v>130</v>
      </c>
      <c r="C3154">
        <v>11</v>
      </c>
      <c r="D3154" t="s">
        <v>80</v>
      </c>
      <c r="E3154" s="1">
        <v>2.2133164405822754</v>
      </c>
      <c r="F3154" s="1">
        <v>-6.9101643748581409E-3</v>
      </c>
    </row>
    <row r="3155" spans="1:6" x14ac:dyDescent="0.2">
      <c r="A3155">
        <v>32</v>
      </c>
      <c r="B3155" t="s">
        <v>130</v>
      </c>
      <c r="C3155">
        <v>12</v>
      </c>
      <c r="D3155" t="s">
        <v>80</v>
      </c>
      <c r="E3155" s="1">
        <v>2.1986298561096191</v>
      </c>
      <c r="F3155" s="1">
        <v>5.2247061394155025E-3</v>
      </c>
    </row>
    <row r="3156" spans="1:6" x14ac:dyDescent="0.2">
      <c r="A3156">
        <v>32</v>
      </c>
      <c r="B3156" t="s">
        <v>130</v>
      </c>
      <c r="C3156">
        <v>13</v>
      </c>
      <c r="D3156" t="s">
        <v>80</v>
      </c>
      <c r="E3156" s="1">
        <v>2.1727619171142578</v>
      </c>
      <c r="F3156" s="1">
        <v>6.1782216653227806E-3</v>
      </c>
    </row>
    <row r="3157" spans="1:6" x14ac:dyDescent="0.2">
      <c r="A3157">
        <v>32</v>
      </c>
      <c r="B3157" t="s">
        <v>130</v>
      </c>
      <c r="C3157">
        <v>14</v>
      </c>
      <c r="D3157" t="s">
        <v>80</v>
      </c>
      <c r="E3157" s="1">
        <v>2.1516754627227783</v>
      </c>
      <c r="F3157" s="1">
        <v>1.1913222260773182E-2</v>
      </c>
    </row>
    <row r="3158" spans="1:6" x14ac:dyDescent="0.2">
      <c r="A3158">
        <v>32</v>
      </c>
      <c r="B3158" t="s">
        <v>130</v>
      </c>
      <c r="C3158">
        <v>15</v>
      </c>
      <c r="D3158" t="s">
        <v>80</v>
      </c>
      <c r="E3158" s="1">
        <v>2.1382334232330322</v>
      </c>
      <c r="F3158" s="1">
        <v>2.5292636826634407E-2</v>
      </c>
    </row>
    <row r="3159" spans="1:6" x14ac:dyDescent="0.2">
      <c r="A3159">
        <v>32</v>
      </c>
      <c r="B3159" t="s">
        <v>130</v>
      </c>
      <c r="C3159">
        <v>16</v>
      </c>
      <c r="D3159" t="s">
        <v>80</v>
      </c>
      <c r="E3159" s="1">
        <v>2.1234827041625977</v>
      </c>
      <c r="F3159" s="1">
        <v>3.736337274312973E-2</v>
      </c>
    </row>
    <row r="3160" spans="1:6" x14ac:dyDescent="0.2">
      <c r="A3160">
        <v>32</v>
      </c>
      <c r="B3160" t="s">
        <v>130</v>
      </c>
      <c r="C3160">
        <v>17</v>
      </c>
      <c r="D3160" t="s">
        <v>80</v>
      </c>
      <c r="E3160" s="1">
        <v>2.1183769702911377</v>
      </c>
      <c r="F3160" s="1">
        <v>5.9079095721244812E-2</v>
      </c>
    </row>
    <row r="3161" spans="1:6" x14ac:dyDescent="0.2">
      <c r="A3161">
        <v>32</v>
      </c>
      <c r="B3161" t="s">
        <v>130</v>
      </c>
      <c r="C3161">
        <v>18</v>
      </c>
      <c r="D3161" t="s">
        <v>80</v>
      </c>
      <c r="E3161" s="1">
        <v>2.1114554405212402</v>
      </c>
      <c r="F3161" s="1">
        <v>7.8979022800922394E-2</v>
      </c>
    </row>
    <row r="3162" spans="1:6" x14ac:dyDescent="0.2">
      <c r="A3162">
        <v>32</v>
      </c>
      <c r="B3162" t="s">
        <v>130</v>
      </c>
      <c r="C3162">
        <v>19</v>
      </c>
      <c r="D3162" t="s">
        <v>80</v>
      </c>
      <c r="E3162" s="1">
        <v>2.0948288440704346</v>
      </c>
      <c r="F3162" s="1">
        <v>8.9173875749111176E-2</v>
      </c>
    </row>
    <row r="3163" spans="1:6" x14ac:dyDescent="0.2">
      <c r="A3163">
        <v>32</v>
      </c>
      <c r="B3163" t="s">
        <v>130</v>
      </c>
      <c r="C3163">
        <v>20</v>
      </c>
      <c r="D3163" t="s">
        <v>80</v>
      </c>
      <c r="E3163" s="1">
        <v>2.0828444957733154</v>
      </c>
      <c r="F3163" s="1">
        <v>0.10401098430156708</v>
      </c>
    </row>
    <row r="3164" spans="1:6" x14ac:dyDescent="0.2">
      <c r="A3164">
        <v>32</v>
      </c>
      <c r="B3164" t="s">
        <v>130</v>
      </c>
      <c r="C3164">
        <v>21</v>
      </c>
      <c r="D3164" t="s">
        <v>80</v>
      </c>
      <c r="E3164" s="1">
        <v>2.08319091796875</v>
      </c>
      <c r="F3164" s="1">
        <v>0.13117885589599609</v>
      </c>
    </row>
    <row r="3165" spans="1:6" x14ac:dyDescent="0.2">
      <c r="A3165">
        <v>32</v>
      </c>
      <c r="B3165" t="s">
        <v>130</v>
      </c>
      <c r="C3165">
        <v>22</v>
      </c>
      <c r="D3165" t="s">
        <v>80</v>
      </c>
      <c r="E3165" s="1">
        <v>2.0821142196655273</v>
      </c>
      <c r="F3165" s="1">
        <v>0.15692362189292908</v>
      </c>
    </row>
    <row r="3166" spans="1:6" x14ac:dyDescent="0.2">
      <c r="A3166">
        <v>32</v>
      </c>
      <c r="B3166" t="s">
        <v>130</v>
      </c>
      <c r="C3166">
        <v>23</v>
      </c>
      <c r="D3166" t="s">
        <v>80</v>
      </c>
      <c r="E3166" s="1">
        <v>2.0730185508728027</v>
      </c>
      <c r="F3166" s="1">
        <v>0.17464940249919891</v>
      </c>
    </row>
    <row r="3167" spans="1:6" x14ac:dyDescent="0.2">
      <c r="A3167">
        <v>32</v>
      </c>
      <c r="B3167" t="s">
        <v>130</v>
      </c>
      <c r="C3167">
        <v>24</v>
      </c>
      <c r="D3167" t="s">
        <v>80</v>
      </c>
      <c r="E3167" s="1">
        <v>2.0618710517883301</v>
      </c>
      <c r="F3167" s="1">
        <v>0.1903233528137207</v>
      </c>
    </row>
    <row r="3168" spans="1:6" x14ac:dyDescent="0.2">
      <c r="A3168">
        <v>32</v>
      </c>
      <c r="B3168" t="s">
        <v>130</v>
      </c>
      <c r="C3168">
        <v>25</v>
      </c>
      <c r="D3168" t="s">
        <v>80</v>
      </c>
      <c r="E3168" s="1">
        <v>2.0646531581878662</v>
      </c>
      <c r="F3168" s="1">
        <v>0.21992692351341248</v>
      </c>
    </row>
    <row r="3169" spans="1:6" x14ac:dyDescent="0.2">
      <c r="A3169">
        <v>32</v>
      </c>
      <c r="B3169" t="s">
        <v>130</v>
      </c>
      <c r="C3169">
        <v>26</v>
      </c>
      <c r="D3169" t="s">
        <v>80</v>
      </c>
      <c r="E3169" s="1">
        <v>2.0605511665344238</v>
      </c>
      <c r="F3169" s="1">
        <v>0.24264638125896454</v>
      </c>
    </row>
    <row r="3170" spans="1:6" x14ac:dyDescent="0.2">
      <c r="A3170">
        <v>32</v>
      </c>
      <c r="B3170" t="s">
        <v>130</v>
      </c>
      <c r="C3170">
        <v>27</v>
      </c>
      <c r="D3170" t="s">
        <v>80</v>
      </c>
      <c r="E3170" s="1">
        <v>2.0531113147735596</v>
      </c>
      <c r="F3170" s="1">
        <v>0.26202797889709473</v>
      </c>
    </row>
    <row r="3171" spans="1:6" x14ac:dyDescent="0.2">
      <c r="A3171">
        <v>32</v>
      </c>
      <c r="B3171" t="s">
        <v>130</v>
      </c>
      <c r="C3171">
        <v>28</v>
      </c>
      <c r="D3171" t="s">
        <v>80</v>
      </c>
      <c r="E3171" s="1">
        <v>2.056553840637207</v>
      </c>
      <c r="F3171" s="1">
        <v>0.29229196906089783</v>
      </c>
    </row>
    <row r="3172" spans="1:6" x14ac:dyDescent="0.2">
      <c r="A3172">
        <v>32</v>
      </c>
      <c r="B3172" t="s">
        <v>130</v>
      </c>
      <c r="C3172">
        <v>29</v>
      </c>
      <c r="D3172" t="s">
        <v>80</v>
      </c>
      <c r="E3172" s="1">
        <v>2.0706756114959717</v>
      </c>
      <c r="F3172" s="1">
        <v>0.33323520421981812</v>
      </c>
    </row>
    <row r="3173" spans="1:6" x14ac:dyDescent="0.2">
      <c r="A3173">
        <v>32</v>
      </c>
      <c r="B3173" t="s">
        <v>130</v>
      </c>
      <c r="C3173">
        <v>30</v>
      </c>
      <c r="D3173" t="s">
        <v>80</v>
      </c>
      <c r="E3173" s="1">
        <v>2.0611140727996826</v>
      </c>
      <c r="F3173" s="1">
        <v>0.3504951000213623</v>
      </c>
    </row>
    <row r="3174" spans="1:6" x14ac:dyDescent="0.2">
      <c r="A3174">
        <v>32</v>
      </c>
      <c r="B3174" t="s">
        <v>130</v>
      </c>
      <c r="C3174">
        <v>31</v>
      </c>
      <c r="D3174" t="s">
        <v>80</v>
      </c>
      <c r="E3174" s="1">
        <v>2.0671579837799072</v>
      </c>
      <c r="F3174" s="1">
        <v>0.38336047530174255</v>
      </c>
    </row>
    <row r="3175" spans="1:6" x14ac:dyDescent="0.2">
      <c r="A3175">
        <v>32</v>
      </c>
      <c r="B3175" t="s">
        <v>130</v>
      </c>
      <c r="C3175">
        <v>32</v>
      </c>
      <c r="D3175" t="s">
        <v>80</v>
      </c>
      <c r="E3175" s="1">
        <v>2.0709342956542969</v>
      </c>
      <c r="F3175" s="1">
        <v>0.41395825147628784</v>
      </c>
    </row>
    <row r="3176" spans="1:6" x14ac:dyDescent="0.2">
      <c r="A3176">
        <v>32</v>
      </c>
      <c r="B3176" t="s">
        <v>130</v>
      </c>
      <c r="C3176">
        <v>33</v>
      </c>
      <c r="D3176" t="s">
        <v>80</v>
      </c>
      <c r="E3176" s="1">
        <v>2.0653629302978516</v>
      </c>
      <c r="F3176" s="1">
        <v>0.43520832061767578</v>
      </c>
    </row>
    <row r="3177" spans="1:6" x14ac:dyDescent="0.2">
      <c r="A3177">
        <v>32</v>
      </c>
      <c r="B3177" t="s">
        <v>130</v>
      </c>
      <c r="C3177">
        <v>34</v>
      </c>
      <c r="D3177" t="s">
        <v>80</v>
      </c>
      <c r="E3177" s="1">
        <v>2.0774424076080322</v>
      </c>
      <c r="F3177" s="1">
        <v>0.47410926222801208</v>
      </c>
    </row>
    <row r="3178" spans="1:6" x14ac:dyDescent="0.2">
      <c r="A3178">
        <v>32</v>
      </c>
      <c r="B3178" t="s">
        <v>130</v>
      </c>
      <c r="C3178">
        <v>35</v>
      </c>
      <c r="D3178" t="s">
        <v>80</v>
      </c>
      <c r="E3178" s="1">
        <v>2.0836162567138672</v>
      </c>
      <c r="F3178" s="1">
        <v>0.50710457563400269</v>
      </c>
    </row>
    <row r="3179" spans="1:6" x14ac:dyDescent="0.2">
      <c r="A3179">
        <v>32</v>
      </c>
      <c r="B3179" t="s">
        <v>130</v>
      </c>
      <c r="C3179">
        <v>36</v>
      </c>
      <c r="D3179" t="s">
        <v>80</v>
      </c>
      <c r="E3179" s="1">
        <v>2.0802183151245117</v>
      </c>
      <c r="F3179" s="1">
        <v>0.53052806854248047</v>
      </c>
    </row>
    <row r="3180" spans="1:6" x14ac:dyDescent="0.2">
      <c r="A3180">
        <v>32</v>
      </c>
      <c r="B3180" t="s">
        <v>130</v>
      </c>
      <c r="C3180">
        <v>37</v>
      </c>
      <c r="D3180" t="s">
        <v>80</v>
      </c>
      <c r="E3180" s="1">
        <v>2.0777440071105957</v>
      </c>
      <c r="F3180" s="1">
        <v>0.55487525463104248</v>
      </c>
    </row>
    <row r="3181" spans="1:6" x14ac:dyDescent="0.2">
      <c r="A3181">
        <v>32</v>
      </c>
      <c r="B3181" t="s">
        <v>130</v>
      </c>
      <c r="C3181">
        <v>38</v>
      </c>
      <c r="D3181" t="s">
        <v>80</v>
      </c>
      <c r="E3181" s="1">
        <v>2.082658052444458</v>
      </c>
      <c r="F3181" s="1">
        <v>0.58661073446273804</v>
      </c>
    </row>
    <row r="3182" spans="1:6" x14ac:dyDescent="0.2">
      <c r="A3182">
        <v>32</v>
      </c>
      <c r="B3182" t="s">
        <v>130</v>
      </c>
      <c r="C3182">
        <v>39</v>
      </c>
      <c r="D3182" t="s">
        <v>80</v>
      </c>
      <c r="E3182" s="1">
        <v>2.0960254669189453</v>
      </c>
      <c r="F3182" s="1">
        <v>0.62679958343505859</v>
      </c>
    </row>
    <row r="3183" spans="1:6" x14ac:dyDescent="0.2">
      <c r="A3183">
        <v>32</v>
      </c>
      <c r="B3183" t="s">
        <v>130</v>
      </c>
      <c r="C3183">
        <v>40</v>
      </c>
      <c r="D3183" t="s">
        <v>80</v>
      </c>
      <c r="E3183" s="1">
        <v>2.0897562503814697</v>
      </c>
      <c r="F3183" s="1">
        <v>0.64735186100006104</v>
      </c>
    </row>
    <row r="3184" spans="1:6" x14ac:dyDescent="0.2">
      <c r="A3184">
        <v>32</v>
      </c>
      <c r="B3184" t="s">
        <v>130</v>
      </c>
      <c r="C3184">
        <v>41</v>
      </c>
      <c r="D3184" t="s">
        <v>80</v>
      </c>
      <c r="E3184" s="1">
        <v>2.0835773944854736</v>
      </c>
      <c r="F3184" s="1">
        <v>0.66799443960189819</v>
      </c>
    </row>
    <row r="3185" spans="1:6" x14ac:dyDescent="0.2">
      <c r="A3185">
        <v>32</v>
      </c>
      <c r="B3185" t="s">
        <v>130</v>
      </c>
      <c r="C3185">
        <v>42</v>
      </c>
      <c r="D3185" t="s">
        <v>80</v>
      </c>
      <c r="E3185" s="1">
        <v>2.0844550132751465</v>
      </c>
      <c r="F3185" s="1">
        <v>0.6956934928894043</v>
      </c>
    </row>
    <row r="3186" spans="1:6" x14ac:dyDescent="0.2">
      <c r="A3186">
        <v>32</v>
      </c>
      <c r="B3186" t="s">
        <v>130</v>
      </c>
      <c r="C3186">
        <v>43</v>
      </c>
      <c r="D3186" t="s">
        <v>80</v>
      </c>
      <c r="E3186" s="1">
        <v>2.0906212329864502</v>
      </c>
      <c r="F3186" s="1">
        <v>0.72868120670318604</v>
      </c>
    </row>
    <row r="3187" spans="1:6" x14ac:dyDescent="0.2">
      <c r="A3187">
        <v>32</v>
      </c>
      <c r="B3187" t="s">
        <v>130</v>
      </c>
      <c r="C3187">
        <v>44</v>
      </c>
      <c r="D3187" t="s">
        <v>80</v>
      </c>
      <c r="E3187" s="1">
        <v>2.0918526649475098</v>
      </c>
      <c r="F3187" s="1">
        <v>0.75673407316207886</v>
      </c>
    </row>
    <row r="3188" spans="1:6" x14ac:dyDescent="0.2">
      <c r="A3188">
        <v>32</v>
      </c>
      <c r="B3188" t="s">
        <v>130</v>
      </c>
      <c r="C3188">
        <v>45</v>
      </c>
      <c r="D3188" t="s">
        <v>80</v>
      </c>
      <c r="E3188" s="1">
        <v>2.0849151611328125</v>
      </c>
      <c r="F3188" s="1">
        <v>0.77661800384521484</v>
      </c>
    </row>
    <row r="3189" spans="1:6" x14ac:dyDescent="0.2">
      <c r="A3189">
        <v>32</v>
      </c>
      <c r="B3189" t="s">
        <v>130</v>
      </c>
      <c r="C3189">
        <v>46</v>
      </c>
      <c r="D3189" t="s">
        <v>80</v>
      </c>
      <c r="E3189" s="1">
        <v>2.0908935070037842</v>
      </c>
      <c r="F3189" s="1">
        <v>0.80941784381866455</v>
      </c>
    </row>
    <row r="3190" spans="1:6" x14ac:dyDescent="0.2">
      <c r="A3190">
        <v>32</v>
      </c>
      <c r="B3190" t="s">
        <v>130</v>
      </c>
      <c r="C3190">
        <v>47</v>
      </c>
      <c r="D3190" t="s">
        <v>80</v>
      </c>
      <c r="E3190" s="1">
        <v>2.0957133769989014</v>
      </c>
      <c r="F3190" s="1">
        <v>0.84105914831161499</v>
      </c>
    </row>
    <row r="3191" spans="1:6" x14ac:dyDescent="0.2">
      <c r="A3191">
        <v>32</v>
      </c>
      <c r="B3191" t="s">
        <v>130</v>
      </c>
      <c r="C3191">
        <v>48</v>
      </c>
      <c r="D3191" t="s">
        <v>80</v>
      </c>
      <c r="E3191" s="1">
        <v>2.096637487411499</v>
      </c>
      <c r="F3191" s="1">
        <v>0.8688046932220459</v>
      </c>
    </row>
    <row r="3192" spans="1:6" x14ac:dyDescent="0.2">
      <c r="A3192">
        <v>32</v>
      </c>
      <c r="B3192" t="s">
        <v>130</v>
      </c>
      <c r="C3192">
        <v>49</v>
      </c>
      <c r="D3192" t="s">
        <v>80</v>
      </c>
      <c r="E3192" s="1">
        <v>2.1071755886077881</v>
      </c>
      <c r="F3192" s="1">
        <v>0.90616428852081299</v>
      </c>
    </row>
    <row r="3193" spans="1:6" x14ac:dyDescent="0.2">
      <c r="A3193">
        <v>32</v>
      </c>
      <c r="B3193" t="s">
        <v>130</v>
      </c>
      <c r="C3193">
        <v>50</v>
      </c>
      <c r="D3193" t="s">
        <v>80</v>
      </c>
      <c r="E3193" s="1">
        <v>2.1173536777496338</v>
      </c>
      <c r="F3193" s="1">
        <v>0.94316381216049194</v>
      </c>
    </row>
    <row r="3194" spans="1:6" x14ac:dyDescent="0.2">
      <c r="A3194">
        <v>32</v>
      </c>
      <c r="B3194" t="s">
        <v>130</v>
      </c>
      <c r="C3194">
        <v>1</v>
      </c>
      <c r="D3194" t="s">
        <v>75</v>
      </c>
      <c r="E3194" s="1">
        <v>0.26928091049194336</v>
      </c>
      <c r="F3194" s="1">
        <v>1.1240578256547451E-2</v>
      </c>
    </row>
    <row r="3195" spans="1:6" x14ac:dyDescent="0.2">
      <c r="A3195">
        <v>32</v>
      </c>
      <c r="B3195" t="s">
        <v>130</v>
      </c>
      <c r="C3195">
        <v>2</v>
      </c>
      <c r="D3195" t="s">
        <v>75</v>
      </c>
      <c r="E3195" s="1">
        <v>0.26810303330421448</v>
      </c>
      <c r="F3195" s="1">
        <v>1.2657766230404377E-2</v>
      </c>
    </row>
    <row r="3196" spans="1:6" x14ac:dyDescent="0.2">
      <c r="A3196">
        <v>32</v>
      </c>
      <c r="B3196" t="s">
        <v>130</v>
      </c>
      <c r="C3196">
        <v>3</v>
      </c>
      <c r="D3196" t="s">
        <v>75</v>
      </c>
      <c r="E3196" s="1">
        <v>0.26450064778327942</v>
      </c>
      <c r="F3196" s="1">
        <v>1.1650444939732552E-2</v>
      </c>
    </row>
    <row r="3197" spans="1:6" x14ac:dyDescent="0.2">
      <c r="A3197">
        <v>32</v>
      </c>
      <c r="B3197" t="s">
        <v>130</v>
      </c>
      <c r="C3197">
        <v>4</v>
      </c>
      <c r="D3197" t="s">
        <v>75</v>
      </c>
      <c r="E3197" s="1">
        <v>0.25770661234855652</v>
      </c>
      <c r="F3197" s="1">
        <v>7.4514737352728844E-3</v>
      </c>
    </row>
    <row r="3198" spans="1:6" x14ac:dyDescent="0.2">
      <c r="A3198">
        <v>32</v>
      </c>
      <c r="B3198" t="s">
        <v>130</v>
      </c>
      <c r="C3198">
        <v>5</v>
      </c>
      <c r="D3198" t="s">
        <v>75</v>
      </c>
      <c r="E3198" s="1">
        <v>0.25182756781578064</v>
      </c>
      <c r="F3198" s="1">
        <v>4.1674934327602386E-3</v>
      </c>
    </row>
    <row r="3199" spans="1:6" x14ac:dyDescent="0.2">
      <c r="A3199">
        <v>32</v>
      </c>
      <c r="B3199" t="s">
        <v>130</v>
      </c>
      <c r="C3199">
        <v>6</v>
      </c>
      <c r="D3199" t="s">
        <v>75</v>
      </c>
      <c r="E3199" s="1">
        <v>0.24758724868297577</v>
      </c>
      <c r="F3199" s="1">
        <v>2.5222385302186012E-3</v>
      </c>
    </row>
    <row r="3200" spans="1:6" x14ac:dyDescent="0.2">
      <c r="A3200">
        <v>32</v>
      </c>
      <c r="B3200" t="s">
        <v>130</v>
      </c>
      <c r="C3200">
        <v>7</v>
      </c>
      <c r="D3200" t="s">
        <v>75</v>
      </c>
      <c r="E3200" s="1">
        <v>0.24203738570213318</v>
      </c>
      <c r="F3200" s="1">
        <v>-4.3255998753011227E-4</v>
      </c>
    </row>
    <row r="3201" spans="1:6" x14ac:dyDescent="0.2">
      <c r="A3201">
        <v>32</v>
      </c>
      <c r="B3201" t="s">
        <v>130</v>
      </c>
      <c r="C3201">
        <v>8</v>
      </c>
      <c r="D3201" t="s">
        <v>75</v>
      </c>
      <c r="E3201" s="1">
        <v>0.23752391338348389</v>
      </c>
      <c r="F3201" s="1">
        <v>-2.3509678430855274E-3</v>
      </c>
    </row>
    <row r="3202" spans="1:6" x14ac:dyDescent="0.2">
      <c r="A3202">
        <v>32</v>
      </c>
      <c r="B3202" t="s">
        <v>130</v>
      </c>
      <c r="C3202">
        <v>9</v>
      </c>
      <c r="D3202" t="s">
        <v>75</v>
      </c>
      <c r="E3202" s="1">
        <v>0.23430140316486359</v>
      </c>
      <c r="F3202" s="1">
        <v>-2.9784138314425945E-3</v>
      </c>
    </row>
    <row r="3203" spans="1:6" x14ac:dyDescent="0.2">
      <c r="A3203">
        <v>32</v>
      </c>
      <c r="B3203" t="s">
        <v>130</v>
      </c>
      <c r="C3203">
        <v>10</v>
      </c>
      <c r="D3203" t="s">
        <v>75</v>
      </c>
      <c r="E3203" s="1">
        <v>0.23074831068515778</v>
      </c>
      <c r="F3203" s="1">
        <v>-3.9364420808851719E-3</v>
      </c>
    </row>
    <row r="3204" spans="1:6" x14ac:dyDescent="0.2">
      <c r="A3204">
        <v>32</v>
      </c>
      <c r="B3204" t="s">
        <v>130</v>
      </c>
      <c r="C3204">
        <v>11</v>
      </c>
      <c r="D3204" t="s">
        <v>75</v>
      </c>
      <c r="E3204" s="1">
        <v>0.2282804548740387</v>
      </c>
      <c r="F3204" s="1">
        <v>-3.8092334289103746E-3</v>
      </c>
    </row>
    <row r="3205" spans="1:6" x14ac:dyDescent="0.2">
      <c r="A3205">
        <v>32</v>
      </c>
      <c r="B3205" t="s">
        <v>130</v>
      </c>
      <c r="C3205">
        <v>12</v>
      </c>
      <c r="D3205" t="s">
        <v>75</v>
      </c>
      <c r="E3205" s="1">
        <v>0.22591346502304077</v>
      </c>
      <c r="F3205" s="1">
        <v>-3.5811588168144226E-3</v>
      </c>
    </row>
    <row r="3206" spans="1:6" x14ac:dyDescent="0.2">
      <c r="A3206">
        <v>32</v>
      </c>
      <c r="B3206" t="s">
        <v>130</v>
      </c>
      <c r="C3206">
        <v>13</v>
      </c>
      <c r="D3206" t="s">
        <v>75</v>
      </c>
      <c r="E3206" s="1">
        <v>0.22262920439243317</v>
      </c>
      <c r="F3206" s="1">
        <v>-4.2703552171587944E-3</v>
      </c>
    </row>
    <row r="3207" spans="1:6" x14ac:dyDescent="0.2">
      <c r="A3207">
        <v>32</v>
      </c>
      <c r="B3207" t="s">
        <v>130</v>
      </c>
      <c r="C3207">
        <v>14</v>
      </c>
      <c r="D3207" t="s">
        <v>75</v>
      </c>
      <c r="E3207" s="1">
        <v>0.21833236515522003</v>
      </c>
      <c r="F3207" s="1">
        <v>-5.972130224108696E-3</v>
      </c>
    </row>
    <row r="3208" spans="1:6" x14ac:dyDescent="0.2">
      <c r="A3208">
        <v>32</v>
      </c>
      <c r="B3208" t="s">
        <v>130</v>
      </c>
      <c r="C3208">
        <v>15</v>
      </c>
      <c r="D3208" t="s">
        <v>75</v>
      </c>
      <c r="E3208" s="1">
        <v>0.21290285885334015</v>
      </c>
      <c r="F3208" s="1">
        <v>-8.8065722957253456E-3</v>
      </c>
    </row>
    <row r="3209" spans="1:6" x14ac:dyDescent="0.2">
      <c r="A3209">
        <v>32</v>
      </c>
      <c r="B3209" t="s">
        <v>130</v>
      </c>
      <c r="C3209">
        <v>16</v>
      </c>
      <c r="D3209" t="s">
        <v>75</v>
      </c>
      <c r="E3209" s="1">
        <v>0.21089129149913788</v>
      </c>
      <c r="F3209" s="1">
        <v>-8.2230754196643829E-3</v>
      </c>
    </row>
    <row r="3210" spans="1:6" x14ac:dyDescent="0.2">
      <c r="A3210">
        <v>32</v>
      </c>
      <c r="B3210" t="s">
        <v>130</v>
      </c>
      <c r="C3210">
        <v>17</v>
      </c>
      <c r="D3210" t="s">
        <v>75</v>
      </c>
      <c r="E3210" s="1">
        <v>0.21158957481384277</v>
      </c>
      <c r="F3210" s="1">
        <v>-4.9297274090349674E-3</v>
      </c>
    </row>
    <row r="3211" spans="1:6" x14ac:dyDescent="0.2">
      <c r="A3211">
        <v>32</v>
      </c>
      <c r="B3211" t="s">
        <v>130</v>
      </c>
      <c r="C3211">
        <v>18</v>
      </c>
      <c r="D3211" t="s">
        <v>75</v>
      </c>
      <c r="E3211" s="1">
        <v>0.21105057001113892</v>
      </c>
      <c r="F3211" s="1">
        <v>-2.873667748644948E-3</v>
      </c>
    </row>
    <row r="3212" spans="1:6" x14ac:dyDescent="0.2">
      <c r="A3212">
        <v>32</v>
      </c>
      <c r="B3212" t="s">
        <v>130</v>
      </c>
      <c r="C3212">
        <v>19</v>
      </c>
      <c r="D3212" t="s">
        <v>75</v>
      </c>
      <c r="E3212" s="1">
        <v>0.21064311265945435</v>
      </c>
      <c r="F3212" s="1">
        <v>-6.8606075365096331E-4</v>
      </c>
    </row>
    <row r="3213" spans="1:6" x14ac:dyDescent="0.2">
      <c r="A3213">
        <v>32</v>
      </c>
      <c r="B3213" t="s">
        <v>130</v>
      </c>
      <c r="C3213">
        <v>20</v>
      </c>
      <c r="D3213" t="s">
        <v>75</v>
      </c>
      <c r="E3213" s="1">
        <v>0.20903901755809784</v>
      </c>
      <c r="F3213" s="1">
        <v>3.0490852077491581E-4</v>
      </c>
    </row>
    <row r="3214" spans="1:6" x14ac:dyDescent="0.2">
      <c r="A3214">
        <v>32</v>
      </c>
      <c r="B3214" t="s">
        <v>130</v>
      </c>
      <c r="C3214">
        <v>21</v>
      </c>
      <c r="D3214" t="s">
        <v>75</v>
      </c>
      <c r="E3214" s="1">
        <v>0.20832657814025879</v>
      </c>
      <c r="F3214" s="1">
        <v>2.1875335369259119E-3</v>
      </c>
    </row>
    <row r="3215" spans="1:6" x14ac:dyDescent="0.2">
      <c r="A3215">
        <v>32</v>
      </c>
      <c r="B3215" t="s">
        <v>130</v>
      </c>
      <c r="C3215">
        <v>22</v>
      </c>
      <c r="D3215" t="s">
        <v>75</v>
      </c>
      <c r="E3215" s="1">
        <v>0.20845511555671692</v>
      </c>
      <c r="F3215" s="1">
        <v>4.9111354164779186E-3</v>
      </c>
    </row>
    <row r="3216" spans="1:6" x14ac:dyDescent="0.2">
      <c r="A3216">
        <v>32</v>
      </c>
      <c r="B3216" t="s">
        <v>130</v>
      </c>
      <c r="C3216">
        <v>23</v>
      </c>
      <c r="D3216" t="s">
        <v>75</v>
      </c>
      <c r="E3216" s="1">
        <v>0.20924162864685059</v>
      </c>
      <c r="F3216" s="1">
        <v>8.2927122712135315E-3</v>
      </c>
    </row>
    <row r="3217" spans="1:6" x14ac:dyDescent="0.2">
      <c r="A3217">
        <v>32</v>
      </c>
      <c r="B3217" t="s">
        <v>130</v>
      </c>
      <c r="C3217">
        <v>24</v>
      </c>
      <c r="D3217" t="s">
        <v>75</v>
      </c>
      <c r="E3217" s="1">
        <v>0.20971627533435822</v>
      </c>
      <c r="F3217" s="1">
        <v>1.1362424120306969E-2</v>
      </c>
    </row>
    <row r="3218" spans="1:6" x14ac:dyDescent="0.2">
      <c r="A3218">
        <v>32</v>
      </c>
      <c r="B3218" t="s">
        <v>130</v>
      </c>
      <c r="C3218">
        <v>25</v>
      </c>
      <c r="D3218" t="s">
        <v>75</v>
      </c>
      <c r="E3218" s="1">
        <v>0.21186800301074982</v>
      </c>
      <c r="F3218" s="1">
        <v>1.6109215095639229E-2</v>
      </c>
    </row>
    <row r="3219" spans="1:6" x14ac:dyDescent="0.2">
      <c r="A3219">
        <v>32</v>
      </c>
      <c r="B3219" t="s">
        <v>130</v>
      </c>
      <c r="C3219">
        <v>26</v>
      </c>
      <c r="D3219" t="s">
        <v>75</v>
      </c>
      <c r="E3219" s="1">
        <v>0.22192999720573425</v>
      </c>
      <c r="F3219" s="1">
        <v>2.8766274452209473E-2</v>
      </c>
    </row>
    <row r="3220" spans="1:6" x14ac:dyDescent="0.2">
      <c r="A3220">
        <v>32</v>
      </c>
      <c r="B3220" t="s">
        <v>130</v>
      </c>
      <c r="C3220">
        <v>27</v>
      </c>
      <c r="D3220" t="s">
        <v>75</v>
      </c>
      <c r="E3220" s="1">
        <v>0.23466873168945313</v>
      </c>
      <c r="F3220" s="1">
        <v>4.4100072234869003E-2</v>
      </c>
    </row>
    <row r="3221" spans="1:6" x14ac:dyDescent="0.2">
      <c r="A3221">
        <v>32</v>
      </c>
      <c r="B3221" t="s">
        <v>130</v>
      </c>
      <c r="C3221">
        <v>28</v>
      </c>
      <c r="D3221" t="s">
        <v>75</v>
      </c>
      <c r="E3221" s="1">
        <v>0.25804752111434937</v>
      </c>
      <c r="F3221" s="1">
        <v>7.0073924958705902E-2</v>
      </c>
    </row>
    <row r="3222" spans="1:6" x14ac:dyDescent="0.2">
      <c r="A3222">
        <v>32</v>
      </c>
      <c r="B3222" t="s">
        <v>130</v>
      </c>
      <c r="C3222">
        <v>29</v>
      </c>
      <c r="D3222" t="s">
        <v>75</v>
      </c>
      <c r="E3222" s="1">
        <v>0.30890604853630066</v>
      </c>
      <c r="F3222" s="1">
        <v>0.12352751940488815</v>
      </c>
    </row>
    <row r="3223" spans="1:6" x14ac:dyDescent="0.2">
      <c r="A3223">
        <v>32</v>
      </c>
      <c r="B3223" t="s">
        <v>130</v>
      </c>
      <c r="C3223">
        <v>30</v>
      </c>
      <c r="D3223" t="s">
        <v>75</v>
      </c>
      <c r="E3223" s="1">
        <v>0.37484902143478394</v>
      </c>
      <c r="F3223" s="1">
        <v>0.19206555187702179</v>
      </c>
    </row>
    <row r="3224" spans="1:6" x14ac:dyDescent="0.2">
      <c r="A3224">
        <v>32</v>
      </c>
      <c r="B3224" t="s">
        <v>130</v>
      </c>
      <c r="C3224">
        <v>31</v>
      </c>
      <c r="D3224" t="s">
        <v>75</v>
      </c>
      <c r="E3224" s="1">
        <v>0.48076266050338745</v>
      </c>
      <c r="F3224" s="1">
        <v>0.30057427287101746</v>
      </c>
    </row>
    <row r="3225" spans="1:6" x14ac:dyDescent="0.2">
      <c r="A3225">
        <v>32</v>
      </c>
      <c r="B3225" t="s">
        <v>130</v>
      </c>
      <c r="C3225">
        <v>32</v>
      </c>
      <c r="D3225" t="s">
        <v>75</v>
      </c>
      <c r="E3225" s="1">
        <v>0.60683006048202515</v>
      </c>
      <c r="F3225" s="1">
        <v>0.42923671007156372</v>
      </c>
    </row>
    <row r="3226" spans="1:6" x14ac:dyDescent="0.2">
      <c r="A3226">
        <v>32</v>
      </c>
      <c r="B3226" t="s">
        <v>130</v>
      </c>
      <c r="C3226">
        <v>33</v>
      </c>
      <c r="D3226" t="s">
        <v>75</v>
      </c>
      <c r="E3226" s="1">
        <v>0.73221945762634277</v>
      </c>
      <c r="F3226" s="1">
        <v>0.5572211742401123</v>
      </c>
    </row>
    <row r="3227" spans="1:6" x14ac:dyDescent="0.2">
      <c r="A3227">
        <v>32</v>
      </c>
      <c r="B3227" t="s">
        <v>130</v>
      </c>
      <c r="C3227">
        <v>34</v>
      </c>
      <c r="D3227" t="s">
        <v>75</v>
      </c>
      <c r="E3227" s="1">
        <v>0.85074228048324585</v>
      </c>
      <c r="F3227" s="1">
        <v>0.67833906412124634</v>
      </c>
    </row>
    <row r="3228" spans="1:6" x14ac:dyDescent="0.2">
      <c r="A3228">
        <v>32</v>
      </c>
      <c r="B3228" t="s">
        <v>130</v>
      </c>
      <c r="C3228">
        <v>35</v>
      </c>
      <c r="D3228" t="s">
        <v>75</v>
      </c>
      <c r="E3228" s="1">
        <v>0.9530947208404541</v>
      </c>
      <c r="F3228" s="1">
        <v>0.78328657150268555</v>
      </c>
    </row>
    <row r="3229" spans="1:6" x14ac:dyDescent="0.2">
      <c r="A3229">
        <v>32</v>
      </c>
      <c r="B3229" t="s">
        <v>130</v>
      </c>
      <c r="C3229">
        <v>36</v>
      </c>
      <c r="D3229" t="s">
        <v>75</v>
      </c>
      <c r="E3229" s="1">
        <v>1.0364465713500977</v>
      </c>
      <c r="F3229" s="1">
        <v>0.86923348903656006</v>
      </c>
    </row>
    <row r="3230" spans="1:6" x14ac:dyDescent="0.2">
      <c r="A3230">
        <v>32</v>
      </c>
      <c r="B3230" t="s">
        <v>130</v>
      </c>
      <c r="C3230">
        <v>37</v>
      </c>
      <c r="D3230" t="s">
        <v>75</v>
      </c>
      <c r="E3230" s="1">
        <v>1.0966365337371826</v>
      </c>
      <c r="F3230" s="1">
        <v>0.93201851844787598</v>
      </c>
    </row>
    <row r="3231" spans="1:6" x14ac:dyDescent="0.2">
      <c r="A3231">
        <v>32</v>
      </c>
      <c r="B3231" t="s">
        <v>130</v>
      </c>
      <c r="C3231">
        <v>38</v>
      </c>
      <c r="D3231" t="s">
        <v>75</v>
      </c>
      <c r="E3231" s="1">
        <v>1.1450556516647339</v>
      </c>
      <c r="F3231" s="1">
        <v>0.9830327033996582</v>
      </c>
    </row>
    <row r="3232" spans="1:6" x14ac:dyDescent="0.2">
      <c r="A3232">
        <v>32</v>
      </c>
      <c r="B3232" t="s">
        <v>130</v>
      </c>
      <c r="C3232">
        <v>39</v>
      </c>
      <c r="D3232" t="s">
        <v>75</v>
      </c>
      <c r="E3232" s="1">
        <v>1.1886997222900391</v>
      </c>
      <c r="F3232" s="1">
        <v>1.0292718410491943</v>
      </c>
    </row>
    <row r="3233" spans="1:6" x14ac:dyDescent="0.2">
      <c r="A3233">
        <v>32</v>
      </c>
      <c r="B3233" t="s">
        <v>130</v>
      </c>
      <c r="C3233">
        <v>40</v>
      </c>
      <c r="D3233" t="s">
        <v>75</v>
      </c>
      <c r="E3233" s="1">
        <v>1.2174266576766968</v>
      </c>
      <c r="F3233" s="1">
        <v>1.060593843460083</v>
      </c>
    </row>
    <row r="3234" spans="1:6" x14ac:dyDescent="0.2">
      <c r="A3234">
        <v>32</v>
      </c>
      <c r="B3234" t="s">
        <v>130</v>
      </c>
      <c r="C3234">
        <v>41</v>
      </c>
      <c r="D3234" t="s">
        <v>75</v>
      </c>
      <c r="E3234" s="1">
        <v>1.2394911050796509</v>
      </c>
      <c r="F3234" s="1">
        <v>1.0852533578872681</v>
      </c>
    </row>
    <row r="3235" spans="1:6" x14ac:dyDescent="0.2">
      <c r="A3235">
        <v>32</v>
      </c>
      <c r="B3235" t="s">
        <v>130</v>
      </c>
      <c r="C3235">
        <v>42</v>
      </c>
      <c r="D3235" t="s">
        <v>75</v>
      </c>
      <c r="E3235" s="1">
        <v>1.2566381692886353</v>
      </c>
      <c r="F3235" s="1">
        <v>1.1049954891204834</v>
      </c>
    </row>
    <row r="3236" spans="1:6" x14ac:dyDescent="0.2">
      <c r="A3236">
        <v>32</v>
      </c>
      <c r="B3236" t="s">
        <v>130</v>
      </c>
      <c r="C3236">
        <v>43</v>
      </c>
      <c r="D3236" t="s">
        <v>75</v>
      </c>
      <c r="E3236" s="1">
        <v>1.2690163850784302</v>
      </c>
      <c r="F3236" s="1">
        <v>1.1199687719345093</v>
      </c>
    </row>
    <row r="3237" spans="1:6" x14ac:dyDescent="0.2">
      <c r="A3237">
        <v>32</v>
      </c>
      <c r="B3237" t="s">
        <v>130</v>
      </c>
      <c r="C3237">
        <v>44</v>
      </c>
      <c r="D3237" t="s">
        <v>75</v>
      </c>
      <c r="E3237" s="1">
        <v>1.2791404724121094</v>
      </c>
      <c r="F3237" s="1">
        <v>1.1326879262924194</v>
      </c>
    </row>
    <row r="3238" spans="1:6" x14ac:dyDescent="0.2">
      <c r="A3238">
        <v>32</v>
      </c>
      <c r="B3238" t="s">
        <v>130</v>
      </c>
      <c r="C3238">
        <v>45</v>
      </c>
      <c r="D3238" t="s">
        <v>75</v>
      </c>
      <c r="E3238" s="1">
        <v>1.2903575897216797</v>
      </c>
      <c r="F3238" s="1">
        <v>1.1465001106262207</v>
      </c>
    </row>
    <row r="3239" spans="1:6" x14ac:dyDescent="0.2">
      <c r="A3239">
        <v>32</v>
      </c>
      <c r="B3239" t="s">
        <v>130</v>
      </c>
      <c r="C3239">
        <v>46</v>
      </c>
      <c r="D3239" t="s">
        <v>75</v>
      </c>
      <c r="E3239" s="1">
        <v>1.3059967756271362</v>
      </c>
      <c r="F3239" s="1">
        <v>1.1647343635559082</v>
      </c>
    </row>
    <row r="3240" spans="1:6" x14ac:dyDescent="0.2">
      <c r="A3240">
        <v>32</v>
      </c>
      <c r="B3240" t="s">
        <v>130</v>
      </c>
      <c r="C3240">
        <v>47</v>
      </c>
      <c r="D3240" t="s">
        <v>75</v>
      </c>
      <c r="E3240" s="1">
        <v>1.3141931295394897</v>
      </c>
      <c r="F3240" s="1">
        <v>1.1755257844924927</v>
      </c>
    </row>
    <row r="3241" spans="1:6" x14ac:dyDescent="0.2">
      <c r="A3241">
        <v>32</v>
      </c>
      <c r="B3241" t="s">
        <v>130</v>
      </c>
      <c r="C3241">
        <v>48</v>
      </c>
      <c r="D3241" t="s">
        <v>75</v>
      </c>
      <c r="E3241" s="1">
        <v>1.321136474609375</v>
      </c>
      <c r="F3241" s="1">
        <v>1.1850641965866089</v>
      </c>
    </row>
    <row r="3242" spans="1:6" x14ac:dyDescent="0.2">
      <c r="A3242">
        <v>32</v>
      </c>
      <c r="B3242" t="s">
        <v>130</v>
      </c>
      <c r="C3242">
        <v>49</v>
      </c>
      <c r="D3242" t="s">
        <v>75</v>
      </c>
      <c r="E3242" s="1">
        <v>1.3361276388168335</v>
      </c>
      <c r="F3242" s="1">
        <v>1.2026504278182983</v>
      </c>
    </row>
    <row r="3243" spans="1:6" x14ac:dyDescent="0.2">
      <c r="A3243">
        <v>32</v>
      </c>
      <c r="B3243" t="s">
        <v>130</v>
      </c>
      <c r="C3243">
        <v>50</v>
      </c>
      <c r="D3243" t="s">
        <v>75</v>
      </c>
      <c r="E3243" s="1">
        <v>1.3474061489105225</v>
      </c>
      <c r="F3243" s="1">
        <v>1.2165240049362183</v>
      </c>
    </row>
    <row r="3244" spans="1:6" x14ac:dyDescent="0.2">
      <c r="A3244">
        <v>33</v>
      </c>
      <c r="B3244" t="s">
        <v>131</v>
      </c>
      <c r="C3244">
        <v>1</v>
      </c>
      <c r="D3244" t="s">
        <v>80</v>
      </c>
      <c r="E3244" s="1">
        <v>2.5485465526580811</v>
      </c>
      <c r="F3244" s="1">
        <v>6.2200408428907394E-2</v>
      </c>
    </row>
    <row r="3245" spans="1:6" x14ac:dyDescent="0.2">
      <c r="A3245">
        <v>33</v>
      </c>
      <c r="B3245" t="s">
        <v>131</v>
      </c>
      <c r="C3245">
        <v>2</v>
      </c>
      <c r="D3245" t="s">
        <v>80</v>
      </c>
      <c r="E3245" s="1">
        <v>2.5238437652587891</v>
      </c>
      <c r="F3245" s="1">
        <v>6.3569992780685425E-2</v>
      </c>
    </row>
    <row r="3246" spans="1:6" x14ac:dyDescent="0.2">
      <c r="A3246">
        <v>33</v>
      </c>
      <c r="B3246" t="s">
        <v>131</v>
      </c>
      <c r="C3246">
        <v>3</v>
      </c>
      <c r="D3246" t="s">
        <v>80</v>
      </c>
      <c r="E3246" s="1">
        <v>2.4654154777526855</v>
      </c>
      <c r="F3246" s="1">
        <v>3.121408075094223E-2</v>
      </c>
    </row>
    <row r="3247" spans="1:6" x14ac:dyDescent="0.2">
      <c r="A3247">
        <v>33</v>
      </c>
      <c r="B3247" t="s">
        <v>131</v>
      </c>
      <c r="C3247">
        <v>4</v>
      </c>
      <c r="D3247" t="s">
        <v>80</v>
      </c>
      <c r="E3247" s="1">
        <v>2.4198927879333496</v>
      </c>
      <c r="F3247" s="1">
        <v>1.1763762682676315E-2</v>
      </c>
    </row>
    <row r="3248" spans="1:6" x14ac:dyDescent="0.2">
      <c r="A3248">
        <v>33</v>
      </c>
      <c r="B3248" t="s">
        <v>131</v>
      </c>
      <c r="C3248">
        <v>5</v>
      </c>
      <c r="D3248" t="s">
        <v>80</v>
      </c>
      <c r="E3248" s="1">
        <v>2.3854987621307373</v>
      </c>
      <c r="F3248" s="1">
        <v>3.4421093296259642E-3</v>
      </c>
    </row>
    <row r="3249" spans="1:6" x14ac:dyDescent="0.2">
      <c r="A3249">
        <v>33</v>
      </c>
      <c r="B3249" t="s">
        <v>131</v>
      </c>
      <c r="C3249">
        <v>6</v>
      </c>
      <c r="D3249" t="s">
        <v>80</v>
      </c>
      <c r="E3249" s="1">
        <v>2.3559775352478027</v>
      </c>
      <c r="F3249" s="1">
        <v>-6.7451496761350427E-6</v>
      </c>
    </row>
    <row r="3250" spans="1:6" x14ac:dyDescent="0.2">
      <c r="A3250">
        <v>33</v>
      </c>
      <c r="B3250" t="s">
        <v>131</v>
      </c>
      <c r="C3250">
        <v>7</v>
      </c>
      <c r="D3250" t="s">
        <v>80</v>
      </c>
      <c r="E3250" s="1">
        <v>2.3132002353668213</v>
      </c>
      <c r="F3250" s="1">
        <v>-1.6711672767996788E-2</v>
      </c>
    </row>
    <row r="3251" spans="1:6" x14ac:dyDescent="0.2">
      <c r="A3251">
        <v>33</v>
      </c>
      <c r="B3251" t="s">
        <v>131</v>
      </c>
      <c r="C3251">
        <v>8</v>
      </c>
      <c r="D3251" t="s">
        <v>80</v>
      </c>
      <c r="E3251" s="1">
        <v>2.2843759059906006</v>
      </c>
      <c r="F3251" s="1">
        <v>-1.9463630393147469E-2</v>
      </c>
    </row>
    <row r="3252" spans="1:6" x14ac:dyDescent="0.2">
      <c r="A3252">
        <v>33</v>
      </c>
      <c r="B3252" t="s">
        <v>131</v>
      </c>
      <c r="C3252">
        <v>9</v>
      </c>
      <c r="D3252" t="s">
        <v>80</v>
      </c>
      <c r="E3252" s="1">
        <v>2.2537529468536377</v>
      </c>
      <c r="F3252" s="1">
        <v>-2.4014215916395187E-2</v>
      </c>
    </row>
    <row r="3253" spans="1:6" x14ac:dyDescent="0.2">
      <c r="A3253">
        <v>33</v>
      </c>
      <c r="B3253" t="s">
        <v>131</v>
      </c>
      <c r="C3253">
        <v>10</v>
      </c>
      <c r="D3253" t="s">
        <v>80</v>
      </c>
      <c r="E3253" s="1">
        <v>2.2341587543487549</v>
      </c>
      <c r="F3253" s="1">
        <v>-1.7536036670207977E-2</v>
      </c>
    </row>
    <row r="3254" spans="1:6" x14ac:dyDescent="0.2">
      <c r="A3254">
        <v>33</v>
      </c>
      <c r="B3254" t="s">
        <v>131</v>
      </c>
      <c r="C3254">
        <v>11</v>
      </c>
      <c r="D3254" t="s">
        <v>80</v>
      </c>
      <c r="E3254" s="1">
        <v>2.2134151458740234</v>
      </c>
      <c r="F3254" s="1">
        <v>-1.2207272462546825E-2</v>
      </c>
    </row>
    <row r="3255" spans="1:6" x14ac:dyDescent="0.2">
      <c r="A3255">
        <v>33</v>
      </c>
      <c r="B3255" t="s">
        <v>131</v>
      </c>
      <c r="C3255">
        <v>12</v>
      </c>
      <c r="D3255" t="s">
        <v>80</v>
      </c>
      <c r="E3255" s="1">
        <v>2.1960413455963135</v>
      </c>
      <c r="F3255" s="1">
        <v>-3.5087000578641891E-3</v>
      </c>
    </row>
    <row r="3256" spans="1:6" x14ac:dyDescent="0.2">
      <c r="A3256">
        <v>33</v>
      </c>
      <c r="B3256" t="s">
        <v>131</v>
      </c>
      <c r="C3256">
        <v>13</v>
      </c>
      <c r="D3256" t="s">
        <v>80</v>
      </c>
      <c r="E3256" s="1">
        <v>2.1770038604736328</v>
      </c>
      <c r="F3256" s="1">
        <v>3.5261872690171003E-3</v>
      </c>
    </row>
    <row r="3257" spans="1:6" x14ac:dyDescent="0.2">
      <c r="A3257">
        <v>33</v>
      </c>
      <c r="B3257" t="s">
        <v>131</v>
      </c>
      <c r="C3257">
        <v>14</v>
      </c>
      <c r="D3257" t="s">
        <v>80</v>
      </c>
      <c r="E3257" s="1">
        <v>2.1630816459655762</v>
      </c>
      <c r="F3257" s="1">
        <v>1.5676345676183701E-2</v>
      </c>
    </row>
    <row r="3258" spans="1:6" x14ac:dyDescent="0.2">
      <c r="A3258">
        <v>33</v>
      </c>
      <c r="B3258" t="s">
        <v>131</v>
      </c>
      <c r="C3258">
        <v>15</v>
      </c>
      <c r="D3258" t="s">
        <v>80</v>
      </c>
      <c r="E3258" s="1">
        <v>2.1491587162017822</v>
      </c>
      <c r="F3258" s="1">
        <v>2.7825787663459778E-2</v>
      </c>
    </row>
    <row r="3259" spans="1:6" x14ac:dyDescent="0.2">
      <c r="A3259">
        <v>33</v>
      </c>
      <c r="B3259" t="s">
        <v>131</v>
      </c>
      <c r="C3259">
        <v>16</v>
      </c>
      <c r="D3259" t="s">
        <v>80</v>
      </c>
      <c r="E3259" s="1">
        <v>2.1376605033874512</v>
      </c>
      <c r="F3259" s="1">
        <v>4.2399946600198746E-2</v>
      </c>
    </row>
    <row r="3260" spans="1:6" x14ac:dyDescent="0.2">
      <c r="A3260">
        <v>33</v>
      </c>
      <c r="B3260" t="s">
        <v>131</v>
      </c>
      <c r="C3260">
        <v>17</v>
      </c>
      <c r="D3260" t="s">
        <v>80</v>
      </c>
      <c r="E3260" s="1">
        <v>2.1265900135040283</v>
      </c>
      <c r="F3260" s="1">
        <v>5.7401828467845917E-2</v>
      </c>
    </row>
    <row r="3261" spans="1:6" x14ac:dyDescent="0.2">
      <c r="A3261">
        <v>33</v>
      </c>
      <c r="B3261" t="s">
        <v>131</v>
      </c>
      <c r="C3261">
        <v>18</v>
      </c>
      <c r="D3261" t="s">
        <v>80</v>
      </c>
      <c r="E3261" s="1">
        <v>2.1077780723571777</v>
      </c>
      <c r="F3261" s="1">
        <v>6.4662262797355652E-2</v>
      </c>
    </row>
    <row r="3262" spans="1:6" x14ac:dyDescent="0.2">
      <c r="A3262">
        <v>33</v>
      </c>
      <c r="B3262" t="s">
        <v>131</v>
      </c>
      <c r="C3262">
        <v>19</v>
      </c>
      <c r="D3262" t="s">
        <v>80</v>
      </c>
      <c r="E3262" s="1">
        <v>2.1012659072875977</v>
      </c>
      <c r="F3262" s="1">
        <v>8.4222465753555298E-2</v>
      </c>
    </row>
    <row r="3263" spans="1:6" x14ac:dyDescent="0.2">
      <c r="A3263">
        <v>33</v>
      </c>
      <c r="B3263" t="s">
        <v>131</v>
      </c>
      <c r="C3263">
        <v>20</v>
      </c>
      <c r="D3263" t="s">
        <v>80</v>
      </c>
      <c r="E3263" s="1">
        <v>2.0946390628814697</v>
      </c>
      <c r="F3263" s="1">
        <v>0.10366799682378769</v>
      </c>
    </row>
    <row r="3264" spans="1:6" x14ac:dyDescent="0.2">
      <c r="A3264">
        <v>33</v>
      </c>
      <c r="B3264" t="s">
        <v>131</v>
      </c>
      <c r="C3264">
        <v>21</v>
      </c>
      <c r="D3264" t="s">
        <v>80</v>
      </c>
      <c r="E3264" s="1">
        <v>2.089111328125</v>
      </c>
      <c r="F3264" s="1">
        <v>0.12421263754367828</v>
      </c>
    </row>
    <row r="3265" spans="1:6" x14ac:dyDescent="0.2">
      <c r="A3265">
        <v>33</v>
      </c>
      <c r="B3265" t="s">
        <v>131</v>
      </c>
      <c r="C3265">
        <v>22</v>
      </c>
      <c r="D3265" t="s">
        <v>80</v>
      </c>
      <c r="E3265" s="1">
        <v>2.0907292366027832</v>
      </c>
      <c r="F3265" s="1">
        <v>0.15190291404724121</v>
      </c>
    </row>
    <row r="3266" spans="1:6" x14ac:dyDescent="0.2">
      <c r="A3266">
        <v>33</v>
      </c>
      <c r="B3266" t="s">
        <v>131</v>
      </c>
      <c r="C3266">
        <v>23</v>
      </c>
      <c r="D3266" t="s">
        <v>80</v>
      </c>
      <c r="E3266" s="1">
        <v>2.0694451332092285</v>
      </c>
      <c r="F3266" s="1">
        <v>0.15669117867946625</v>
      </c>
    </row>
    <row r="3267" spans="1:6" x14ac:dyDescent="0.2">
      <c r="A3267">
        <v>33</v>
      </c>
      <c r="B3267" t="s">
        <v>131</v>
      </c>
      <c r="C3267">
        <v>24</v>
      </c>
      <c r="D3267" t="s">
        <v>80</v>
      </c>
      <c r="E3267" s="1">
        <v>2.059697151184082</v>
      </c>
      <c r="F3267" s="1">
        <v>0.17301557958126068</v>
      </c>
    </row>
    <row r="3268" spans="1:6" x14ac:dyDescent="0.2">
      <c r="A3268">
        <v>33</v>
      </c>
      <c r="B3268" t="s">
        <v>131</v>
      </c>
      <c r="C3268">
        <v>25</v>
      </c>
      <c r="D3268" t="s">
        <v>80</v>
      </c>
      <c r="E3268" s="1">
        <v>2.0604546070098877</v>
      </c>
      <c r="F3268" s="1">
        <v>0.19984540343284607</v>
      </c>
    </row>
    <row r="3269" spans="1:6" x14ac:dyDescent="0.2">
      <c r="A3269">
        <v>33</v>
      </c>
      <c r="B3269" t="s">
        <v>131</v>
      </c>
      <c r="C3269">
        <v>26</v>
      </c>
      <c r="D3269" t="s">
        <v>80</v>
      </c>
      <c r="E3269" s="1">
        <v>2.0676052570343018</v>
      </c>
      <c r="F3269" s="1">
        <v>0.23306842148303986</v>
      </c>
    </row>
    <row r="3270" spans="1:6" x14ac:dyDescent="0.2">
      <c r="A3270">
        <v>33</v>
      </c>
      <c r="B3270" t="s">
        <v>131</v>
      </c>
      <c r="C3270">
        <v>27</v>
      </c>
      <c r="D3270" t="s">
        <v>80</v>
      </c>
      <c r="E3270" s="1">
        <v>2.0667488574981689</v>
      </c>
      <c r="F3270" s="1">
        <v>0.25828438997268677</v>
      </c>
    </row>
    <row r="3271" spans="1:6" x14ac:dyDescent="0.2">
      <c r="A3271">
        <v>33</v>
      </c>
      <c r="B3271" t="s">
        <v>131</v>
      </c>
      <c r="C3271">
        <v>28</v>
      </c>
      <c r="D3271" t="s">
        <v>80</v>
      </c>
      <c r="E3271" s="1">
        <v>2.0687761306762695</v>
      </c>
      <c r="F3271" s="1">
        <v>0.28638404607772827</v>
      </c>
    </row>
    <row r="3272" spans="1:6" x14ac:dyDescent="0.2">
      <c r="A3272">
        <v>33</v>
      </c>
      <c r="B3272" t="s">
        <v>131</v>
      </c>
      <c r="C3272">
        <v>29</v>
      </c>
      <c r="D3272" t="s">
        <v>80</v>
      </c>
      <c r="E3272" s="1">
        <v>2.0659606456756592</v>
      </c>
      <c r="F3272" s="1">
        <v>0.30964094400405884</v>
      </c>
    </row>
    <row r="3273" spans="1:6" x14ac:dyDescent="0.2">
      <c r="A3273">
        <v>33</v>
      </c>
      <c r="B3273" t="s">
        <v>131</v>
      </c>
      <c r="C3273">
        <v>30</v>
      </c>
      <c r="D3273" t="s">
        <v>80</v>
      </c>
      <c r="E3273" s="1">
        <v>2.0654687881469727</v>
      </c>
      <c r="F3273" s="1">
        <v>0.33522143959999084</v>
      </c>
    </row>
    <row r="3274" spans="1:6" x14ac:dyDescent="0.2">
      <c r="A3274">
        <v>33</v>
      </c>
      <c r="B3274" t="s">
        <v>131</v>
      </c>
      <c r="C3274">
        <v>31</v>
      </c>
      <c r="D3274" t="s">
        <v>80</v>
      </c>
      <c r="E3274" s="1">
        <v>2.0662789344787598</v>
      </c>
      <c r="F3274" s="1">
        <v>0.36210396885871887</v>
      </c>
    </row>
    <row r="3275" spans="1:6" x14ac:dyDescent="0.2">
      <c r="A3275">
        <v>33</v>
      </c>
      <c r="B3275" t="s">
        <v>131</v>
      </c>
      <c r="C3275">
        <v>32</v>
      </c>
      <c r="D3275" t="s">
        <v>80</v>
      </c>
      <c r="E3275" s="1">
        <v>2.0720593929290771</v>
      </c>
      <c r="F3275" s="1">
        <v>0.39395681023597717</v>
      </c>
    </row>
    <row r="3276" spans="1:6" x14ac:dyDescent="0.2">
      <c r="A3276">
        <v>33</v>
      </c>
      <c r="B3276" t="s">
        <v>131</v>
      </c>
      <c r="C3276">
        <v>33</v>
      </c>
      <c r="D3276" t="s">
        <v>80</v>
      </c>
      <c r="E3276" s="1">
        <v>2.0814588069915771</v>
      </c>
      <c r="F3276" s="1">
        <v>0.4294285774230957</v>
      </c>
    </row>
    <row r="3277" spans="1:6" x14ac:dyDescent="0.2">
      <c r="A3277">
        <v>33</v>
      </c>
      <c r="B3277" t="s">
        <v>131</v>
      </c>
      <c r="C3277">
        <v>34</v>
      </c>
      <c r="D3277" t="s">
        <v>80</v>
      </c>
      <c r="E3277" s="1">
        <v>2.0803337097167969</v>
      </c>
      <c r="F3277" s="1">
        <v>0.45437586307525635</v>
      </c>
    </row>
    <row r="3278" spans="1:6" x14ac:dyDescent="0.2">
      <c r="A3278">
        <v>33</v>
      </c>
      <c r="B3278" t="s">
        <v>131</v>
      </c>
      <c r="C3278">
        <v>35</v>
      </c>
      <c r="D3278" t="s">
        <v>80</v>
      </c>
      <c r="E3278" s="1">
        <v>2.0910954475402832</v>
      </c>
      <c r="F3278" s="1">
        <v>0.49120995402336121</v>
      </c>
    </row>
    <row r="3279" spans="1:6" x14ac:dyDescent="0.2">
      <c r="A3279">
        <v>33</v>
      </c>
      <c r="B3279" t="s">
        <v>131</v>
      </c>
      <c r="C3279">
        <v>36</v>
      </c>
      <c r="D3279" t="s">
        <v>80</v>
      </c>
      <c r="E3279" s="1">
        <v>2.0910844802856445</v>
      </c>
      <c r="F3279" s="1">
        <v>0.51727139949798584</v>
      </c>
    </row>
    <row r="3280" spans="1:6" x14ac:dyDescent="0.2">
      <c r="A3280">
        <v>33</v>
      </c>
      <c r="B3280" t="s">
        <v>131</v>
      </c>
      <c r="C3280">
        <v>37</v>
      </c>
      <c r="D3280" t="s">
        <v>80</v>
      </c>
      <c r="E3280" s="1">
        <v>2.0986204147338867</v>
      </c>
      <c r="F3280" s="1">
        <v>0.55087965726852417</v>
      </c>
    </row>
    <row r="3281" spans="1:6" x14ac:dyDescent="0.2">
      <c r="A3281">
        <v>33</v>
      </c>
      <c r="B3281" t="s">
        <v>131</v>
      </c>
      <c r="C3281">
        <v>38</v>
      </c>
      <c r="D3281" t="s">
        <v>80</v>
      </c>
      <c r="E3281" s="1">
        <v>2.0957467555999756</v>
      </c>
      <c r="F3281" s="1">
        <v>0.57407838106155396</v>
      </c>
    </row>
    <row r="3282" spans="1:6" x14ac:dyDescent="0.2">
      <c r="A3282">
        <v>33</v>
      </c>
      <c r="B3282" t="s">
        <v>131</v>
      </c>
      <c r="C3282">
        <v>39</v>
      </c>
      <c r="D3282" t="s">
        <v>80</v>
      </c>
      <c r="E3282" s="1">
        <v>2.0950655937194824</v>
      </c>
      <c r="F3282" s="1">
        <v>0.59946960210800171</v>
      </c>
    </row>
    <row r="3283" spans="1:6" x14ac:dyDescent="0.2">
      <c r="A3283">
        <v>33</v>
      </c>
      <c r="B3283" t="s">
        <v>131</v>
      </c>
      <c r="C3283">
        <v>40</v>
      </c>
      <c r="D3283" t="s">
        <v>80</v>
      </c>
      <c r="E3283" s="1">
        <v>2.0943067073822021</v>
      </c>
      <c r="F3283" s="1">
        <v>0.62478309869766235</v>
      </c>
    </row>
    <row r="3284" spans="1:6" x14ac:dyDescent="0.2">
      <c r="A3284">
        <v>33</v>
      </c>
      <c r="B3284" t="s">
        <v>131</v>
      </c>
      <c r="C3284">
        <v>41</v>
      </c>
      <c r="D3284" t="s">
        <v>80</v>
      </c>
      <c r="E3284" s="1">
        <v>2.0888833999633789</v>
      </c>
      <c r="F3284" s="1">
        <v>0.64543217420578003</v>
      </c>
    </row>
    <row r="3285" spans="1:6" x14ac:dyDescent="0.2">
      <c r="A3285">
        <v>33</v>
      </c>
      <c r="B3285" t="s">
        <v>131</v>
      </c>
      <c r="C3285">
        <v>42</v>
      </c>
      <c r="D3285" t="s">
        <v>80</v>
      </c>
      <c r="E3285" s="1">
        <v>2.0829207897186279</v>
      </c>
      <c r="F3285" s="1">
        <v>0.66554194688796997</v>
      </c>
    </row>
    <row r="3286" spans="1:6" x14ac:dyDescent="0.2">
      <c r="A3286">
        <v>33</v>
      </c>
      <c r="B3286" t="s">
        <v>131</v>
      </c>
      <c r="C3286">
        <v>43</v>
      </c>
      <c r="D3286" t="s">
        <v>80</v>
      </c>
      <c r="E3286" s="1">
        <v>2.0914607048034668</v>
      </c>
      <c r="F3286" s="1">
        <v>0.70015418529510498</v>
      </c>
    </row>
    <row r="3287" spans="1:6" x14ac:dyDescent="0.2">
      <c r="A3287">
        <v>33</v>
      </c>
      <c r="B3287" t="s">
        <v>131</v>
      </c>
      <c r="C3287">
        <v>44</v>
      </c>
      <c r="D3287" t="s">
        <v>80</v>
      </c>
      <c r="E3287" s="1">
        <v>2.0925731658935547</v>
      </c>
      <c r="F3287" s="1">
        <v>0.72733902931213379</v>
      </c>
    </row>
    <row r="3288" spans="1:6" x14ac:dyDescent="0.2">
      <c r="A3288">
        <v>33</v>
      </c>
      <c r="B3288" t="s">
        <v>131</v>
      </c>
      <c r="C3288">
        <v>45</v>
      </c>
      <c r="D3288" t="s">
        <v>80</v>
      </c>
      <c r="E3288" s="1">
        <v>2.089550256729126</v>
      </c>
      <c r="F3288" s="1">
        <v>0.750388503074646</v>
      </c>
    </row>
    <row r="3289" spans="1:6" x14ac:dyDescent="0.2">
      <c r="A3289">
        <v>33</v>
      </c>
      <c r="B3289" t="s">
        <v>131</v>
      </c>
      <c r="C3289">
        <v>46</v>
      </c>
      <c r="D3289" t="s">
        <v>80</v>
      </c>
      <c r="E3289" s="1">
        <v>2.0916726589202881</v>
      </c>
      <c r="F3289" s="1">
        <v>0.77858328819274902</v>
      </c>
    </row>
    <row r="3290" spans="1:6" x14ac:dyDescent="0.2">
      <c r="A3290">
        <v>33</v>
      </c>
      <c r="B3290" t="s">
        <v>131</v>
      </c>
      <c r="C3290">
        <v>47</v>
      </c>
      <c r="D3290" t="s">
        <v>80</v>
      </c>
      <c r="E3290" s="1">
        <v>2.0948421955108643</v>
      </c>
      <c r="F3290" s="1">
        <v>0.80782520771026611</v>
      </c>
    </row>
    <row r="3291" spans="1:6" x14ac:dyDescent="0.2">
      <c r="A3291">
        <v>33</v>
      </c>
      <c r="B3291" t="s">
        <v>131</v>
      </c>
      <c r="C3291">
        <v>48</v>
      </c>
      <c r="D3291" t="s">
        <v>80</v>
      </c>
      <c r="E3291" s="1">
        <v>2.0939528942108154</v>
      </c>
      <c r="F3291" s="1">
        <v>0.83300822973251343</v>
      </c>
    </row>
    <row r="3292" spans="1:6" x14ac:dyDescent="0.2">
      <c r="A3292">
        <v>33</v>
      </c>
      <c r="B3292" t="s">
        <v>131</v>
      </c>
      <c r="C3292">
        <v>49</v>
      </c>
      <c r="D3292" t="s">
        <v>80</v>
      </c>
      <c r="E3292" s="1">
        <v>2.09671950340271</v>
      </c>
      <c r="F3292" s="1">
        <v>0.86184722185134888</v>
      </c>
    </row>
    <row r="3293" spans="1:6" x14ac:dyDescent="0.2">
      <c r="A3293">
        <v>33</v>
      </c>
      <c r="B3293" t="s">
        <v>131</v>
      </c>
      <c r="C3293">
        <v>50</v>
      </c>
      <c r="D3293" t="s">
        <v>80</v>
      </c>
      <c r="E3293" s="1">
        <v>2.1023514270782471</v>
      </c>
      <c r="F3293" s="1">
        <v>0.8935515284538269</v>
      </c>
    </row>
    <row r="3294" spans="1:6" x14ac:dyDescent="0.2">
      <c r="A3294">
        <v>33</v>
      </c>
      <c r="B3294" t="s">
        <v>131</v>
      </c>
      <c r="C3294">
        <v>1</v>
      </c>
      <c r="D3294" t="s">
        <v>75</v>
      </c>
      <c r="E3294" s="1">
        <v>0.2781137228012085</v>
      </c>
      <c r="F3294" s="1">
        <v>1.2611470185220242E-2</v>
      </c>
    </row>
    <row r="3295" spans="1:6" x14ac:dyDescent="0.2">
      <c r="A3295">
        <v>33</v>
      </c>
      <c r="B3295" t="s">
        <v>131</v>
      </c>
      <c r="C3295">
        <v>2</v>
      </c>
      <c r="D3295" t="s">
        <v>75</v>
      </c>
      <c r="E3295" s="1">
        <v>0.2773282527923584</v>
      </c>
      <c r="F3295" s="1">
        <v>1.4498030766844749E-2</v>
      </c>
    </row>
    <row r="3296" spans="1:6" x14ac:dyDescent="0.2">
      <c r="A3296">
        <v>33</v>
      </c>
      <c r="B3296" t="s">
        <v>131</v>
      </c>
      <c r="C3296">
        <v>3</v>
      </c>
      <c r="D3296" t="s">
        <v>75</v>
      </c>
      <c r="E3296" s="1">
        <v>0.26848712563514709</v>
      </c>
      <c r="F3296" s="1">
        <v>8.3289351314306259E-3</v>
      </c>
    </row>
    <row r="3297" spans="1:6" x14ac:dyDescent="0.2">
      <c r="A3297">
        <v>33</v>
      </c>
      <c r="B3297" t="s">
        <v>131</v>
      </c>
      <c r="C3297">
        <v>4</v>
      </c>
      <c r="D3297" t="s">
        <v>75</v>
      </c>
      <c r="E3297" s="1">
        <v>0.26147004961967468</v>
      </c>
      <c r="F3297" s="1">
        <v>3.9838901720941067E-3</v>
      </c>
    </row>
    <row r="3298" spans="1:6" x14ac:dyDescent="0.2">
      <c r="A3298">
        <v>33</v>
      </c>
      <c r="B3298" t="s">
        <v>131</v>
      </c>
      <c r="C3298">
        <v>5</v>
      </c>
      <c r="D3298" t="s">
        <v>75</v>
      </c>
      <c r="E3298" s="1">
        <v>0.26028895378112793</v>
      </c>
      <c r="F3298" s="1">
        <v>5.4748258553445339E-3</v>
      </c>
    </row>
    <row r="3299" spans="1:6" x14ac:dyDescent="0.2">
      <c r="A3299">
        <v>33</v>
      </c>
      <c r="B3299" t="s">
        <v>131</v>
      </c>
      <c r="C3299">
        <v>6</v>
      </c>
      <c r="D3299" t="s">
        <v>75</v>
      </c>
      <c r="E3299" s="1">
        <v>0.25592717528343201</v>
      </c>
      <c r="F3299" s="1">
        <v>3.7850784137845039E-3</v>
      </c>
    </row>
    <row r="3300" spans="1:6" x14ac:dyDescent="0.2">
      <c r="A3300">
        <v>33</v>
      </c>
      <c r="B3300" t="s">
        <v>131</v>
      </c>
      <c r="C3300">
        <v>7</v>
      </c>
      <c r="D3300" t="s">
        <v>75</v>
      </c>
      <c r="E3300" s="1">
        <v>0.24980510771274567</v>
      </c>
      <c r="F3300" s="1">
        <v>3.3504192833788693E-4</v>
      </c>
    </row>
    <row r="3301" spans="1:6" x14ac:dyDescent="0.2">
      <c r="A3301">
        <v>33</v>
      </c>
      <c r="B3301" t="s">
        <v>131</v>
      </c>
      <c r="C3301">
        <v>8</v>
      </c>
      <c r="D3301" t="s">
        <v>75</v>
      </c>
      <c r="E3301" s="1">
        <v>0.24606817960739136</v>
      </c>
      <c r="F3301" s="1">
        <v>-7.2985503356903791E-4</v>
      </c>
    </row>
    <row r="3302" spans="1:6" x14ac:dyDescent="0.2">
      <c r="A3302">
        <v>33</v>
      </c>
      <c r="B3302" t="s">
        <v>131</v>
      </c>
      <c r="C3302">
        <v>9</v>
      </c>
      <c r="D3302" t="s">
        <v>75</v>
      </c>
      <c r="E3302" s="1">
        <v>0.24269492924213409</v>
      </c>
      <c r="F3302" s="1">
        <v>-1.4310742262750864E-3</v>
      </c>
    </row>
    <row r="3303" spans="1:6" x14ac:dyDescent="0.2">
      <c r="A3303">
        <v>33</v>
      </c>
      <c r="B3303" t="s">
        <v>131</v>
      </c>
      <c r="C3303">
        <v>10</v>
      </c>
      <c r="D3303" t="s">
        <v>75</v>
      </c>
      <c r="E3303" s="1">
        <v>0.23555554449558258</v>
      </c>
      <c r="F3303" s="1">
        <v>-5.8984276838600636E-3</v>
      </c>
    </row>
    <row r="3304" spans="1:6" x14ac:dyDescent="0.2">
      <c r="A3304">
        <v>33</v>
      </c>
      <c r="B3304" t="s">
        <v>131</v>
      </c>
      <c r="C3304">
        <v>11</v>
      </c>
      <c r="D3304" t="s">
        <v>75</v>
      </c>
      <c r="E3304" s="1">
        <v>0.23182517290115356</v>
      </c>
      <c r="F3304" s="1">
        <v>-6.9567682221531868E-3</v>
      </c>
    </row>
    <row r="3305" spans="1:6" x14ac:dyDescent="0.2">
      <c r="A3305">
        <v>33</v>
      </c>
      <c r="B3305" t="s">
        <v>131</v>
      </c>
      <c r="C3305">
        <v>12</v>
      </c>
      <c r="D3305" t="s">
        <v>75</v>
      </c>
      <c r="E3305" s="1">
        <v>0.23157811164855957</v>
      </c>
      <c r="F3305" s="1">
        <v>-4.5317984186112881E-3</v>
      </c>
    </row>
    <row r="3306" spans="1:6" x14ac:dyDescent="0.2">
      <c r="A3306">
        <v>33</v>
      </c>
      <c r="B3306" t="s">
        <v>131</v>
      </c>
      <c r="C3306">
        <v>13</v>
      </c>
      <c r="D3306" t="s">
        <v>75</v>
      </c>
      <c r="E3306" s="1">
        <v>0.22894638776779175</v>
      </c>
      <c r="F3306" s="1">
        <v>-4.4914907775819302E-3</v>
      </c>
    </row>
    <row r="3307" spans="1:6" x14ac:dyDescent="0.2">
      <c r="A3307">
        <v>33</v>
      </c>
      <c r="B3307" t="s">
        <v>131</v>
      </c>
      <c r="C3307">
        <v>14</v>
      </c>
      <c r="D3307" t="s">
        <v>75</v>
      </c>
      <c r="E3307" s="1">
        <v>0.2273675948381424</v>
      </c>
      <c r="F3307" s="1">
        <v>-3.3982526510953903E-3</v>
      </c>
    </row>
    <row r="3308" spans="1:6" x14ac:dyDescent="0.2">
      <c r="A3308">
        <v>33</v>
      </c>
      <c r="B3308" t="s">
        <v>131</v>
      </c>
      <c r="C3308">
        <v>15</v>
      </c>
      <c r="D3308" t="s">
        <v>75</v>
      </c>
      <c r="E3308" s="1">
        <v>0.2219473123550415</v>
      </c>
      <c r="F3308" s="1">
        <v>-6.1465040780603886E-3</v>
      </c>
    </row>
    <row r="3309" spans="1:6" x14ac:dyDescent="0.2">
      <c r="A3309">
        <v>33</v>
      </c>
      <c r="B3309" t="s">
        <v>131</v>
      </c>
      <c r="C3309">
        <v>16</v>
      </c>
      <c r="D3309" t="s">
        <v>75</v>
      </c>
      <c r="E3309" s="1">
        <v>0.21965800225734711</v>
      </c>
      <c r="F3309" s="1">
        <v>-5.7637831196188927E-3</v>
      </c>
    </row>
    <row r="3310" spans="1:6" x14ac:dyDescent="0.2">
      <c r="A3310">
        <v>33</v>
      </c>
      <c r="B3310" t="s">
        <v>131</v>
      </c>
      <c r="C3310">
        <v>17</v>
      </c>
      <c r="D3310" t="s">
        <v>75</v>
      </c>
      <c r="E3310" s="1">
        <v>0.2205742746591568</v>
      </c>
      <c r="F3310" s="1">
        <v>-2.1754794288426638E-3</v>
      </c>
    </row>
    <row r="3311" spans="1:6" x14ac:dyDescent="0.2">
      <c r="A3311">
        <v>33</v>
      </c>
      <c r="B3311" t="s">
        <v>131</v>
      </c>
      <c r="C3311">
        <v>18</v>
      </c>
      <c r="D3311" t="s">
        <v>75</v>
      </c>
      <c r="E3311" s="1">
        <v>0.22031694650650024</v>
      </c>
      <c r="F3311" s="1">
        <v>2.3922363470774144E-4</v>
      </c>
    </row>
    <row r="3312" spans="1:6" x14ac:dyDescent="0.2">
      <c r="A3312">
        <v>33</v>
      </c>
      <c r="B3312" t="s">
        <v>131</v>
      </c>
      <c r="C3312">
        <v>19</v>
      </c>
      <c r="D3312" t="s">
        <v>75</v>
      </c>
      <c r="E3312" s="1">
        <v>0.21631863713264465</v>
      </c>
      <c r="F3312" s="1">
        <v>-1.0870546102523804E-3</v>
      </c>
    </row>
    <row r="3313" spans="1:6" x14ac:dyDescent="0.2">
      <c r="A3313">
        <v>33</v>
      </c>
      <c r="B3313" t="s">
        <v>131</v>
      </c>
      <c r="C3313">
        <v>20</v>
      </c>
      <c r="D3313" t="s">
        <v>75</v>
      </c>
      <c r="E3313" s="1">
        <v>0.21393232047557831</v>
      </c>
      <c r="F3313" s="1">
        <v>-8.0134003655984998E-4</v>
      </c>
    </row>
    <row r="3314" spans="1:6" x14ac:dyDescent="0.2">
      <c r="A3314">
        <v>33</v>
      </c>
      <c r="B3314" t="s">
        <v>131</v>
      </c>
      <c r="C3314">
        <v>21</v>
      </c>
      <c r="D3314" t="s">
        <v>75</v>
      </c>
      <c r="E3314" s="1">
        <v>0.21440029144287109</v>
      </c>
      <c r="F3314" s="1">
        <v>2.3386620450764894E-3</v>
      </c>
    </row>
    <row r="3315" spans="1:6" x14ac:dyDescent="0.2">
      <c r="A3315">
        <v>33</v>
      </c>
      <c r="B3315" t="s">
        <v>131</v>
      </c>
      <c r="C3315">
        <v>22</v>
      </c>
      <c r="D3315" t="s">
        <v>75</v>
      </c>
      <c r="E3315" s="1">
        <v>0.21880590915679932</v>
      </c>
      <c r="F3315" s="1">
        <v>9.4163110479712486E-3</v>
      </c>
    </row>
    <row r="3316" spans="1:6" x14ac:dyDescent="0.2">
      <c r="A3316">
        <v>33</v>
      </c>
      <c r="B3316" t="s">
        <v>131</v>
      </c>
      <c r="C3316">
        <v>23</v>
      </c>
      <c r="D3316" t="s">
        <v>75</v>
      </c>
      <c r="E3316" s="1">
        <v>0.21622742712497711</v>
      </c>
      <c r="F3316" s="1">
        <v>9.5098605379462242E-3</v>
      </c>
    </row>
    <row r="3317" spans="1:6" x14ac:dyDescent="0.2">
      <c r="A3317">
        <v>33</v>
      </c>
      <c r="B3317" t="s">
        <v>131</v>
      </c>
      <c r="C3317">
        <v>24</v>
      </c>
      <c r="D3317" t="s">
        <v>75</v>
      </c>
      <c r="E3317" s="1">
        <v>0.21604612469673157</v>
      </c>
      <c r="F3317" s="1">
        <v>1.2000588700175285E-2</v>
      </c>
    </row>
    <row r="3318" spans="1:6" x14ac:dyDescent="0.2">
      <c r="A3318">
        <v>33</v>
      </c>
      <c r="B3318" t="s">
        <v>131</v>
      </c>
      <c r="C3318">
        <v>25</v>
      </c>
      <c r="D3318" t="s">
        <v>75</v>
      </c>
      <c r="E3318" s="1">
        <v>0.22309060394763947</v>
      </c>
      <c r="F3318" s="1">
        <v>2.1717099472880363E-2</v>
      </c>
    </row>
    <row r="3319" spans="1:6" x14ac:dyDescent="0.2">
      <c r="A3319">
        <v>33</v>
      </c>
      <c r="B3319" t="s">
        <v>131</v>
      </c>
      <c r="C3319">
        <v>26</v>
      </c>
      <c r="D3319" t="s">
        <v>75</v>
      </c>
      <c r="E3319" s="1">
        <v>0.23102030158042908</v>
      </c>
      <c r="F3319" s="1">
        <v>3.2318826764822006E-2</v>
      </c>
    </row>
    <row r="3320" spans="1:6" x14ac:dyDescent="0.2">
      <c r="A3320">
        <v>33</v>
      </c>
      <c r="B3320" t="s">
        <v>131</v>
      </c>
      <c r="C3320">
        <v>27</v>
      </c>
      <c r="D3320" t="s">
        <v>75</v>
      </c>
      <c r="E3320" s="1">
        <v>0.24726489186286926</v>
      </c>
      <c r="F3320" s="1">
        <v>5.1235448569059372E-2</v>
      </c>
    </row>
    <row r="3321" spans="1:6" x14ac:dyDescent="0.2">
      <c r="A3321">
        <v>33</v>
      </c>
      <c r="B3321" t="s">
        <v>131</v>
      </c>
      <c r="C3321">
        <v>28</v>
      </c>
      <c r="D3321" t="s">
        <v>75</v>
      </c>
      <c r="E3321" s="1">
        <v>0.27326983213424683</v>
      </c>
      <c r="F3321" s="1">
        <v>7.9912424087524414E-2</v>
      </c>
    </row>
    <row r="3322" spans="1:6" x14ac:dyDescent="0.2">
      <c r="A3322">
        <v>33</v>
      </c>
      <c r="B3322" t="s">
        <v>131</v>
      </c>
      <c r="C3322">
        <v>29</v>
      </c>
      <c r="D3322" t="s">
        <v>75</v>
      </c>
      <c r="E3322" s="1">
        <v>0.3178526759147644</v>
      </c>
      <c r="F3322" s="1">
        <v>0.12716729938983917</v>
      </c>
    </row>
    <row r="3323" spans="1:6" x14ac:dyDescent="0.2">
      <c r="A3323">
        <v>33</v>
      </c>
      <c r="B3323" t="s">
        <v>131</v>
      </c>
      <c r="C3323">
        <v>30</v>
      </c>
      <c r="D3323" t="s">
        <v>75</v>
      </c>
      <c r="E3323" s="1">
        <v>0.39458397030830383</v>
      </c>
      <c r="F3323" s="1">
        <v>0.20657062530517578</v>
      </c>
    </row>
    <row r="3324" spans="1:6" x14ac:dyDescent="0.2">
      <c r="A3324">
        <v>33</v>
      </c>
      <c r="B3324" t="s">
        <v>131</v>
      </c>
      <c r="C3324">
        <v>31</v>
      </c>
      <c r="D3324" t="s">
        <v>75</v>
      </c>
      <c r="E3324" s="1">
        <v>0.50761359930038452</v>
      </c>
      <c r="F3324" s="1">
        <v>0.32227227091789246</v>
      </c>
    </row>
    <row r="3325" spans="1:6" x14ac:dyDescent="0.2">
      <c r="A3325">
        <v>33</v>
      </c>
      <c r="B3325" t="s">
        <v>131</v>
      </c>
      <c r="C3325">
        <v>32</v>
      </c>
      <c r="D3325" t="s">
        <v>75</v>
      </c>
      <c r="E3325" s="1">
        <v>0.63911992311477661</v>
      </c>
      <c r="F3325" s="1">
        <v>0.45645064115524292</v>
      </c>
    </row>
    <row r="3326" spans="1:6" x14ac:dyDescent="0.2">
      <c r="A3326">
        <v>33</v>
      </c>
      <c r="B3326" t="s">
        <v>131</v>
      </c>
      <c r="C3326">
        <v>33</v>
      </c>
      <c r="D3326" t="s">
        <v>75</v>
      </c>
      <c r="E3326" s="1">
        <v>0.77121371030807495</v>
      </c>
      <c r="F3326" s="1">
        <v>0.59121644496917725</v>
      </c>
    </row>
    <row r="3327" spans="1:6" x14ac:dyDescent="0.2">
      <c r="A3327">
        <v>33</v>
      </c>
      <c r="B3327" t="s">
        <v>131</v>
      </c>
      <c r="C3327">
        <v>34</v>
      </c>
      <c r="D3327" t="s">
        <v>75</v>
      </c>
      <c r="E3327" s="1">
        <v>0.88806623220443726</v>
      </c>
      <c r="F3327" s="1">
        <v>0.71074098348617554</v>
      </c>
    </row>
    <row r="3328" spans="1:6" x14ac:dyDescent="0.2">
      <c r="A3328">
        <v>33</v>
      </c>
      <c r="B3328" t="s">
        <v>131</v>
      </c>
      <c r="C3328">
        <v>35</v>
      </c>
      <c r="D3328" t="s">
        <v>75</v>
      </c>
      <c r="E3328" s="1">
        <v>0.98855692148208618</v>
      </c>
      <c r="F3328" s="1">
        <v>0.81390374898910522</v>
      </c>
    </row>
    <row r="3329" spans="1:6" x14ac:dyDescent="0.2">
      <c r="A3329">
        <v>33</v>
      </c>
      <c r="B3329" t="s">
        <v>131</v>
      </c>
      <c r="C3329">
        <v>36</v>
      </c>
      <c r="D3329" t="s">
        <v>75</v>
      </c>
      <c r="E3329" s="1">
        <v>1.0708603858947754</v>
      </c>
      <c r="F3329" s="1">
        <v>0.89887923002243042</v>
      </c>
    </row>
    <row r="3330" spans="1:6" x14ac:dyDescent="0.2">
      <c r="A3330">
        <v>33</v>
      </c>
      <c r="B3330" t="s">
        <v>131</v>
      </c>
      <c r="C3330">
        <v>37</v>
      </c>
      <c r="D3330" t="s">
        <v>75</v>
      </c>
      <c r="E3330" s="1">
        <v>1.1331044435501099</v>
      </c>
      <c r="F3330" s="1">
        <v>0.96379530429840088</v>
      </c>
    </row>
    <row r="3331" spans="1:6" x14ac:dyDescent="0.2">
      <c r="A3331">
        <v>33</v>
      </c>
      <c r="B3331" t="s">
        <v>131</v>
      </c>
      <c r="C3331">
        <v>38</v>
      </c>
      <c r="D3331" t="s">
        <v>75</v>
      </c>
      <c r="E3331" s="1">
        <v>1.1760032176971436</v>
      </c>
      <c r="F3331" s="1">
        <v>1.0093661546707153</v>
      </c>
    </row>
    <row r="3332" spans="1:6" x14ac:dyDescent="0.2">
      <c r="A3332">
        <v>33</v>
      </c>
      <c r="B3332" t="s">
        <v>131</v>
      </c>
      <c r="C3332">
        <v>39</v>
      </c>
      <c r="D3332" t="s">
        <v>75</v>
      </c>
      <c r="E3332" s="1">
        <v>1.2162452936172485</v>
      </c>
      <c r="F3332" s="1">
        <v>1.0522801876068115</v>
      </c>
    </row>
    <row r="3333" spans="1:6" x14ac:dyDescent="0.2">
      <c r="A3333">
        <v>33</v>
      </c>
      <c r="B3333" t="s">
        <v>131</v>
      </c>
      <c r="C3333">
        <v>40</v>
      </c>
      <c r="D3333" t="s">
        <v>75</v>
      </c>
      <c r="E3333" s="1">
        <v>1.245384693145752</v>
      </c>
      <c r="F3333" s="1">
        <v>1.0840916633605957</v>
      </c>
    </row>
    <row r="3334" spans="1:6" x14ac:dyDescent="0.2">
      <c r="A3334">
        <v>33</v>
      </c>
      <c r="B3334" t="s">
        <v>131</v>
      </c>
      <c r="C3334">
        <v>41</v>
      </c>
      <c r="D3334" t="s">
        <v>75</v>
      </c>
      <c r="E3334" s="1">
        <v>1.2634972333908081</v>
      </c>
      <c r="F3334" s="1">
        <v>1.1048762798309326</v>
      </c>
    </row>
    <row r="3335" spans="1:6" x14ac:dyDescent="0.2">
      <c r="A3335">
        <v>33</v>
      </c>
      <c r="B3335" t="s">
        <v>131</v>
      </c>
      <c r="C3335">
        <v>42</v>
      </c>
      <c r="D3335" t="s">
        <v>75</v>
      </c>
      <c r="E3335" s="1">
        <v>1.2823654413223267</v>
      </c>
      <c r="F3335" s="1">
        <v>1.1264164447784424</v>
      </c>
    </row>
    <row r="3336" spans="1:6" x14ac:dyDescent="0.2">
      <c r="A3336">
        <v>33</v>
      </c>
      <c r="B3336" t="s">
        <v>131</v>
      </c>
      <c r="C3336">
        <v>43</v>
      </c>
      <c r="D3336" t="s">
        <v>75</v>
      </c>
      <c r="E3336" s="1">
        <v>1.2996634244918823</v>
      </c>
      <c r="F3336" s="1">
        <v>1.1463865041732788</v>
      </c>
    </row>
    <row r="3337" spans="1:6" x14ac:dyDescent="0.2">
      <c r="A3337">
        <v>33</v>
      </c>
      <c r="B3337" t="s">
        <v>131</v>
      </c>
      <c r="C3337">
        <v>44</v>
      </c>
      <c r="D3337" t="s">
        <v>75</v>
      </c>
      <c r="E3337" s="1">
        <v>1.3123178482055664</v>
      </c>
      <c r="F3337" s="1">
        <v>1.1617128849029541</v>
      </c>
    </row>
    <row r="3338" spans="1:6" x14ac:dyDescent="0.2">
      <c r="A3338">
        <v>33</v>
      </c>
      <c r="B3338" t="s">
        <v>131</v>
      </c>
      <c r="C3338">
        <v>45</v>
      </c>
      <c r="D3338" t="s">
        <v>75</v>
      </c>
      <c r="E3338" s="1">
        <v>1.3245124816894531</v>
      </c>
      <c r="F3338" s="1">
        <v>1.1765795946121216</v>
      </c>
    </row>
    <row r="3339" spans="1:6" x14ac:dyDescent="0.2">
      <c r="A3339">
        <v>33</v>
      </c>
      <c r="B3339" t="s">
        <v>131</v>
      </c>
      <c r="C3339">
        <v>46</v>
      </c>
      <c r="D3339" t="s">
        <v>75</v>
      </c>
      <c r="E3339" s="1">
        <v>1.3346413373947144</v>
      </c>
      <c r="F3339" s="1">
        <v>1.1893805265426636</v>
      </c>
    </row>
    <row r="3340" spans="1:6" x14ac:dyDescent="0.2">
      <c r="A3340">
        <v>33</v>
      </c>
      <c r="B3340" t="s">
        <v>131</v>
      </c>
      <c r="C3340">
        <v>47</v>
      </c>
      <c r="D3340" t="s">
        <v>75</v>
      </c>
      <c r="E3340" s="1">
        <v>1.3450284004211426</v>
      </c>
      <c r="F3340" s="1">
        <v>1.202439546585083</v>
      </c>
    </row>
    <row r="3341" spans="1:6" x14ac:dyDescent="0.2">
      <c r="A3341">
        <v>33</v>
      </c>
      <c r="B3341" t="s">
        <v>131</v>
      </c>
      <c r="C3341">
        <v>48</v>
      </c>
      <c r="D3341" t="s">
        <v>75</v>
      </c>
      <c r="E3341" s="1">
        <v>1.3551650047302246</v>
      </c>
      <c r="F3341" s="1">
        <v>1.2152482271194458</v>
      </c>
    </row>
    <row r="3342" spans="1:6" x14ac:dyDescent="0.2">
      <c r="A3342">
        <v>33</v>
      </c>
      <c r="B3342" t="s">
        <v>131</v>
      </c>
      <c r="C3342">
        <v>49</v>
      </c>
      <c r="D3342" t="s">
        <v>75</v>
      </c>
      <c r="E3342" s="1">
        <v>1.3671849966049194</v>
      </c>
      <c r="F3342" s="1">
        <v>1.2299402952194214</v>
      </c>
    </row>
    <row r="3343" spans="1:6" x14ac:dyDescent="0.2">
      <c r="A3343">
        <v>33</v>
      </c>
      <c r="B3343" t="s">
        <v>131</v>
      </c>
      <c r="C3343">
        <v>50</v>
      </c>
      <c r="D3343" t="s">
        <v>75</v>
      </c>
      <c r="E3343" s="1">
        <v>1.3746514320373535</v>
      </c>
      <c r="F3343" s="1">
        <v>1.2400786876678467</v>
      </c>
    </row>
    <row r="3344" spans="1:6" x14ac:dyDescent="0.2">
      <c r="A3344">
        <v>34</v>
      </c>
      <c r="B3344" t="s">
        <v>132</v>
      </c>
      <c r="C3344">
        <v>1</v>
      </c>
      <c r="D3344" t="s">
        <v>80</v>
      </c>
      <c r="E3344" s="1">
        <v>2.4543123245239258</v>
      </c>
      <c r="F3344" s="1">
        <v>8.0352693796157837E-2</v>
      </c>
    </row>
    <row r="3345" spans="1:6" x14ac:dyDescent="0.2">
      <c r="A3345">
        <v>34</v>
      </c>
      <c r="B3345" t="s">
        <v>132</v>
      </c>
      <c r="C3345">
        <v>2</v>
      </c>
      <c r="D3345" t="s">
        <v>80</v>
      </c>
      <c r="E3345" s="1">
        <v>2.4313087463378906</v>
      </c>
      <c r="F3345" s="1">
        <v>8.0563068389892578E-2</v>
      </c>
    </row>
    <row r="3346" spans="1:6" x14ac:dyDescent="0.2">
      <c r="A3346">
        <v>34</v>
      </c>
      <c r="B3346" t="s">
        <v>132</v>
      </c>
      <c r="C3346">
        <v>3</v>
      </c>
      <c r="D3346" t="s">
        <v>80</v>
      </c>
      <c r="E3346" s="1">
        <v>2.379551887512207</v>
      </c>
      <c r="F3346" s="1">
        <v>5.2020162343978882E-2</v>
      </c>
    </row>
    <row r="3347" spans="1:6" x14ac:dyDescent="0.2">
      <c r="A3347">
        <v>34</v>
      </c>
      <c r="B3347" t="s">
        <v>132</v>
      </c>
      <c r="C3347">
        <v>4</v>
      </c>
      <c r="D3347" t="s">
        <v>80</v>
      </c>
      <c r="E3347" s="1">
        <v>2.32230544090271</v>
      </c>
      <c r="F3347" s="1">
        <v>1.7987668514251709E-2</v>
      </c>
    </row>
    <row r="3348" spans="1:6" x14ac:dyDescent="0.2">
      <c r="A3348">
        <v>34</v>
      </c>
      <c r="B3348" t="s">
        <v>132</v>
      </c>
      <c r="C3348">
        <v>5</v>
      </c>
      <c r="D3348" t="s">
        <v>80</v>
      </c>
      <c r="E3348" s="1">
        <v>2.2740445137023926</v>
      </c>
      <c r="F3348" s="1">
        <v>-7.059306837618351E-3</v>
      </c>
    </row>
    <row r="3349" spans="1:6" x14ac:dyDescent="0.2">
      <c r="A3349">
        <v>34</v>
      </c>
      <c r="B3349" t="s">
        <v>132</v>
      </c>
      <c r="C3349">
        <v>6</v>
      </c>
      <c r="D3349" t="s">
        <v>80</v>
      </c>
      <c r="E3349" s="1">
        <v>2.2560486793518066</v>
      </c>
      <c r="F3349" s="1">
        <v>-1.8411887576803565E-3</v>
      </c>
    </row>
    <row r="3350" spans="1:6" x14ac:dyDescent="0.2">
      <c r="A3350">
        <v>34</v>
      </c>
      <c r="B3350" t="s">
        <v>132</v>
      </c>
      <c r="C3350">
        <v>7</v>
      </c>
      <c r="D3350" t="s">
        <v>80</v>
      </c>
      <c r="E3350" s="1">
        <v>2.2173407077789307</v>
      </c>
      <c r="F3350" s="1">
        <v>-1.7335208132863045E-2</v>
      </c>
    </row>
    <row r="3351" spans="1:6" x14ac:dyDescent="0.2">
      <c r="A3351">
        <v>34</v>
      </c>
      <c r="B3351" t="s">
        <v>132</v>
      </c>
      <c r="C3351">
        <v>8</v>
      </c>
      <c r="D3351" t="s">
        <v>80</v>
      </c>
      <c r="E3351" s="1">
        <v>2.1824347972869873</v>
      </c>
      <c r="F3351" s="1">
        <v>-2.9027165845036507E-2</v>
      </c>
    </row>
    <row r="3352" spans="1:6" x14ac:dyDescent="0.2">
      <c r="A3352">
        <v>34</v>
      </c>
      <c r="B3352" t="s">
        <v>132</v>
      </c>
      <c r="C3352">
        <v>9</v>
      </c>
      <c r="D3352" t="s">
        <v>80</v>
      </c>
      <c r="E3352" s="1">
        <v>2.1526598930358887</v>
      </c>
      <c r="F3352" s="1">
        <v>-3.5588119179010391E-2</v>
      </c>
    </row>
    <row r="3353" spans="1:6" x14ac:dyDescent="0.2">
      <c r="A3353">
        <v>34</v>
      </c>
      <c r="B3353" t="s">
        <v>132</v>
      </c>
      <c r="C3353">
        <v>10</v>
      </c>
      <c r="D3353" t="s">
        <v>80</v>
      </c>
      <c r="E3353" s="1">
        <v>2.1427671909332275</v>
      </c>
      <c r="F3353" s="1">
        <v>-2.2266866639256477E-2</v>
      </c>
    </row>
    <row r="3354" spans="1:6" x14ac:dyDescent="0.2">
      <c r="A3354">
        <v>34</v>
      </c>
      <c r="B3354" t="s">
        <v>132</v>
      </c>
      <c r="C3354">
        <v>11</v>
      </c>
      <c r="D3354" t="s">
        <v>80</v>
      </c>
      <c r="E3354" s="1">
        <v>2.1206638813018799</v>
      </c>
      <c r="F3354" s="1">
        <v>-2.1156225353479385E-2</v>
      </c>
    </row>
    <row r="3355" spans="1:6" x14ac:dyDescent="0.2">
      <c r="A3355">
        <v>34</v>
      </c>
      <c r="B3355" t="s">
        <v>132</v>
      </c>
      <c r="C3355">
        <v>12</v>
      </c>
      <c r="D3355" t="s">
        <v>80</v>
      </c>
      <c r="E3355" s="1">
        <v>2.1087751388549805</v>
      </c>
      <c r="F3355" s="1">
        <v>-9.831015020608902E-3</v>
      </c>
    </row>
    <row r="3356" spans="1:6" x14ac:dyDescent="0.2">
      <c r="A3356">
        <v>34</v>
      </c>
      <c r="B3356" t="s">
        <v>132</v>
      </c>
      <c r="C3356">
        <v>13</v>
      </c>
      <c r="D3356" t="s">
        <v>80</v>
      </c>
      <c r="E3356" s="1">
        <v>2.1040089130401611</v>
      </c>
      <c r="F3356" s="1">
        <v>8.6167119443416595E-3</v>
      </c>
    </row>
    <row r="3357" spans="1:6" x14ac:dyDescent="0.2">
      <c r="A3357">
        <v>34</v>
      </c>
      <c r="B3357" t="s">
        <v>132</v>
      </c>
      <c r="C3357">
        <v>14</v>
      </c>
      <c r="D3357" t="s">
        <v>80</v>
      </c>
      <c r="E3357" s="1">
        <v>2.1008551120758057</v>
      </c>
      <c r="F3357" s="1">
        <v>2.8676863759756088E-2</v>
      </c>
    </row>
    <row r="3358" spans="1:6" x14ac:dyDescent="0.2">
      <c r="A3358">
        <v>34</v>
      </c>
      <c r="B3358" t="s">
        <v>132</v>
      </c>
      <c r="C3358">
        <v>15</v>
      </c>
      <c r="D3358" t="s">
        <v>80</v>
      </c>
      <c r="E3358" s="1">
        <v>2.0857679843902588</v>
      </c>
      <c r="F3358" s="1">
        <v>3.6803688853979111E-2</v>
      </c>
    </row>
    <row r="3359" spans="1:6" x14ac:dyDescent="0.2">
      <c r="A3359">
        <v>34</v>
      </c>
      <c r="B3359" t="s">
        <v>132</v>
      </c>
      <c r="C3359">
        <v>16</v>
      </c>
      <c r="D3359" t="s">
        <v>80</v>
      </c>
      <c r="E3359" s="1">
        <v>2.0783283710479736</v>
      </c>
      <c r="F3359" s="1">
        <v>5.2578028291463852E-2</v>
      </c>
    </row>
    <row r="3360" spans="1:6" x14ac:dyDescent="0.2">
      <c r="A3360">
        <v>34</v>
      </c>
      <c r="B3360" t="s">
        <v>132</v>
      </c>
      <c r="C3360">
        <v>17</v>
      </c>
      <c r="D3360" t="s">
        <v>80</v>
      </c>
      <c r="E3360" s="1">
        <v>2.0755550861358643</v>
      </c>
      <c r="F3360" s="1">
        <v>7.3018692433834076E-2</v>
      </c>
    </row>
    <row r="3361" spans="1:6" x14ac:dyDescent="0.2">
      <c r="A3361">
        <v>34</v>
      </c>
      <c r="B3361" t="s">
        <v>132</v>
      </c>
      <c r="C3361">
        <v>18</v>
      </c>
      <c r="D3361" t="s">
        <v>80</v>
      </c>
      <c r="E3361" s="1">
        <v>2.0551958084106445</v>
      </c>
      <c r="F3361" s="1">
        <v>7.5873367488384247E-2</v>
      </c>
    </row>
    <row r="3362" spans="1:6" x14ac:dyDescent="0.2">
      <c r="A3362">
        <v>34</v>
      </c>
      <c r="B3362" t="s">
        <v>132</v>
      </c>
      <c r="C3362">
        <v>19</v>
      </c>
      <c r="D3362" t="s">
        <v>80</v>
      </c>
      <c r="E3362" s="1">
        <v>2.048933744430542</v>
      </c>
      <c r="F3362" s="1">
        <v>9.2825256288051605E-2</v>
      </c>
    </row>
    <row r="3363" spans="1:6" x14ac:dyDescent="0.2">
      <c r="A3363">
        <v>34</v>
      </c>
      <c r="B3363" t="s">
        <v>132</v>
      </c>
      <c r="C3363">
        <v>20</v>
      </c>
      <c r="D3363" t="s">
        <v>80</v>
      </c>
      <c r="E3363" s="1">
        <v>2.0416336059570313</v>
      </c>
      <c r="F3363" s="1">
        <v>0.10873907059431076</v>
      </c>
    </row>
    <row r="3364" spans="1:6" x14ac:dyDescent="0.2">
      <c r="A3364">
        <v>34</v>
      </c>
      <c r="B3364" t="s">
        <v>132</v>
      </c>
      <c r="C3364">
        <v>21</v>
      </c>
      <c r="D3364" t="s">
        <v>80</v>
      </c>
      <c r="E3364" s="1">
        <v>2.0422990322113037</v>
      </c>
      <c r="F3364" s="1">
        <v>0.13261845707893372</v>
      </c>
    </row>
    <row r="3365" spans="1:6" x14ac:dyDescent="0.2">
      <c r="A3365">
        <v>34</v>
      </c>
      <c r="B3365" t="s">
        <v>132</v>
      </c>
      <c r="C3365">
        <v>22</v>
      </c>
      <c r="D3365" t="s">
        <v>80</v>
      </c>
      <c r="E3365" s="1">
        <v>2.0360214710235596</v>
      </c>
      <c r="F3365" s="1">
        <v>0.14955484867095947</v>
      </c>
    </row>
    <row r="3366" spans="1:6" x14ac:dyDescent="0.2">
      <c r="A3366">
        <v>34</v>
      </c>
      <c r="B3366" t="s">
        <v>132</v>
      </c>
      <c r="C3366">
        <v>23</v>
      </c>
      <c r="D3366" t="s">
        <v>80</v>
      </c>
      <c r="E3366" s="1">
        <v>2.0254678726196289</v>
      </c>
      <c r="F3366" s="1">
        <v>0.16221520304679871</v>
      </c>
    </row>
    <row r="3367" spans="1:6" x14ac:dyDescent="0.2">
      <c r="A3367">
        <v>34</v>
      </c>
      <c r="B3367" t="s">
        <v>132</v>
      </c>
      <c r="C3367">
        <v>24</v>
      </c>
      <c r="D3367" t="s">
        <v>80</v>
      </c>
      <c r="E3367" s="1">
        <v>2.0297837257385254</v>
      </c>
      <c r="F3367" s="1">
        <v>0.18974500894546509</v>
      </c>
    </row>
    <row r="3368" spans="1:6" x14ac:dyDescent="0.2">
      <c r="A3368">
        <v>34</v>
      </c>
      <c r="B3368" t="s">
        <v>132</v>
      </c>
      <c r="C3368">
        <v>25</v>
      </c>
      <c r="D3368" t="s">
        <v>80</v>
      </c>
      <c r="E3368" s="1">
        <v>2.039334774017334</v>
      </c>
      <c r="F3368" s="1">
        <v>0.22250999510288239</v>
      </c>
    </row>
    <row r="3369" spans="1:6" x14ac:dyDescent="0.2">
      <c r="A3369">
        <v>34</v>
      </c>
      <c r="B3369" t="s">
        <v>132</v>
      </c>
      <c r="C3369">
        <v>26</v>
      </c>
      <c r="D3369" t="s">
        <v>80</v>
      </c>
      <c r="E3369" s="1">
        <v>2.0375821590423584</v>
      </c>
      <c r="F3369" s="1">
        <v>0.2439713329076767</v>
      </c>
    </row>
    <row r="3370" spans="1:6" x14ac:dyDescent="0.2">
      <c r="A3370">
        <v>34</v>
      </c>
      <c r="B3370" t="s">
        <v>132</v>
      </c>
      <c r="C3370">
        <v>27</v>
      </c>
      <c r="D3370" t="s">
        <v>80</v>
      </c>
      <c r="E3370" s="1">
        <v>2.0639636516571045</v>
      </c>
      <c r="F3370" s="1">
        <v>0.29356679320335388</v>
      </c>
    </row>
    <row r="3371" spans="1:6" x14ac:dyDescent="0.2">
      <c r="A3371">
        <v>34</v>
      </c>
      <c r="B3371" t="s">
        <v>132</v>
      </c>
      <c r="C3371">
        <v>28</v>
      </c>
      <c r="D3371" t="s">
        <v>80</v>
      </c>
      <c r="E3371" s="1">
        <v>2.1080429553985596</v>
      </c>
      <c r="F3371" s="1">
        <v>0.36086004972457886</v>
      </c>
    </row>
    <row r="3372" spans="1:6" x14ac:dyDescent="0.2">
      <c r="A3372">
        <v>34</v>
      </c>
      <c r="B3372" t="s">
        <v>132</v>
      </c>
      <c r="C3372">
        <v>29</v>
      </c>
      <c r="D3372" t="s">
        <v>80</v>
      </c>
      <c r="E3372" s="1">
        <v>2.1966128349304199</v>
      </c>
      <c r="F3372" s="1">
        <v>0.47264388203620911</v>
      </c>
    </row>
    <row r="3373" spans="1:6" x14ac:dyDescent="0.2">
      <c r="A3373">
        <v>34</v>
      </c>
      <c r="B3373" t="s">
        <v>132</v>
      </c>
      <c r="C3373">
        <v>30</v>
      </c>
      <c r="D3373" t="s">
        <v>80</v>
      </c>
      <c r="E3373" s="1">
        <v>2.362678050994873</v>
      </c>
      <c r="F3373" s="1">
        <v>0.66192305088043213</v>
      </c>
    </row>
    <row r="3374" spans="1:6" x14ac:dyDescent="0.2">
      <c r="A3374">
        <v>34</v>
      </c>
      <c r="B3374" t="s">
        <v>132</v>
      </c>
      <c r="C3374">
        <v>31</v>
      </c>
      <c r="D3374" t="s">
        <v>80</v>
      </c>
      <c r="E3374" s="1">
        <v>2.6390295028686523</v>
      </c>
      <c r="F3374" s="1">
        <v>0.96148842573165894</v>
      </c>
    </row>
    <row r="3375" spans="1:6" x14ac:dyDescent="0.2">
      <c r="A3375">
        <v>34</v>
      </c>
      <c r="B3375" t="s">
        <v>132</v>
      </c>
      <c r="C3375">
        <v>32</v>
      </c>
      <c r="D3375" t="s">
        <v>80</v>
      </c>
      <c r="E3375" s="1">
        <v>3.0132839679718018</v>
      </c>
      <c r="F3375" s="1">
        <v>1.3589568138122559</v>
      </c>
    </row>
    <row r="3376" spans="1:6" x14ac:dyDescent="0.2">
      <c r="A3376">
        <v>34</v>
      </c>
      <c r="B3376" t="s">
        <v>132</v>
      </c>
      <c r="C3376">
        <v>33</v>
      </c>
      <c r="D3376" t="s">
        <v>80</v>
      </c>
      <c r="E3376" s="1">
        <v>3.431157112121582</v>
      </c>
      <c r="F3376" s="1">
        <v>1.8000439405441284</v>
      </c>
    </row>
    <row r="3377" spans="1:6" x14ac:dyDescent="0.2">
      <c r="A3377">
        <v>34</v>
      </c>
      <c r="B3377" t="s">
        <v>132</v>
      </c>
      <c r="C3377">
        <v>34</v>
      </c>
      <c r="D3377" t="s">
        <v>80</v>
      </c>
      <c r="E3377" s="1">
        <v>3.8401262760162354</v>
      </c>
      <c r="F3377" s="1">
        <v>2.232227087020874</v>
      </c>
    </row>
    <row r="3378" spans="1:6" x14ac:dyDescent="0.2">
      <c r="A3378">
        <v>34</v>
      </c>
      <c r="B3378" t="s">
        <v>132</v>
      </c>
      <c r="C3378">
        <v>35</v>
      </c>
      <c r="D3378" t="s">
        <v>80</v>
      </c>
      <c r="E3378" s="1">
        <v>4.2366251945495605</v>
      </c>
      <c r="F3378" s="1">
        <v>2.651939868927002</v>
      </c>
    </row>
    <row r="3379" spans="1:6" x14ac:dyDescent="0.2">
      <c r="A3379">
        <v>34</v>
      </c>
      <c r="B3379" t="s">
        <v>132</v>
      </c>
      <c r="C3379">
        <v>36</v>
      </c>
      <c r="D3379" t="s">
        <v>80</v>
      </c>
      <c r="E3379" s="1">
        <v>4.6289386749267578</v>
      </c>
      <c r="F3379" s="1">
        <v>3.0674674510955811</v>
      </c>
    </row>
    <row r="3380" spans="1:6" x14ac:dyDescent="0.2">
      <c r="A3380">
        <v>34</v>
      </c>
      <c r="B3380" t="s">
        <v>132</v>
      </c>
      <c r="C3380">
        <v>37</v>
      </c>
      <c r="D3380" t="s">
        <v>80</v>
      </c>
      <c r="E3380" s="1">
        <v>5.0413947105407715</v>
      </c>
      <c r="F3380" s="1">
        <v>3.5031373500823975</v>
      </c>
    </row>
    <row r="3381" spans="1:6" x14ac:dyDescent="0.2">
      <c r="A3381">
        <v>34</v>
      </c>
      <c r="B3381" t="s">
        <v>132</v>
      </c>
      <c r="C3381">
        <v>38</v>
      </c>
      <c r="D3381" t="s">
        <v>80</v>
      </c>
      <c r="E3381" s="1">
        <v>5.5023846626281738</v>
      </c>
      <c r="F3381" s="1">
        <v>3.9873411655426025</v>
      </c>
    </row>
    <row r="3382" spans="1:6" x14ac:dyDescent="0.2">
      <c r="A3382">
        <v>34</v>
      </c>
      <c r="B3382" t="s">
        <v>132</v>
      </c>
      <c r="C3382">
        <v>39</v>
      </c>
      <c r="D3382" t="s">
        <v>80</v>
      </c>
      <c r="E3382" s="1">
        <v>5.9682326316833496</v>
      </c>
      <c r="F3382" s="1">
        <v>4.4764032363891602</v>
      </c>
    </row>
    <row r="3383" spans="1:6" x14ac:dyDescent="0.2">
      <c r="A3383">
        <v>34</v>
      </c>
      <c r="B3383" t="s">
        <v>132</v>
      </c>
      <c r="C3383">
        <v>40</v>
      </c>
      <c r="D3383" t="s">
        <v>80</v>
      </c>
      <c r="E3383" s="1">
        <v>6.4056687355041504</v>
      </c>
      <c r="F3383" s="1">
        <v>4.9370532035827637</v>
      </c>
    </row>
    <row r="3384" spans="1:6" x14ac:dyDescent="0.2">
      <c r="A3384">
        <v>34</v>
      </c>
      <c r="B3384" t="s">
        <v>132</v>
      </c>
      <c r="C3384">
        <v>41</v>
      </c>
      <c r="D3384" t="s">
        <v>80</v>
      </c>
      <c r="E3384" s="1">
        <v>6.8310098648071289</v>
      </c>
      <c r="F3384" s="1">
        <v>5.3856081962585449</v>
      </c>
    </row>
    <row r="3385" spans="1:6" x14ac:dyDescent="0.2">
      <c r="A3385">
        <v>34</v>
      </c>
      <c r="B3385" t="s">
        <v>132</v>
      </c>
      <c r="C3385">
        <v>42</v>
      </c>
      <c r="D3385" t="s">
        <v>80</v>
      </c>
      <c r="E3385" s="1">
        <v>7.2745389938354492</v>
      </c>
      <c r="F3385" s="1">
        <v>5.852351188659668</v>
      </c>
    </row>
    <row r="3386" spans="1:6" x14ac:dyDescent="0.2">
      <c r="A3386">
        <v>34</v>
      </c>
      <c r="B3386" t="s">
        <v>132</v>
      </c>
      <c r="C3386">
        <v>43</v>
      </c>
      <c r="D3386" t="s">
        <v>80</v>
      </c>
      <c r="E3386" s="1">
        <v>7.7627358436584473</v>
      </c>
      <c r="F3386" s="1">
        <v>6.363762378692627</v>
      </c>
    </row>
    <row r="3387" spans="1:6" x14ac:dyDescent="0.2">
      <c r="A3387">
        <v>34</v>
      </c>
      <c r="B3387" t="s">
        <v>132</v>
      </c>
      <c r="C3387">
        <v>44</v>
      </c>
      <c r="D3387" t="s">
        <v>80</v>
      </c>
      <c r="E3387" s="1">
        <v>8.1982212066650391</v>
      </c>
      <c r="F3387" s="1">
        <v>6.8224616050720215</v>
      </c>
    </row>
    <row r="3388" spans="1:6" x14ac:dyDescent="0.2">
      <c r="A3388">
        <v>34</v>
      </c>
      <c r="B3388" t="s">
        <v>132</v>
      </c>
      <c r="C3388">
        <v>45</v>
      </c>
      <c r="D3388" t="s">
        <v>80</v>
      </c>
      <c r="E3388" s="1">
        <v>8.5667953491210938</v>
      </c>
      <c r="F3388" s="1">
        <v>7.2142496109008789</v>
      </c>
    </row>
    <row r="3389" spans="1:6" x14ac:dyDescent="0.2">
      <c r="A3389">
        <v>34</v>
      </c>
      <c r="B3389" t="s">
        <v>132</v>
      </c>
      <c r="C3389">
        <v>46</v>
      </c>
      <c r="D3389" t="s">
        <v>80</v>
      </c>
      <c r="E3389" s="1">
        <v>8.9917383193969727</v>
      </c>
      <c r="F3389" s="1">
        <v>7.6624064445495605</v>
      </c>
    </row>
    <row r="3390" spans="1:6" x14ac:dyDescent="0.2">
      <c r="A3390">
        <v>34</v>
      </c>
      <c r="B3390" t="s">
        <v>132</v>
      </c>
      <c r="C3390">
        <v>47</v>
      </c>
      <c r="D3390" t="s">
        <v>80</v>
      </c>
      <c r="E3390" s="1">
        <v>9.3424844741821289</v>
      </c>
      <c r="F3390" s="1">
        <v>8.0363664627075195</v>
      </c>
    </row>
    <row r="3391" spans="1:6" x14ac:dyDescent="0.2">
      <c r="A3391">
        <v>34</v>
      </c>
      <c r="B3391" t="s">
        <v>132</v>
      </c>
      <c r="C3391">
        <v>48</v>
      </c>
      <c r="D3391" t="s">
        <v>80</v>
      </c>
      <c r="E3391" s="1">
        <v>9.7204246520996094</v>
      </c>
      <c r="F3391" s="1">
        <v>8.4375209808349609</v>
      </c>
    </row>
    <row r="3392" spans="1:6" x14ac:dyDescent="0.2">
      <c r="A3392">
        <v>34</v>
      </c>
      <c r="B3392" t="s">
        <v>132</v>
      </c>
      <c r="C3392">
        <v>49</v>
      </c>
      <c r="D3392" t="s">
        <v>80</v>
      </c>
      <c r="E3392" s="1">
        <v>10.083678245544434</v>
      </c>
      <c r="F3392" s="1">
        <v>8.8239879608154297</v>
      </c>
    </row>
    <row r="3393" spans="1:6" x14ac:dyDescent="0.2">
      <c r="A3393">
        <v>34</v>
      </c>
      <c r="B3393" t="s">
        <v>132</v>
      </c>
      <c r="C3393">
        <v>50</v>
      </c>
      <c r="D3393" t="s">
        <v>80</v>
      </c>
      <c r="E3393" s="1">
        <v>10.379681587219238</v>
      </c>
      <c r="F3393" s="1">
        <v>9.1432056427001953</v>
      </c>
    </row>
    <row r="3394" spans="1:6" x14ac:dyDescent="0.2">
      <c r="A3394">
        <v>34</v>
      </c>
      <c r="B3394" t="s">
        <v>132</v>
      </c>
      <c r="C3394">
        <v>1</v>
      </c>
      <c r="D3394" t="s">
        <v>75</v>
      </c>
      <c r="E3394" s="1">
        <v>0.2961132824420929</v>
      </c>
      <c r="F3394" s="1">
        <v>2.2804860025644302E-2</v>
      </c>
    </row>
    <row r="3395" spans="1:6" x14ac:dyDescent="0.2">
      <c r="A3395">
        <v>34</v>
      </c>
      <c r="B3395" t="s">
        <v>132</v>
      </c>
      <c r="C3395">
        <v>2</v>
      </c>
      <c r="D3395" t="s">
        <v>75</v>
      </c>
      <c r="E3395" s="1">
        <v>0.29240894317626953</v>
      </c>
      <c r="F3395" s="1">
        <v>2.1372038871049881E-2</v>
      </c>
    </row>
    <row r="3396" spans="1:6" x14ac:dyDescent="0.2">
      <c r="A3396">
        <v>34</v>
      </c>
      <c r="B3396" t="s">
        <v>132</v>
      </c>
      <c r="C3396">
        <v>3</v>
      </c>
      <c r="D3396" t="s">
        <v>75</v>
      </c>
      <c r="E3396" s="1">
        <v>0.28396472334861755</v>
      </c>
      <c r="F3396" s="1">
        <v>1.5199337154626846E-2</v>
      </c>
    </row>
    <row r="3397" spans="1:6" x14ac:dyDescent="0.2">
      <c r="A3397">
        <v>34</v>
      </c>
      <c r="B3397" t="s">
        <v>132</v>
      </c>
      <c r="C3397">
        <v>4</v>
      </c>
      <c r="D3397" t="s">
        <v>75</v>
      </c>
      <c r="E3397" s="1">
        <v>0.28050646185874939</v>
      </c>
      <c r="F3397" s="1">
        <v>1.40125947073102E-2</v>
      </c>
    </row>
    <row r="3398" spans="1:6" x14ac:dyDescent="0.2">
      <c r="A3398">
        <v>34</v>
      </c>
      <c r="B3398" t="s">
        <v>132</v>
      </c>
      <c r="C3398">
        <v>5</v>
      </c>
      <c r="D3398" t="s">
        <v>75</v>
      </c>
      <c r="E3398" s="1">
        <v>0.26924869418144226</v>
      </c>
      <c r="F3398" s="1">
        <v>5.0263451412320137E-3</v>
      </c>
    </row>
    <row r="3399" spans="1:6" x14ac:dyDescent="0.2">
      <c r="A3399">
        <v>34</v>
      </c>
      <c r="B3399" t="s">
        <v>132</v>
      </c>
      <c r="C3399">
        <v>6</v>
      </c>
      <c r="D3399" t="s">
        <v>75</v>
      </c>
      <c r="E3399" s="1">
        <v>0.26299154758453369</v>
      </c>
      <c r="F3399" s="1">
        <v>1.0407166555523872E-3</v>
      </c>
    </row>
    <row r="3400" spans="1:6" x14ac:dyDescent="0.2">
      <c r="A3400">
        <v>34</v>
      </c>
      <c r="B3400" t="s">
        <v>132</v>
      </c>
      <c r="C3400">
        <v>7</v>
      </c>
      <c r="D3400" t="s">
        <v>75</v>
      </c>
      <c r="E3400" s="1">
        <v>0.25935766100883484</v>
      </c>
      <c r="F3400" s="1">
        <v>-3.2165163429453969E-4</v>
      </c>
    </row>
    <row r="3401" spans="1:6" x14ac:dyDescent="0.2">
      <c r="A3401">
        <v>34</v>
      </c>
      <c r="B3401" t="s">
        <v>132</v>
      </c>
      <c r="C3401">
        <v>8</v>
      </c>
      <c r="D3401" t="s">
        <v>75</v>
      </c>
      <c r="E3401" s="1">
        <v>0.25581726431846619</v>
      </c>
      <c r="F3401" s="1">
        <v>-1.5905300388112664E-3</v>
      </c>
    </row>
    <row r="3402" spans="1:6" x14ac:dyDescent="0.2">
      <c r="A3402">
        <v>34</v>
      </c>
      <c r="B3402" t="s">
        <v>132</v>
      </c>
      <c r="C3402">
        <v>9</v>
      </c>
      <c r="D3402" t="s">
        <v>75</v>
      </c>
      <c r="E3402" s="1">
        <v>0.25000539422035217</v>
      </c>
      <c r="F3402" s="1">
        <v>-5.1308819092810154E-3</v>
      </c>
    </row>
    <row r="3403" spans="1:6" x14ac:dyDescent="0.2">
      <c r="A3403">
        <v>34</v>
      </c>
      <c r="B3403" t="s">
        <v>132</v>
      </c>
      <c r="C3403">
        <v>10</v>
      </c>
      <c r="D3403" t="s">
        <v>75</v>
      </c>
      <c r="E3403" s="1">
        <v>0.2471228688955307</v>
      </c>
      <c r="F3403" s="1">
        <v>-5.7418886572122574E-3</v>
      </c>
    </row>
    <row r="3404" spans="1:6" x14ac:dyDescent="0.2">
      <c r="A3404">
        <v>34</v>
      </c>
      <c r="B3404" t="s">
        <v>132</v>
      </c>
      <c r="C3404">
        <v>11</v>
      </c>
      <c r="D3404" t="s">
        <v>75</v>
      </c>
      <c r="E3404" s="1">
        <v>0.24447384476661682</v>
      </c>
      <c r="F3404" s="1">
        <v>-6.1193946748971939E-3</v>
      </c>
    </row>
    <row r="3405" spans="1:6" x14ac:dyDescent="0.2">
      <c r="A3405">
        <v>34</v>
      </c>
      <c r="B3405" t="s">
        <v>132</v>
      </c>
      <c r="C3405">
        <v>12</v>
      </c>
      <c r="D3405" t="s">
        <v>75</v>
      </c>
      <c r="E3405" s="1">
        <v>0.23899762332439423</v>
      </c>
      <c r="F3405" s="1">
        <v>-9.3240980058908463E-3</v>
      </c>
    </row>
    <row r="3406" spans="1:6" x14ac:dyDescent="0.2">
      <c r="A3406">
        <v>34</v>
      </c>
      <c r="B3406" t="s">
        <v>132</v>
      </c>
      <c r="C3406">
        <v>13</v>
      </c>
      <c r="D3406" t="s">
        <v>75</v>
      </c>
      <c r="E3406" s="1">
        <v>0.23680362105369568</v>
      </c>
      <c r="F3406" s="1">
        <v>-9.2465821653604507E-3</v>
      </c>
    </row>
    <row r="3407" spans="1:6" x14ac:dyDescent="0.2">
      <c r="A3407">
        <v>34</v>
      </c>
      <c r="B3407" t="s">
        <v>132</v>
      </c>
      <c r="C3407">
        <v>14</v>
      </c>
      <c r="D3407" t="s">
        <v>75</v>
      </c>
      <c r="E3407" s="1">
        <v>0.23840823769569397</v>
      </c>
      <c r="F3407" s="1">
        <v>-5.3704469464719296E-3</v>
      </c>
    </row>
    <row r="3408" spans="1:6" x14ac:dyDescent="0.2">
      <c r="A3408">
        <v>34</v>
      </c>
      <c r="B3408" t="s">
        <v>132</v>
      </c>
      <c r="C3408">
        <v>15</v>
      </c>
      <c r="D3408" t="s">
        <v>75</v>
      </c>
      <c r="E3408" s="1">
        <v>0.23396538197994232</v>
      </c>
      <c r="F3408" s="1">
        <v>-7.5417840853333473E-3</v>
      </c>
    </row>
    <row r="3409" spans="1:6" x14ac:dyDescent="0.2">
      <c r="A3409">
        <v>34</v>
      </c>
      <c r="B3409" t="s">
        <v>132</v>
      </c>
      <c r="C3409">
        <v>16</v>
      </c>
      <c r="D3409" t="s">
        <v>75</v>
      </c>
      <c r="E3409" s="1">
        <v>0.22932380437850952</v>
      </c>
      <c r="F3409" s="1">
        <v>-9.9118435755372047E-3</v>
      </c>
    </row>
    <row r="3410" spans="1:6" x14ac:dyDescent="0.2">
      <c r="A3410">
        <v>34</v>
      </c>
      <c r="B3410" t="s">
        <v>132</v>
      </c>
      <c r="C3410">
        <v>17</v>
      </c>
      <c r="D3410" t="s">
        <v>75</v>
      </c>
      <c r="E3410" s="1">
        <v>0.22933965921401978</v>
      </c>
      <c r="F3410" s="1">
        <v>-7.6244701631367207E-3</v>
      </c>
    </row>
    <row r="3411" spans="1:6" x14ac:dyDescent="0.2">
      <c r="A3411">
        <v>34</v>
      </c>
      <c r="B3411" t="s">
        <v>132</v>
      </c>
      <c r="C3411">
        <v>18</v>
      </c>
      <c r="D3411" t="s">
        <v>75</v>
      </c>
      <c r="E3411" s="1">
        <v>0.23278215527534485</v>
      </c>
      <c r="F3411" s="1">
        <v>-1.9104559905827045E-3</v>
      </c>
    </row>
    <row r="3412" spans="1:6" x14ac:dyDescent="0.2">
      <c r="A3412">
        <v>34</v>
      </c>
      <c r="B3412" t="s">
        <v>132</v>
      </c>
      <c r="C3412">
        <v>19</v>
      </c>
      <c r="D3412" t="s">
        <v>75</v>
      </c>
      <c r="E3412" s="1">
        <v>0.23162050545215607</v>
      </c>
      <c r="F3412" s="1">
        <v>-8.0058752791956067E-4</v>
      </c>
    </row>
    <row r="3413" spans="1:6" x14ac:dyDescent="0.2">
      <c r="A3413">
        <v>34</v>
      </c>
      <c r="B3413" t="s">
        <v>132</v>
      </c>
      <c r="C3413">
        <v>20</v>
      </c>
      <c r="D3413" t="s">
        <v>75</v>
      </c>
      <c r="E3413" s="1">
        <v>0.22952798008918762</v>
      </c>
      <c r="F3413" s="1">
        <v>-6.2159460503607988E-4</v>
      </c>
    </row>
    <row r="3414" spans="1:6" x14ac:dyDescent="0.2">
      <c r="A3414">
        <v>34</v>
      </c>
      <c r="B3414" t="s">
        <v>132</v>
      </c>
      <c r="C3414">
        <v>21</v>
      </c>
      <c r="D3414" t="s">
        <v>75</v>
      </c>
      <c r="E3414" s="1">
        <v>0.23215320706367493</v>
      </c>
      <c r="F3414" s="1">
        <v>4.2751505970954895E-3</v>
      </c>
    </row>
    <row r="3415" spans="1:6" x14ac:dyDescent="0.2">
      <c r="A3415">
        <v>34</v>
      </c>
      <c r="B3415" t="s">
        <v>132</v>
      </c>
      <c r="C3415">
        <v>22</v>
      </c>
      <c r="D3415" t="s">
        <v>75</v>
      </c>
      <c r="E3415" s="1">
        <v>0.23371040821075439</v>
      </c>
      <c r="F3415" s="1">
        <v>8.1038698554039001E-3</v>
      </c>
    </row>
    <row r="3416" spans="1:6" x14ac:dyDescent="0.2">
      <c r="A3416">
        <v>34</v>
      </c>
      <c r="B3416" t="s">
        <v>132</v>
      </c>
      <c r="C3416">
        <v>23</v>
      </c>
      <c r="D3416" t="s">
        <v>75</v>
      </c>
      <c r="E3416" s="1">
        <v>0.23424895107746124</v>
      </c>
      <c r="F3416" s="1">
        <v>1.0913931764662266E-2</v>
      </c>
    </row>
    <row r="3417" spans="1:6" x14ac:dyDescent="0.2">
      <c r="A3417">
        <v>34</v>
      </c>
      <c r="B3417" t="s">
        <v>132</v>
      </c>
      <c r="C3417">
        <v>24</v>
      </c>
      <c r="D3417" t="s">
        <v>75</v>
      </c>
      <c r="E3417" s="1">
        <v>0.23374776542186737</v>
      </c>
      <c r="F3417" s="1">
        <v>1.2684264220297337E-2</v>
      </c>
    </row>
    <row r="3418" spans="1:6" x14ac:dyDescent="0.2">
      <c r="A3418">
        <v>34</v>
      </c>
      <c r="B3418" t="s">
        <v>132</v>
      </c>
      <c r="C3418">
        <v>25</v>
      </c>
      <c r="D3418" t="s">
        <v>75</v>
      </c>
      <c r="E3418" s="1">
        <v>0.23665805160999298</v>
      </c>
      <c r="F3418" s="1">
        <v>1.7866067588329315E-2</v>
      </c>
    </row>
    <row r="3419" spans="1:6" x14ac:dyDescent="0.2">
      <c r="A3419">
        <v>34</v>
      </c>
      <c r="B3419" t="s">
        <v>132</v>
      </c>
      <c r="C3419">
        <v>26</v>
      </c>
      <c r="D3419" t="s">
        <v>75</v>
      </c>
      <c r="E3419" s="1">
        <v>0.24388591945171356</v>
      </c>
      <c r="F3419" s="1">
        <v>2.7365455403923988E-2</v>
      </c>
    </row>
    <row r="3420" spans="1:6" x14ac:dyDescent="0.2">
      <c r="A3420">
        <v>34</v>
      </c>
      <c r="B3420" t="s">
        <v>132</v>
      </c>
      <c r="C3420">
        <v>27</v>
      </c>
      <c r="D3420" t="s">
        <v>75</v>
      </c>
      <c r="E3420" s="1">
        <v>0.26630771160125732</v>
      </c>
      <c r="F3420" s="1">
        <v>5.2058763802051544E-2</v>
      </c>
    </row>
    <row r="3421" spans="1:6" x14ac:dyDescent="0.2">
      <c r="A3421">
        <v>34</v>
      </c>
      <c r="B3421" t="s">
        <v>132</v>
      </c>
      <c r="C3421">
        <v>28</v>
      </c>
      <c r="D3421" t="s">
        <v>75</v>
      </c>
      <c r="E3421" s="1">
        <v>0.30822637677192688</v>
      </c>
      <c r="F3421" s="1">
        <v>9.6248947083950043E-2</v>
      </c>
    </row>
    <row r="3422" spans="1:6" x14ac:dyDescent="0.2">
      <c r="A3422">
        <v>34</v>
      </c>
      <c r="B3422" t="s">
        <v>132</v>
      </c>
      <c r="C3422">
        <v>29</v>
      </c>
      <c r="D3422" t="s">
        <v>75</v>
      </c>
      <c r="E3422" s="1">
        <v>0.37459811568260193</v>
      </c>
      <c r="F3422" s="1">
        <v>0.16489221155643463</v>
      </c>
    </row>
    <row r="3423" spans="1:6" x14ac:dyDescent="0.2">
      <c r="A3423">
        <v>34</v>
      </c>
      <c r="B3423" t="s">
        <v>132</v>
      </c>
      <c r="C3423">
        <v>30</v>
      </c>
      <c r="D3423" t="s">
        <v>75</v>
      </c>
      <c r="E3423" s="1">
        <v>0.46593892574310303</v>
      </c>
      <c r="F3423" s="1">
        <v>0.25850453972816467</v>
      </c>
    </row>
    <row r="3424" spans="1:6" x14ac:dyDescent="0.2">
      <c r="A3424">
        <v>34</v>
      </c>
      <c r="B3424" t="s">
        <v>132</v>
      </c>
      <c r="C3424">
        <v>31</v>
      </c>
      <c r="D3424" t="s">
        <v>75</v>
      </c>
      <c r="E3424" s="1">
        <v>0.58288729190826416</v>
      </c>
      <c r="F3424" s="1">
        <v>0.37772440910339355</v>
      </c>
    </row>
    <row r="3425" spans="1:6" x14ac:dyDescent="0.2">
      <c r="A3425">
        <v>34</v>
      </c>
      <c r="B3425" t="s">
        <v>132</v>
      </c>
      <c r="C3425">
        <v>32</v>
      </c>
      <c r="D3425" t="s">
        <v>75</v>
      </c>
      <c r="E3425" s="1">
        <v>0.71356809139251709</v>
      </c>
      <c r="F3425" s="1">
        <v>0.51067674160003662</v>
      </c>
    </row>
    <row r="3426" spans="1:6" x14ac:dyDescent="0.2">
      <c r="A3426">
        <v>34</v>
      </c>
      <c r="B3426" t="s">
        <v>132</v>
      </c>
      <c r="C3426">
        <v>33</v>
      </c>
      <c r="D3426" t="s">
        <v>75</v>
      </c>
      <c r="E3426" s="1">
        <v>0.83149051666259766</v>
      </c>
      <c r="F3426" s="1">
        <v>0.63087069988250732</v>
      </c>
    </row>
    <row r="3427" spans="1:6" x14ac:dyDescent="0.2">
      <c r="A3427">
        <v>34</v>
      </c>
      <c r="B3427" t="s">
        <v>132</v>
      </c>
      <c r="C3427">
        <v>34</v>
      </c>
      <c r="D3427" t="s">
        <v>75</v>
      </c>
      <c r="E3427" s="1">
        <v>0.9358518123626709</v>
      </c>
      <c r="F3427" s="1">
        <v>0.73750346899032593</v>
      </c>
    </row>
    <row r="3428" spans="1:6" x14ac:dyDescent="0.2">
      <c r="A3428">
        <v>34</v>
      </c>
      <c r="B3428" t="s">
        <v>132</v>
      </c>
      <c r="C3428">
        <v>35</v>
      </c>
      <c r="D3428" t="s">
        <v>75</v>
      </c>
      <c r="E3428" s="1">
        <v>1.0195138454437256</v>
      </c>
      <c r="F3428" s="1">
        <v>0.82343703508377075</v>
      </c>
    </row>
    <row r="3429" spans="1:6" x14ac:dyDescent="0.2">
      <c r="A3429">
        <v>34</v>
      </c>
      <c r="B3429" t="s">
        <v>132</v>
      </c>
      <c r="C3429">
        <v>36</v>
      </c>
      <c r="D3429" t="s">
        <v>75</v>
      </c>
      <c r="E3429" s="1">
        <v>1.0893163681030273</v>
      </c>
      <c r="F3429" s="1">
        <v>0.89551109075546265</v>
      </c>
    </row>
    <row r="3430" spans="1:6" x14ac:dyDescent="0.2">
      <c r="A3430">
        <v>34</v>
      </c>
      <c r="B3430" t="s">
        <v>132</v>
      </c>
      <c r="C3430">
        <v>37</v>
      </c>
      <c r="D3430" t="s">
        <v>75</v>
      </c>
      <c r="E3430" s="1">
        <v>1.1372150182723999</v>
      </c>
      <c r="F3430" s="1">
        <v>0.94568127393722534</v>
      </c>
    </row>
    <row r="3431" spans="1:6" x14ac:dyDescent="0.2">
      <c r="A3431">
        <v>34</v>
      </c>
      <c r="B3431" t="s">
        <v>132</v>
      </c>
      <c r="C3431">
        <v>38</v>
      </c>
      <c r="D3431" t="s">
        <v>75</v>
      </c>
      <c r="E3431" s="1">
        <v>1.184670090675354</v>
      </c>
      <c r="F3431" s="1">
        <v>0.9954078197479248</v>
      </c>
    </row>
    <row r="3432" spans="1:6" x14ac:dyDescent="0.2">
      <c r="A3432">
        <v>34</v>
      </c>
      <c r="B3432" t="s">
        <v>132</v>
      </c>
      <c r="C3432">
        <v>39</v>
      </c>
      <c r="D3432" t="s">
        <v>75</v>
      </c>
      <c r="E3432" s="1">
        <v>1.2291157245635986</v>
      </c>
      <c r="F3432" s="1">
        <v>1.0421249866485596</v>
      </c>
    </row>
    <row r="3433" spans="1:6" x14ac:dyDescent="0.2">
      <c r="A3433">
        <v>34</v>
      </c>
      <c r="B3433" t="s">
        <v>132</v>
      </c>
      <c r="C3433">
        <v>40</v>
      </c>
      <c r="D3433" t="s">
        <v>75</v>
      </c>
      <c r="E3433" s="1">
        <v>1.2576296329498291</v>
      </c>
      <c r="F3433" s="1">
        <v>1.0729104280471802</v>
      </c>
    </row>
    <row r="3434" spans="1:6" x14ac:dyDescent="0.2">
      <c r="A3434">
        <v>34</v>
      </c>
      <c r="B3434" t="s">
        <v>132</v>
      </c>
      <c r="C3434">
        <v>41</v>
      </c>
      <c r="D3434" t="s">
        <v>75</v>
      </c>
      <c r="E3434" s="1">
        <v>1.2803763151168823</v>
      </c>
      <c r="F3434" s="1">
        <v>1.0979286432266235</v>
      </c>
    </row>
    <row r="3435" spans="1:6" x14ac:dyDescent="0.2">
      <c r="A3435">
        <v>34</v>
      </c>
      <c r="B3435" t="s">
        <v>132</v>
      </c>
      <c r="C3435">
        <v>42</v>
      </c>
      <c r="D3435" t="s">
        <v>75</v>
      </c>
      <c r="E3435" s="1">
        <v>1.3035298585891724</v>
      </c>
      <c r="F3435" s="1">
        <v>1.1233537197113037</v>
      </c>
    </row>
    <row r="3436" spans="1:6" x14ac:dyDescent="0.2">
      <c r="A3436">
        <v>34</v>
      </c>
      <c r="B3436" t="s">
        <v>132</v>
      </c>
      <c r="C3436">
        <v>43</v>
      </c>
      <c r="D3436" t="s">
        <v>75</v>
      </c>
      <c r="E3436" s="1">
        <v>1.3264954090118408</v>
      </c>
      <c r="F3436" s="1">
        <v>1.1485908031463623</v>
      </c>
    </row>
    <row r="3437" spans="1:6" x14ac:dyDescent="0.2">
      <c r="A3437">
        <v>34</v>
      </c>
      <c r="B3437" t="s">
        <v>132</v>
      </c>
      <c r="C3437">
        <v>44</v>
      </c>
      <c r="D3437" t="s">
        <v>75</v>
      </c>
      <c r="E3437" s="1">
        <v>1.337419867515564</v>
      </c>
      <c r="F3437" s="1">
        <v>1.161786675453186</v>
      </c>
    </row>
    <row r="3438" spans="1:6" x14ac:dyDescent="0.2">
      <c r="A3438">
        <v>34</v>
      </c>
      <c r="B3438" t="s">
        <v>132</v>
      </c>
      <c r="C3438">
        <v>45</v>
      </c>
      <c r="D3438" t="s">
        <v>75</v>
      </c>
      <c r="E3438" s="1">
        <v>1.335645318031311</v>
      </c>
      <c r="F3438" s="1">
        <v>1.1622836589813232</v>
      </c>
    </row>
    <row r="3439" spans="1:6" x14ac:dyDescent="0.2">
      <c r="A3439">
        <v>34</v>
      </c>
      <c r="B3439" t="s">
        <v>132</v>
      </c>
      <c r="C3439">
        <v>46</v>
      </c>
      <c r="D3439" t="s">
        <v>75</v>
      </c>
      <c r="E3439" s="1">
        <v>1.3488906621932983</v>
      </c>
      <c r="F3439" s="1">
        <v>1.1778005361557007</v>
      </c>
    </row>
    <row r="3440" spans="1:6" x14ac:dyDescent="0.2">
      <c r="A3440">
        <v>34</v>
      </c>
      <c r="B3440" t="s">
        <v>132</v>
      </c>
      <c r="C3440">
        <v>47</v>
      </c>
      <c r="D3440" t="s">
        <v>75</v>
      </c>
      <c r="E3440" s="1">
        <v>1.3514342308044434</v>
      </c>
      <c r="F3440" s="1">
        <v>1.1826156377792358</v>
      </c>
    </row>
    <row r="3441" spans="1:6" x14ac:dyDescent="0.2">
      <c r="A3441">
        <v>34</v>
      </c>
      <c r="B3441" t="s">
        <v>132</v>
      </c>
      <c r="C3441">
        <v>48</v>
      </c>
      <c r="D3441" t="s">
        <v>75</v>
      </c>
      <c r="E3441" s="1">
        <v>1.3541557788848877</v>
      </c>
      <c r="F3441" s="1">
        <v>1.1876087188720703</v>
      </c>
    </row>
    <row r="3442" spans="1:6" x14ac:dyDescent="0.2">
      <c r="A3442">
        <v>34</v>
      </c>
      <c r="B3442" t="s">
        <v>132</v>
      </c>
      <c r="C3442">
        <v>49</v>
      </c>
      <c r="D3442" t="s">
        <v>75</v>
      </c>
      <c r="E3442" s="1">
        <v>1.3660876750946045</v>
      </c>
      <c r="F3442" s="1">
        <v>1.2018121480941772</v>
      </c>
    </row>
    <row r="3443" spans="1:6" x14ac:dyDescent="0.2">
      <c r="A3443">
        <v>34</v>
      </c>
      <c r="B3443" t="s">
        <v>132</v>
      </c>
      <c r="C3443">
        <v>50</v>
      </c>
      <c r="D3443" t="s">
        <v>75</v>
      </c>
      <c r="E3443" s="1">
        <v>1.367733359336853</v>
      </c>
      <c r="F3443" s="1">
        <v>1.2057293653488159</v>
      </c>
    </row>
    <row r="3444" spans="1:6" x14ac:dyDescent="0.2">
      <c r="A3444">
        <v>35</v>
      </c>
      <c r="B3444" t="s">
        <v>135</v>
      </c>
      <c r="C3444">
        <v>1</v>
      </c>
      <c r="D3444" t="s">
        <v>80</v>
      </c>
      <c r="E3444" s="1">
        <v>2.4862182140350342</v>
      </c>
      <c r="F3444" s="1">
        <v>6.8690627813339233E-2</v>
      </c>
    </row>
    <row r="3445" spans="1:6" x14ac:dyDescent="0.2">
      <c r="A3445">
        <v>35</v>
      </c>
      <c r="B3445" t="s">
        <v>135</v>
      </c>
      <c r="C3445">
        <v>2</v>
      </c>
      <c r="D3445" t="s">
        <v>80</v>
      </c>
      <c r="E3445" s="1">
        <v>2.4641308784484863</v>
      </c>
      <c r="F3445" s="1">
        <v>7.0347003638744354E-2</v>
      </c>
    </row>
    <row r="3446" spans="1:6" x14ac:dyDescent="0.2">
      <c r="A3446">
        <v>35</v>
      </c>
      <c r="B3446" t="s">
        <v>135</v>
      </c>
      <c r="C3446">
        <v>3</v>
      </c>
      <c r="D3446" t="s">
        <v>80</v>
      </c>
      <c r="E3446" s="1">
        <v>2.4146065711975098</v>
      </c>
      <c r="F3446" s="1">
        <v>4.4566415250301361E-2</v>
      </c>
    </row>
    <row r="3447" spans="1:6" x14ac:dyDescent="0.2">
      <c r="A3447">
        <v>35</v>
      </c>
      <c r="B3447" t="s">
        <v>135</v>
      </c>
      <c r="C3447">
        <v>4</v>
      </c>
      <c r="D3447" t="s">
        <v>80</v>
      </c>
      <c r="E3447" s="1">
        <v>2.3571643829345703</v>
      </c>
      <c r="F3447" s="1">
        <v>1.086794026196003E-2</v>
      </c>
    </row>
    <row r="3448" spans="1:6" x14ac:dyDescent="0.2">
      <c r="A3448">
        <v>35</v>
      </c>
      <c r="B3448" t="s">
        <v>135</v>
      </c>
      <c r="C3448">
        <v>5</v>
      </c>
      <c r="D3448" t="s">
        <v>80</v>
      </c>
      <c r="E3448" s="1">
        <v>2.3189065456390381</v>
      </c>
      <c r="F3448" s="1">
        <v>-3.646182594820857E-3</v>
      </c>
    </row>
    <row r="3449" spans="1:6" x14ac:dyDescent="0.2">
      <c r="A3449">
        <v>35</v>
      </c>
      <c r="B3449" t="s">
        <v>135</v>
      </c>
      <c r="C3449">
        <v>6</v>
      </c>
      <c r="D3449" t="s">
        <v>80</v>
      </c>
      <c r="E3449" s="1">
        <v>2.2948002815246582</v>
      </c>
      <c r="F3449" s="1">
        <v>-4.0087318047881126E-3</v>
      </c>
    </row>
    <row r="3450" spans="1:6" x14ac:dyDescent="0.2">
      <c r="A3450">
        <v>35</v>
      </c>
      <c r="B3450" t="s">
        <v>135</v>
      </c>
      <c r="C3450">
        <v>7</v>
      </c>
      <c r="D3450" t="s">
        <v>80</v>
      </c>
      <c r="E3450" s="1">
        <v>2.2590692043304443</v>
      </c>
      <c r="F3450" s="1">
        <v>-1.5996094793081284E-2</v>
      </c>
    </row>
    <row r="3451" spans="1:6" x14ac:dyDescent="0.2">
      <c r="A3451">
        <v>35</v>
      </c>
      <c r="B3451" t="s">
        <v>135</v>
      </c>
      <c r="C3451">
        <v>8</v>
      </c>
      <c r="D3451" t="s">
        <v>80</v>
      </c>
      <c r="E3451" s="1">
        <v>2.2281370162963867</v>
      </c>
      <c r="F3451" s="1">
        <v>-2.318456768989563E-2</v>
      </c>
    </row>
    <row r="3452" spans="1:6" x14ac:dyDescent="0.2">
      <c r="A3452">
        <v>35</v>
      </c>
      <c r="B3452" t="s">
        <v>135</v>
      </c>
      <c r="C3452">
        <v>9</v>
      </c>
      <c r="D3452" t="s">
        <v>80</v>
      </c>
      <c r="E3452" s="1">
        <v>2.2074236869812012</v>
      </c>
      <c r="F3452" s="1">
        <v>-2.0154181867837906E-2</v>
      </c>
    </row>
    <row r="3453" spans="1:6" x14ac:dyDescent="0.2">
      <c r="A3453">
        <v>35</v>
      </c>
      <c r="B3453" t="s">
        <v>135</v>
      </c>
      <c r="C3453">
        <v>10</v>
      </c>
      <c r="D3453" t="s">
        <v>80</v>
      </c>
      <c r="E3453" s="1">
        <v>2.1840498447418213</v>
      </c>
      <c r="F3453" s="1">
        <v>-1.9784310832619667E-2</v>
      </c>
    </row>
    <row r="3454" spans="1:6" x14ac:dyDescent="0.2">
      <c r="A3454">
        <v>35</v>
      </c>
      <c r="B3454" t="s">
        <v>135</v>
      </c>
      <c r="C3454">
        <v>11</v>
      </c>
      <c r="D3454" t="s">
        <v>80</v>
      </c>
      <c r="E3454" s="1">
        <v>2.1595406532287598</v>
      </c>
      <c r="F3454" s="1">
        <v>-2.054978720843792E-2</v>
      </c>
    </row>
    <row r="3455" spans="1:6" x14ac:dyDescent="0.2">
      <c r="A3455">
        <v>35</v>
      </c>
      <c r="B3455" t="s">
        <v>135</v>
      </c>
      <c r="C3455">
        <v>12</v>
      </c>
      <c r="D3455" t="s">
        <v>80</v>
      </c>
      <c r="E3455" s="1">
        <v>2.146998405456543</v>
      </c>
      <c r="F3455" s="1">
        <v>-9.3483207747340202E-3</v>
      </c>
    </row>
    <row r="3456" spans="1:6" x14ac:dyDescent="0.2">
      <c r="A3456">
        <v>35</v>
      </c>
      <c r="B3456" t="s">
        <v>135</v>
      </c>
      <c r="C3456">
        <v>13</v>
      </c>
      <c r="D3456" t="s">
        <v>80</v>
      </c>
      <c r="E3456" s="1">
        <v>2.1410338878631592</v>
      </c>
      <c r="F3456" s="1">
        <v>8.4308767691254616E-3</v>
      </c>
    </row>
    <row r="3457" spans="1:6" x14ac:dyDescent="0.2">
      <c r="A3457">
        <v>35</v>
      </c>
      <c r="B3457" t="s">
        <v>135</v>
      </c>
      <c r="C3457">
        <v>14</v>
      </c>
      <c r="D3457" t="s">
        <v>80</v>
      </c>
      <c r="E3457" s="1">
        <v>2.1305451393127441</v>
      </c>
      <c r="F3457" s="1">
        <v>2.1685842424631119E-2</v>
      </c>
    </row>
    <row r="3458" spans="1:6" x14ac:dyDescent="0.2">
      <c r="A3458">
        <v>35</v>
      </c>
      <c r="B3458" t="s">
        <v>135</v>
      </c>
      <c r="C3458">
        <v>15</v>
      </c>
      <c r="D3458" t="s">
        <v>80</v>
      </c>
      <c r="E3458" s="1">
        <v>2.116236686706543</v>
      </c>
      <c r="F3458" s="1">
        <v>3.1121104955673218E-2</v>
      </c>
    </row>
    <row r="3459" spans="1:6" x14ac:dyDescent="0.2">
      <c r="A3459">
        <v>35</v>
      </c>
      <c r="B3459" t="s">
        <v>135</v>
      </c>
      <c r="C3459">
        <v>16</v>
      </c>
      <c r="D3459" t="s">
        <v>80</v>
      </c>
      <c r="E3459" s="1">
        <v>2.0930969715118408</v>
      </c>
      <c r="F3459" s="1">
        <v>3.172510489821434E-2</v>
      </c>
    </row>
    <row r="3460" spans="1:6" x14ac:dyDescent="0.2">
      <c r="A3460">
        <v>35</v>
      </c>
      <c r="B3460" t="s">
        <v>135</v>
      </c>
      <c r="C3460">
        <v>17</v>
      </c>
      <c r="D3460" t="s">
        <v>80</v>
      </c>
      <c r="E3460" s="1">
        <v>2.0878396034240723</v>
      </c>
      <c r="F3460" s="1">
        <v>5.0211451947689056E-2</v>
      </c>
    </row>
    <row r="3461" spans="1:6" x14ac:dyDescent="0.2">
      <c r="A3461">
        <v>35</v>
      </c>
      <c r="B3461" t="s">
        <v>135</v>
      </c>
      <c r="C3461">
        <v>18</v>
      </c>
      <c r="D3461" t="s">
        <v>80</v>
      </c>
      <c r="E3461" s="1">
        <v>2.0778961181640625</v>
      </c>
      <c r="F3461" s="1">
        <v>6.4011678099632263E-2</v>
      </c>
    </row>
    <row r="3462" spans="1:6" x14ac:dyDescent="0.2">
      <c r="A3462">
        <v>35</v>
      </c>
      <c r="B3462" t="s">
        <v>135</v>
      </c>
      <c r="C3462">
        <v>19</v>
      </c>
      <c r="D3462" t="s">
        <v>80</v>
      </c>
      <c r="E3462" s="1">
        <v>2.0754420757293701</v>
      </c>
      <c r="F3462" s="1">
        <v>8.530135452747345E-2</v>
      </c>
    </row>
    <row r="3463" spans="1:6" x14ac:dyDescent="0.2">
      <c r="A3463">
        <v>35</v>
      </c>
      <c r="B3463" t="s">
        <v>135</v>
      </c>
      <c r="C3463">
        <v>20</v>
      </c>
      <c r="D3463" t="s">
        <v>80</v>
      </c>
      <c r="E3463" s="1">
        <v>2.057042121887207</v>
      </c>
      <c r="F3463" s="1">
        <v>9.0645112097263336E-2</v>
      </c>
    </row>
    <row r="3464" spans="1:6" x14ac:dyDescent="0.2">
      <c r="A3464">
        <v>35</v>
      </c>
      <c r="B3464" t="s">
        <v>135</v>
      </c>
      <c r="C3464">
        <v>21</v>
      </c>
      <c r="D3464" t="s">
        <v>80</v>
      </c>
      <c r="E3464" s="1">
        <v>2.0513927936553955</v>
      </c>
      <c r="F3464" s="1">
        <v>0.10873950272798538</v>
      </c>
    </row>
    <row r="3465" spans="1:6" x14ac:dyDescent="0.2">
      <c r="A3465">
        <v>35</v>
      </c>
      <c r="B3465" t="s">
        <v>135</v>
      </c>
      <c r="C3465">
        <v>22</v>
      </c>
      <c r="D3465" t="s">
        <v>80</v>
      </c>
      <c r="E3465" s="1">
        <v>2.0570385456085205</v>
      </c>
      <c r="F3465" s="1">
        <v>0.13812896609306335</v>
      </c>
    </row>
    <row r="3466" spans="1:6" x14ac:dyDescent="0.2">
      <c r="A3466">
        <v>35</v>
      </c>
      <c r="B3466" t="s">
        <v>135</v>
      </c>
      <c r="C3466">
        <v>23</v>
      </c>
      <c r="D3466" t="s">
        <v>80</v>
      </c>
      <c r="E3466" s="1">
        <v>2.0528261661529541</v>
      </c>
      <c r="F3466" s="1">
        <v>0.15766030550003052</v>
      </c>
    </row>
    <row r="3467" spans="1:6" x14ac:dyDescent="0.2">
      <c r="A3467">
        <v>35</v>
      </c>
      <c r="B3467" t="s">
        <v>135</v>
      </c>
      <c r="C3467">
        <v>24</v>
      </c>
      <c r="D3467" t="s">
        <v>80</v>
      </c>
      <c r="E3467" s="1">
        <v>2.049457311630249</v>
      </c>
      <c r="F3467" s="1">
        <v>0.17803515493869781</v>
      </c>
    </row>
    <row r="3468" spans="1:6" x14ac:dyDescent="0.2">
      <c r="A3468">
        <v>35</v>
      </c>
      <c r="B3468" t="s">
        <v>135</v>
      </c>
      <c r="C3468">
        <v>25</v>
      </c>
      <c r="D3468" t="s">
        <v>80</v>
      </c>
      <c r="E3468" s="1">
        <v>2.0462079048156738</v>
      </c>
      <c r="F3468" s="1">
        <v>0.19852946698665619</v>
      </c>
    </row>
    <row r="3469" spans="1:6" x14ac:dyDescent="0.2">
      <c r="A3469">
        <v>35</v>
      </c>
      <c r="B3469" t="s">
        <v>135</v>
      </c>
      <c r="C3469">
        <v>26</v>
      </c>
      <c r="D3469" t="s">
        <v>80</v>
      </c>
      <c r="E3469" s="1">
        <v>2.0536179542541504</v>
      </c>
      <c r="F3469" s="1">
        <v>0.22968323528766632</v>
      </c>
    </row>
    <row r="3470" spans="1:6" x14ac:dyDescent="0.2">
      <c r="A3470">
        <v>35</v>
      </c>
      <c r="B3470" t="s">
        <v>135</v>
      </c>
      <c r="C3470">
        <v>27</v>
      </c>
      <c r="D3470" t="s">
        <v>80</v>
      </c>
      <c r="E3470" s="1">
        <v>2.0733633041381836</v>
      </c>
      <c r="F3470" s="1">
        <v>0.2731722891330719</v>
      </c>
    </row>
    <row r="3471" spans="1:6" x14ac:dyDescent="0.2">
      <c r="A3471">
        <v>35</v>
      </c>
      <c r="B3471" t="s">
        <v>135</v>
      </c>
      <c r="C3471">
        <v>28</v>
      </c>
      <c r="D3471" t="s">
        <v>80</v>
      </c>
      <c r="E3471" s="1">
        <v>2.1216309070587158</v>
      </c>
      <c r="F3471" s="1">
        <v>0.3451836109161377</v>
      </c>
    </row>
    <row r="3472" spans="1:6" x14ac:dyDescent="0.2">
      <c r="A3472">
        <v>35</v>
      </c>
      <c r="B3472" t="s">
        <v>135</v>
      </c>
      <c r="C3472">
        <v>29</v>
      </c>
      <c r="D3472" t="s">
        <v>80</v>
      </c>
      <c r="E3472" s="1">
        <v>2.1970138549804688</v>
      </c>
      <c r="F3472" s="1">
        <v>0.44431027770042419</v>
      </c>
    </row>
    <row r="3473" spans="1:6" x14ac:dyDescent="0.2">
      <c r="A3473">
        <v>35</v>
      </c>
      <c r="B3473" t="s">
        <v>135</v>
      </c>
      <c r="C3473">
        <v>30</v>
      </c>
      <c r="D3473" t="s">
        <v>80</v>
      </c>
      <c r="E3473" s="1">
        <v>2.3341507911682129</v>
      </c>
      <c r="F3473" s="1">
        <v>0.6051909327507019</v>
      </c>
    </row>
    <row r="3474" spans="1:6" x14ac:dyDescent="0.2">
      <c r="A3474">
        <v>35</v>
      </c>
      <c r="B3474" t="s">
        <v>135</v>
      </c>
      <c r="C3474">
        <v>31</v>
      </c>
      <c r="D3474" t="s">
        <v>80</v>
      </c>
      <c r="E3474" s="1">
        <v>2.6018021106719971</v>
      </c>
      <c r="F3474" s="1">
        <v>0.89658594131469727</v>
      </c>
    </row>
    <row r="3475" spans="1:6" x14ac:dyDescent="0.2">
      <c r="A3475">
        <v>35</v>
      </c>
      <c r="B3475" t="s">
        <v>135</v>
      </c>
      <c r="C3475">
        <v>32</v>
      </c>
      <c r="D3475" t="s">
        <v>80</v>
      </c>
      <c r="E3475" s="1">
        <v>2.995337963104248</v>
      </c>
      <c r="F3475" s="1">
        <v>1.3138655424118042</v>
      </c>
    </row>
    <row r="3476" spans="1:6" x14ac:dyDescent="0.2">
      <c r="A3476">
        <v>35</v>
      </c>
      <c r="B3476" t="s">
        <v>135</v>
      </c>
      <c r="C3476">
        <v>33</v>
      </c>
      <c r="D3476" t="s">
        <v>80</v>
      </c>
      <c r="E3476" s="1">
        <v>3.3956639766693115</v>
      </c>
      <c r="F3476" s="1">
        <v>1.7379353046417236</v>
      </c>
    </row>
    <row r="3477" spans="1:6" x14ac:dyDescent="0.2">
      <c r="A3477">
        <v>35</v>
      </c>
      <c r="B3477" t="s">
        <v>135</v>
      </c>
      <c r="C3477">
        <v>34</v>
      </c>
      <c r="D3477" t="s">
        <v>80</v>
      </c>
      <c r="E3477" s="1">
        <v>3.8190333843231201</v>
      </c>
      <c r="F3477" s="1">
        <v>2.1850483417510986</v>
      </c>
    </row>
    <row r="3478" spans="1:6" x14ac:dyDescent="0.2">
      <c r="A3478">
        <v>35</v>
      </c>
      <c r="B3478" t="s">
        <v>135</v>
      </c>
      <c r="C3478">
        <v>35</v>
      </c>
      <c r="D3478" t="s">
        <v>80</v>
      </c>
      <c r="E3478" s="1">
        <v>4.2514162063598633</v>
      </c>
      <c r="F3478" s="1">
        <v>2.6411750316619873</v>
      </c>
    </row>
    <row r="3479" spans="1:6" x14ac:dyDescent="0.2">
      <c r="A3479">
        <v>35</v>
      </c>
      <c r="B3479" t="s">
        <v>135</v>
      </c>
      <c r="C3479">
        <v>36</v>
      </c>
      <c r="D3479" t="s">
        <v>80</v>
      </c>
      <c r="E3479" s="1">
        <v>4.6856808662414551</v>
      </c>
      <c r="F3479" s="1">
        <v>3.0991833209991455</v>
      </c>
    </row>
    <row r="3480" spans="1:6" x14ac:dyDescent="0.2">
      <c r="A3480">
        <v>35</v>
      </c>
      <c r="B3480" t="s">
        <v>135</v>
      </c>
      <c r="C3480">
        <v>37</v>
      </c>
      <c r="D3480" t="s">
        <v>80</v>
      </c>
      <c r="E3480" s="1">
        <v>5.1118621826171875</v>
      </c>
      <c r="F3480" s="1">
        <v>3.5491082668304443</v>
      </c>
    </row>
    <row r="3481" spans="1:6" x14ac:dyDescent="0.2">
      <c r="A3481">
        <v>35</v>
      </c>
      <c r="B3481" t="s">
        <v>135</v>
      </c>
      <c r="C3481">
        <v>38</v>
      </c>
      <c r="D3481" t="s">
        <v>80</v>
      </c>
      <c r="E3481" s="1">
        <v>5.5390143394470215</v>
      </c>
      <c r="F3481" s="1">
        <v>4.0000042915344238</v>
      </c>
    </row>
    <row r="3482" spans="1:6" x14ac:dyDescent="0.2">
      <c r="A3482">
        <v>35</v>
      </c>
      <c r="B3482" t="s">
        <v>135</v>
      </c>
      <c r="C3482">
        <v>39</v>
      </c>
      <c r="D3482" t="s">
        <v>80</v>
      </c>
      <c r="E3482" s="1">
        <v>5.9858617782592773</v>
      </c>
      <c r="F3482" s="1">
        <v>4.4705953598022461</v>
      </c>
    </row>
    <row r="3483" spans="1:6" x14ac:dyDescent="0.2">
      <c r="A3483">
        <v>35</v>
      </c>
      <c r="B3483" t="s">
        <v>135</v>
      </c>
      <c r="C3483">
        <v>40</v>
      </c>
      <c r="D3483" t="s">
        <v>80</v>
      </c>
      <c r="E3483" s="1">
        <v>6.4466352462768555</v>
      </c>
      <c r="F3483" s="1">
        <v>4.9551124572753906</v>
      </c>
    </row>
    <row r="3484" spans="1:6" x14ac:dyDescent="0.2">
      <c r="A3484">
        <v>35</v>
      </c>
      <c r="B3484" t="s">
        <v>135</v>
      </c>
      <c r="C3484">
        <v>41</v>
      </c>
      <c r="D3484" t="s">
        <v>80</v>
      </c>
      <c r="E3484" s="1">
        <v>6.9243073463439941</v>
      </c>
      <c r="F3484" s="1">
        <v>5.4565281867980957</v>
      </c>
    </row>
    <row r="3485" spans="1:6" x14ac:dyDescent="0.2">
      <c r="A3485">
        <v>35</v>
      </c>
      <c r="B3485" t="s">
        <v>135</v>
      </c>
      <c r="C3485">
        <v>42</v>
      </c>
      <c r="D3485" t="s">
        <v>80</v>
      </c>
      <c r="E3485" s="1">
        <v>7.3696703910827637</v>
      </c>
      <c r="F3485" s="1">
        <v>5.9256353378295898</v>
      </c>
    </row>
    <row r="3486" spans="1:6" x14ac:dyDescent="0.2">
      <c r="A3486">
        <v>35</v>
      </c>
      <c r="B3486" t="s">
        <v>135</v>
      </c>
      <c r="C3486">
        <v>43</v>
      </c>
      <c r="D3486" t="s">
        <v>80</v>
      </c>
      <c r="E3486" s="1">
        <v>7.8678398132324219</v>
      </c>
      <c r="F3486" s="1">
        <v>6.4475483894348145</v>
      </c>
    </row>
    <row r="3487" spans="1:6" x14ac:dyDescent="0.2">
      <c r="A3487">
        <v>35</v>
      </c>
      <c r="B3487" t="s">
        <v>135</v>
      </c>
      <c r="C3487">
        <v>44</v>
      </c>
      <c r="D3487" t="s">
        <v>80</v>
      </c>
      <c r="E3487" s="1">
        <v>8.309514045715332</v>
      </c>
      <c r="F3487" s="1">
        <v>6.912966251373291</v>
      </c>
    </row>
    <row r="3488" spans="1:6" x14ac:dyDescent="0.2">
      <c r="A3488">
        <v>35</v>
      </c>
      <c r="B3488" t="s">
        <v>135</v>
      </c>
      <c r="C3488">
        <v>45</v>
      </c>
      <c r="D3488" t="s">
        <v>80</v>
      </c>
      <c r="E3488" s="1">
        <v>8.6488962173461914</v>
      </c>
      <c r="F3488" s="1">
        <v>7.2760920524597168</v>
      </c>
    </row>
    <row r="3489" spans="1:6" x14ac:dyDescent="0.2">
      <c r="A3489">
        <v>35</v>
      </c>
      <c r="B3489" t="s">
        <v>135</v>
      </c>
      <c r="C3489">
        <v>46</v>
      </c>
      <c r="D3489" t="s">
        <v>80</v>
      </c>
      <c r="E3489" s="1">
        <v>9.0688533782958984</v>
      </c>
      <c r="F3489" s="1">
        <v>7.7197928428649902</v>
      </c>
    </row>
    <row r="3490" spans="1:6" x14ac:dyDescent="0.2">
      <c r="A3490">
        <v>35</v>
      </c>
      <c r="B3490" t="s">
        <v>135</v>
      </c>
      <c r="C3490">
        <v>47</v>
      </c>
      <c r="D3490" t="s">
        <v>80</v>
      </c>
      <c r="E3490" s="1">
        <v>9.4872341156005859</v>
      </c>
      <c r="F3490" s="1">
        <v>8.1619176864624023</v>
      </c>
    </row>
    <row r="3491" spans="1:6" x14ac:dyDescent="0.2">
      <c r="A3491">
        <v>35</v>
      </c>
      <c r="B3491" t="s">
        <v>135</v>
      </c>
      <c r="C3491">
        <v>48</v>
      </c>
      <c r="D3491" t="s">
        <v>80</v>
      </c>
      <c r="E3491" s="1">
        <v>9.9098606109619141</v>
      </c>
      <c r="F3491" s="1">
        <v>8.6082878112792969</v>
      </c>
    </row>
    <row r="3492" spans="1:6" x14ac:dyDescent="0.2">
      <c r="A3492">
        <v>35</v>
      </c>
      <c r="B3492" t="s">
        <v>135</v>
      </c>
      <c r="C3492">
        <v>49</v>
      </c>
      <c r="D3492" t="s">
        <v>80</v>
      </c>
      <c r="E3492" s="1">
        <v>10.272636413574219</v>
      </c>
      <c r="F3492" s="1">
        <v>8.994807243347168</v>
      </c>
    </row>
    <row r="3493" spans="1:6" x14ac:dyDescent="0.2">
      <c r="A3493">
        <v>35</v>
      </c>
      <c r="B3493" t="s">
        <v>135</v>
      </c>
      <c r="C3493">
        <v>50</v>
      </c>
      <c r="D3493" t="s">
        <v>80</v>
      </c>
      <c r="E3493" s="1">
        <v>10.573760032653809</v>
      </c>
      <c r="F3493" s="1">
        <v>9.3196744918823242</v>
      </c>
    </row>
    <row r="3494" spans="1:6" x14ac:dyDescent="0.2">
      <c r="A3494">
        <v>35</v>
      </c>
      <c r="B3494" t="s">
        <v>135</v>
      </c>
      <c r="C3494">
        <v>1</v>
      </c>
      <c r="D3494" t="s">
        <v>75</v>
      </c>
      <c r="E3494" s="1">
        <v>0.28772419691085815</v>
      </c>
      <c r="F3494" s="1">
        <v>1.3537891209125519E-2</v>
      </c>
    </row>
    <row r="3495" spans="1:6" x14ac:dyDescent="0.2">
      <c r="A3495">
        <v>35</v>
      </c>
      <c r="B3495" t="s">
        <v>135</v>
      </c>
      <c r="C3495">
        <v>2</v>
      </c>
      <c r="D3495" t="s">
        <v>75</v>
      </c>
      <c r="E3495" s="1">
        <v>0.28894630074501038</v>
      </c>
      <c r="F3495" s="1">
        <v>1.7398670315742493E-2</v>
      </c>
    </row>
    <row r="3496" spans="1:6" x14ac:dyDescent="0.2">
      <c r="A3496">
        <v>35</v>
      </c>
      <c r="B3496" t="s">
        <v>135</v>
      </c>
      <c r="C3496">
        <v>3</v>
      </c>
      <c r="D3496" t="s">
        <v>75</v>
      </c>
      <c r="E3496" s="1">
        <v>0.28174784779548645</v>
      </c>
      <c r="F3496" s="1">
        <v>1.2838892638683319E-2</v>
      </c>
    </row>
    <row r="3497" spans="1:6" x14ac:dyDescent="0.2">
      <c r="A3497">
        <v>35</v>
      </c>
      <c r="B3497" t="s">
        <v>135</v>
      </c>
      <c r="C3497">
        <v>4</v>
      </c>
      <c r="D3497" t="s">
        <v>75</v>
      </c>
      <c r="E3497" s="1">
        <v>0.27215284109115601</v>
      </c>
      <c r="F3497" s="1">
        <v>5.882561206817627E-3</v>
      </c>
    </row>
    <row r="3498" spans="1:6" x14ac:dyDescent="0.2">
      <c r="A3498">
        <v>35</v>
      </c>
      <c r="B3498" t="s">
        <v>135</v>
      </c>
      <c r="C3498">
        <v>5</v>
      </c>
      <c r="D3498" t="s">
        <v>75</v>
      </c>
      <c r="E3498" s="1">
        <v>0.26581305265426636</v>
      </c>
      <c r="F3498" s="1">
        <v>2.1814478095620871E-3</v>
      </c>
    </row>
    <row r="3499" spans="1:6" x14ac:dyDescent="0.2">
      <c r="A3499">
        <v>35</v>
      </c>
      <c r="B3499" t="s">
        <v>135</v>
      </c>
      <c r="C3499">
        <v>6</v>
      </c>
      <c r="D3499" t="s">
        <v>75</v>
      </c>
      <c r="E3499" s="1">
        <v>0.25705420970916748</v>
      </c>
      <c r="F3499" s="1">
        <v>-3.938719630241394E-3</v>
      </c>
    </row>
    <row r="3500" spans="1:6" x14ac:dyDescent="0.2">
      <c r="A3500">
        <v>35</v>
      </c>
      <c r="B3500" t="s">
        <v>135</v>
      </c>
      <c r="C3500">
        <v>7</v>
      </c>
      <c r="D3500" t="s">
        <v>75</v>
      </c>
      <c r="E3500" s="1">
        <v>0.25450176000595093</v>
      </c>
      <c r="F3500" s="1">
        <v>-3.8524942938238382E-3</v>
      </c>
    </row>
    <row r="3501" spans="1:6" x14ac:dyDescent="0.2">
      <c r="A3501">
        <v>35</v>
      </c>
      <c r="B3501" t="s">
        <v>135</v>
      </c>
      <c r="C3501">
        <v>8</v>
      </c>
      <c r="D3501" t="s">
        <v>75</v>
      </c>
      <c r="E3501" s="1">
        <v>0.25958922505378723</v>
      </c>
      <c r="F3501" s="1">
        <v>3.8736462593078613E-3</v>
      </c>
    </row>
    <row r="3502" spans="1:6" x14ac:dyDescent="0.2">
      <c r="A3502">
        <v>35</v>
      </c>
      <c r="B3502" t="s">
        <v>135</v>
      </c>
      <c r="C3502">
        <v>9</v>
      </c>
      <c r="D3502" t="s">
        <v>75</v>
      </c>
      <c r="E3502" s="1">
        <v>0.25202834606170654</v>
      </c>
      <c r="F3502" s="1">
        <v>-1.0485575767233968E-3</v>
      </c>
    </row>
    <row r="3503" spans="1:6" x14ac:dyDescent="0.2">
      <c r="A3503">
        <v>35</v>
      </c>
      <c r="B3503" t="s">
        <v>135</v>
      </c>
      <c r="C3503">
        <v>10</v>
      </c>
      <c r="D3503" t="s">
        <v>75</v>
      </c>
      <c r="E3503" s="1">
        <v>0.24650201201438904</v>
      </c>
      <c r="F3503" s="1">
        <v>-3.9362162351608276E-3</v>
      </c>
    </row>
    <row r="3504" spans="1:6" x14ac:dyDescent="0.2">
      <c r="A3504">
        <v>35</v>
      </c>
      <c r="B3504" t="s">
        <v>135</v>
      </c>
      <c r="C3504">
        <v>11</v>
      </c>
      <c r="D3504" t="s">
        <v>75</v>
      </c>
      <c r="E3504" s="1">
        <v>0.24304491281509399</v>
      </c>
      <c r="F3504" s="1">
        <v>-4.7546401619911194E-3</v>
      </c>
    </row>
    <row r="3505" spans="1:6" x14ac:dyDescent="0.2">
      <c r="A3505">
        <v>35</v>
      </c>
      <c r="B3505" t="s">
        <v>135</v>
      </c>
      <c r="C3505">
        <v>12</v>
      </c>
      <c r="D3505" t="s">
        <v>75</v>
      </c>
      <c r="E3505" s="1">
        <v>0.23503918945789337</v>
      </c>
      <c r="F3505" s="1">
        <v>-1.012168824672699E-2</v>
      </c>
    </row>
    <row r="3506" spans="1:6" x14ac:dyDescent="0.2">
      <c r="A3506">
        <v>35</v>
      </c>
      <c r="B3506" t="s">
        <v>135</v>
      </c>
      <c r="C3506">
        <v>13</v>
      </c>
      <c r="D3506" t="s">
        <v>75</v>
      </c>
      <c r="E3506" s="1">
        <v>0.23381292819976807</v>
      </c>
      <c r="F3506" s="1">
        <v>-8.7092742323875427E-3</v>
      </c>
    </row>
    <row r="3507" spans="1:6" x14ac:dyDescent="0.2">
      <c r="A3507">
        <v>35</v>
      </c>
      <c r="B3507" t="s">
        <v>135</v>
      </c>
      <c r="C3507">
        <v>14</v>
      </c>
      <c r="D3507" t="s">
        <v>75</v>
      </c>
      <c r="E3507" s="1">
        <v>0.23791801929473877</v>
      </c>
      <c r="F3507" s="1">
        <v>-1.9655078649520874E-3</v>
      </c>
    </row>
    <row r="3508" spans="1:6" x14ac:dyDescent="0.2">
      <c r="A3508">
        <v>35</v>
      </c>
      <c r="B3508" t="s">
        <v>135</v>
      </c>
      <c r="C3508">
        <v>15</v>
      </c>
      <c r="D3508" t="s">
        <v>75</v>
      </c>
      <c r="E3508" s="1">
        <v>0.23645737767219543</v>
      </c>
      <c r="F3508" s="1">
        <v>-7.8747415682300925E-4</v>
      </c>
    </row>
    <row r="3509" spans="1:6" x14ac:dyDescent="0.2">
      <c r="A3509">
        <v>35</v>
      </c>
      <c r="B3509" t="s">
        <v>135</v>
      </c>
      <c r="C3509">
        <v>16</v>
      </c>
      <c r="D3509" t="s">
        <v>75</v>
      </c>
      <c r="E3509" s="1">
        <v>0.23267680406570435</v>
      </c>
      <c r="F3509" s="1">
        <v>-1.929372432641685E-3</v>
      </c>
    </row>
    <row r="3510" spans="1:6" x14ac:dyDescent="0.2">
      <c r="A3510">
        <v>35</v>
      </c>
      <c r="B3510" t="s">
        <v>135</v>
      </c>
      <c r="C3510">
        <v>17</v>
      </c>
      <c r="D3510" t="s">
        <v>75</v>
      </c>
      <c r="E3510" s="1">
        <v>0.23130707442760468</v>
      </c>
      <c r="F3510" s="1">
        <v>-6.6042679827660322E-4</v>
      </c>
    </row>
    <row r="3511" spans="1:6" x14ac:dyDescent="0.2">
      <c r="A3511">
        <v>35</v>
      </c>
      <c r="B3511" t="s">
        <v>135</v>
      </c>
      <c r="C3511">
        <v>18</v>
      </c>
      <c r="D3511" t="s">
        <v>75</v>
      </c>
      <c r="E3511" s="1">
        <v>0.22928702831268311</v>
      </c>
      <c r="F3511" s="1">
        <v>-4.1797633457463235E-5</v>
      </c>
    </row>
    <row r="3512" spans="1:6" x14ac:dyDescent="0.2">
      <c r="A3512">
        <v>35</v>
      </c>
      <c r="B3512" t="s">
        <v>135</v>
      </c>
      <c r="C3512">
        <v>19</v>
      </c>
      <c r="D3512" t="s">
        <v>75</v>
      </c>
      <c r="E3512" s="1">
        <v>0.22642922401428223</v>
      </c>
      <c r="F3512" s="1">
        <v>-2.609266375657171E-4</v>
      </c>
    </row>
    <row r="3513" spans="1:6" x14ac:dyDescent="0.2">
      <c r="A3513">
        <v>35</v>
      </c>
      <c r="B3513" t="s">
        <v>135</v>
      </c>
      <c r="C3513">
        <v>20</v>
      </c>
      <c r="D3513" t="s">
        <v>75</v>
      </c>
      <c r="E3513" s="1">
        <v>0.22510717809200287</v>
      </c>
      <c r="F3513" s="1">
        <v>1.0557026835158467E-3</v>
      </c>
    </row>
    <row r="3514" spans="1:6" x14ac:dyDescent="0.2">
      <c r="A3514">
        <v>35</v>
      </c>
      <c r="B3514" t="s">
        <v>135</v>
      </c>
      <c r="C3514">
        <v>21</v>
      </c>
      <c r="D3514" t="s">
        <v>75</v>
      </c>
      <c r="E3514" s="1">
        <v>0.22879956662654877</v>
      </c>
      <c r="F3514" s="1">
        <v>7.3867663741111755E-3</v>
      </c>
    </row>
    <row r="3515" spans="1:6" x14ac:dyDescent="0.2">
      <c r="A3515">
        <v>35</v>
      </c>
      <c r="B3515" t="s">
        <v>135</v>
      </c>
      <c r="C3515">
        <v>22</v>
      </c>
      <c r="D3515" t="s">
        <v>75</v>
      </c>
      <c r="E3515" s="1">
        <v>0.22756220400333405</v>
      </c>
      <c r="F3515" s="1">
        <v>8.7880790233612061E-3</v>
      </c>
    </row>
    <row r="3516" spans="1:6" x14ac:dyDescent="0.2">
      <c r="A3516">
        <v>35</v>
      </c>
      <c r="B3516" t="s">
        <v>135</v>
      </c>
      <c r="C3516">
        <v>23</v>
      </c>
      <c r="D3516" t="s">
        <v>75</v>
      </c>
      <c r="E3516" s="1">
        <v>0.22717089951038361</v>
      </c>
      <c r="F3516" s="1">
        <v>1.1035449802875519E-2</v>
      </c>
    </row>
    <row r="3517" spans="1:6" x14ac:dyDescent="0.2">
      <c r="A3517">
        <v>35</v>
      </c>
      <c r="B3517" t="s">
        <v>135</v>
      </c>
      <c r="C3517">
        <v>24</v>
      </c>
      <c r="D3517" t="s">
        <v>75</v>
      </c>
      <c r="E3517" s="1">
        <v>0.23533502221107483</v>
      </c>
      <c r="F3517" s="1">
        <v>2.1838247776031494E-2</v>
      </c>
    </row>
    <row r="3518" spans="1:6" x14ac:dyDescent="0.2">
      <c r="A3518">
        <v>35</v>
      </c>
      <c r="B3518" t="s">
        <v>135</v>
      </c>
      <c r="C3518">
        <v>25</v>
      </c>
      <c r="D3518" t="s">
        <v>75</v>
      </c>
      <c r="E3518" s="1">
        <v>0.24306684732437134</v>
      </c>
      <c r="F3518" s="1">
        <v>3.2208748161792755E-2</v>
      </c>
    </row>
    <row r="3519" spans="1:6" x14ac:dyDescent="0.2">
      <c r="A3519">
        <v>35</v>
      </c>
      <c r="B3519" t="s">
        <v>135</v>
      </c>
      <c r="C3519">
        <v>26</v>
      </c>
      <c r="D3519" t="s">
        <v>75</v>
      </c>
      <c r="E3519" s="1">
        <v>0.25214254856109619</v>
      </c>
      <c r="F3519" s="1">
        <v>4.3923124670982361E-2</v>
      </c>
    </row>
    <row r="3520" spans="1:6" x14ac:dyDescent="0.2">
      <c r="A3520">
        <v>35</v>
      </c>
      <c r="B3520" t="s">
        <v>135</v>
      </c>
      <c r="C3520">
        <v>27</v>
      </c>
      <c r="D3520" t="s">
        <v>75</v>
      </c>
      <c r="E3520" s="1">
        <v>0.26628589630126953</v>
      </c>
      <c r="F3520" s="1">
        <v>6.0705147683620453E-2</v>
      </c>
    </row>
    <row r="3521" spans="1:6" x14ac:dyDescent="0.2">
      <c r="A3521">
        <v>35</v>
      </c>
      <c r="B3521" t="s">
        <v>135</v>
      </c>
      <c r="C3521">
        <v>28</v>
      </c>
      <c r="D3521" t="s">
        <v>75</v>
      </c>
      <c r="E3521" s="1">
        <v>0.30070018768310547</v>
      </c>
      <c r="F3521" s="1">
        <v>9.7758114337921143E-2</v>
      </c>
    </row>
    <row r="3522" spans="1:6" x14ac:dyDescent="0.2">
      <c r="A3522">
        <v>35</v>
      </c>
      <c r="B3522" t="s">
        <v>135</v>
      </c>
      <c r="C3522">
        <v>29</v>
      </c>
      <c r="D3522" t="s">
        <v>75</v>
      </c>
      <c r="E3522" s="1">
        <v>0.36308100819587708</v>
      </c>
      <c r="F3522" s="1">
        <v>0.1627776175737381</v>
      </c>
    </row>
    <row r="3523" spans="1:6" x14ac:dyDescent="0.2">
      <c r="A3523">
        <v>35</v>
      </c>
      <c r="B3523" t="s">
        <v>135</v>
      </c>
      <c r="C3523">
        <v>30</v>
      </c>
      <c r="D3523" t="s">
        <v>75</v>
      </c>
      <c r="E3523" s="1">
        <v>0.45467188954353333</v>
      </c>
      <c r="F3523" s="1">
        <v>0.2570071816444397</v>
      </c>
    </row>
    <row r="3524" spans="1:6" x14ac:dyDescent="0.2">
      <c r="A3524">
        <v>35</v>
      </c>
      <c r="B3524" t="s">
        <v>135</v>
      </c>
      <c r="C3524">
        <v>31</v>
      </c>
      <c r="D3524" t="s">
        <v>75</v>
      </c>
      <c r="E3524" s="1">
        <v>0.56927305459976196</v>
      </c>
      <c r="F3524" s="1">
        <v>0.37424701452255249</v>
      </c>
    </row>
    <row r="3525" spans="1:6" x14ac:dyDescent="0.2">
      <c r="A3525">
        <v>35</v>
      </c>
      <c r="B3525" t="s">
        <v>135</v>
      </c>
      <c r="C3525">
        <v>32</v>
      </c>
      <c r="D3525" t="s">
        <v>75</v>
      </c>
      <c r="E3525" s="1">
        <v>0.70186430215835571</v>
      </c>
      <c r="F3525" s="1">
        <v>0.50947695970535278</v>
      </c>
    </row>
    <row r="3526" spans="1:6" x14ac:dyDescent="0.2">
      <c r="A3526">
        <v>35</v>
      </c>
      <c r="B3526" t="s">
        <v>135</v>
      </c>
      <c r="C3526">
        <v>33</v>
      </c>
      <c r="D3526" t="s">
        <v>75</v>
      </c>
      <c r="E3526" s="1">
        <v>0.81359624862670898</v>
      </c>
      <c r="F3526" s="1">
        <v>0.62384754419326782</v>
      </c>
    </row>
    <row r="3527" spans="1:6" x14ac:dyDescent="0.2">
      <c r="A3527">
        <v>35</v>
      </c>
      <c r="B3527" t="s">
        <v>135</v>
      </c>
      <c r="C3527">
        <v>34</v>
      </c>
      <c r="D3527" t="s">
        <v>75</v>
      </c>
      <c r="E3527" s="1">
        <v>0.91634774208068848</v>
      </c>
      <c r="F3527" s="1">
        <v>0.72923773527145386</v>
      </c>
    </row>
    <row r="3528" spans="1:6" x14ac:dyDescent="0.2">
      <c r="A3528">
        <v>35</v>
      </c>
      <c r="B3528" t="s">
        <v>135</v>
      </c>
      <c r="C3528">
        <v>35</v>
      </c>
      <c r="D3528" t="s">
        <v>75</v>
      </c>
      <c r="E3528" s="1">
        <v>1.0052595138549805</v>
      </c>
      <c r="F3528" s="1">
        <v>0.82078814506530762</v>
      </c>
    </row>
    <row r="3529" spans="1:6" x14ac:dyDescent="0.2">
      <c r="A3529">
        <v>35</v>
      </c>
      <c r="B3529" t="s">
        <v>135</v>
      </c>
      <c r="C3529">
        <v>36</v>
      </c>
      <c r="D3529" t="s">
        <v>75</v>
      </c>
      <c r="E3529" s="1">
        <v>1.0782051086425781</v>
      </c>
      <c r="F3529" s="1">
        <v>0.89637243747711182</v>
      </c>
    </row>
    <row r="3530" spans="1:6" x14ac:dyDescent="0.2">
      <c r="A3530">
        <v>35</v>
      </c>
      <c r="B3530" t="s">
        <v>135</v>
      </c>
      <c r="C3530">
        <v>37</v>
      </c>
      <c r="D3530" t="s">
        <v>75</v>
      </c>
      <c r="E3530" s="1">
        <v>1.1290786266326904</v>
      </c>
      <c r="F3530" s="1">
        <v>0.94988465309143066</v>
      </c>
    </row>
    <row r="3531" spans="1:6" x14ac:dyDescent="0.2">
      <c r="A3531">
        <v>35</v>
      </c>
      <c r="B3531" t="s">
        <v>135</v>
      </c>
      <c r="C3531">
        <v>38</v>
      </c>
      <c r="D3531" t="s">
        <v>75</v>
      </c>
      <c r="E3531" s="1">
        <v>1.1739486455917358</v>
      </c>
      <c r="F3531" s="1">
        <v>0.99739331007003784</v>
      </c>
    </row>
    <row r="3532" spans="1:6" x14ac:dyDescent="0.2">
      <c r="A3532">
        <v>35</v>
      </c>
      <c r="B3532" t="s">
        <v>135</v>
      </c>
      <c r="C3532">
        <v>39</v>
      </c>
      <c r="D3532" t="s">
        <v>75</v>
      </c>
      <c r="E3532" s="1">
        <v>1.2170301675796509</v>
      </c>
      <c r="F3532" s="1">
        <v>1.0431134700775146</v>
      </c>
    </row>
    <row r="3533" spans="1:6" x14ac:dyDescent="0.2">
      <c r="A3533">
        <v>35</v>
      </c>
      <c r="B3533" t="s">
        <v>135</v>
      </c>
      <c r="C3533">
        <v>40</v>
      </c>
      <c r="D3533" t="s">
        <v>75</v>
      </c>
      <c r="E3533" s="1">
        <v>1.2473254203796387</v>
      </c>
      <c r="F3533" s="1">
        <v>1.076047420501709</v>
      </c>
    </row>
    <row r="3534" spans="1:6" x14ac:dyDescent="0.2">
      <c r="A3534">
        <v>35</v>
      </c>
      <c r="B3534" t="s">
        <v>135</v>
      </c>
      <c r="C3534">
        <v>41</v>
      </c>
      <c r="D3534" t="s">
        <v>75</v>
      </c>
      <c r="E3534" s="1">
        <v>1.2732810974121094</v>
      </c>
      <c r="F3534" s="1">
        <v>1.1046417951583862</v>
      </c>
    </row>
    <row r="3535" spans="1:6" x14ac:dyDescent="0.2">
      <c r="A3535">
        <v>35</v>
      </c>
      <c r="B3535" t="s">
        <v>135</v>
      </c>
      <c r="C3535">
        <v>42</v>
      </c>
      <c r="D3535" t="s">
        <v>75</v>
      </c>
      <c r="E3535" s="1">
        <v>1.2952765226364136</v>
      </c>
      <c r="F3535" s="1">
        <v>1.129275918006897</v>
      </c>
    </row>
    <row r="3536" spans="1:6" x14ac:dyDescent="0.2">
      <c r="A3536">
        <v>35</v>
      </c>
      <c r="B3536" t="s">
        <v>135</v>
      </c>
      <c r="C3536">
        <v>43</v>
      </c>
      <c r="D3536" t="s">
        <v>75</v>
      </c>
      <c r="E3536" s="1">
        <v>1.3143050670623779</v>
      </c>
      <c r="F3536" s="1">
        <v>1.1509431600570679</v>
      </c>
    </row>
    <row r="3537" spans="1:6" x14ac:dyDescent="0.2">
      <c r="A3537">
        <v>35</v>
      </c>
      <c r="B3537" t="s">
        <v>135</v>
      </c>
      <c r="C3537">
        <v>44</v>
      </c>
      <c r="D3537" t="s">
        <v>75</v>
      </c>
      <c r="E3537" s="1">
        <v>1.3318251371383667</v>
      </c>
      <c r="F3537" s="1">
        <v>1.1711019277572632</v>
      </c>
    </row>
    <row r="3538" spans="1:6" x14ac:dyDescent="0.2">
      <c r="A3538">
        <v>35</v>
      </c>
      <c r="B3538" t="s">
        <v>135</v>
      </c>
      <c r="C3538">
        <v>45</v>
      </c>
      <c r="D3538" t="s">
        <v>75</v>
      </c>
      <c r="E3538" s="1">
        <v>1.3307340145111084</v>
      </c>
      <c r="F3538" s="1">
        <v>1.1726493835449219</v>
      </c>
    </row>
    <row r="3539" spans="1:6" x14ac:dyDescent="0.2">
      <c r="A3539">
        <v>35</v>
      </c>
      <c r="B3539" t="s">
        <v>135</v>
      </c>
      <c r="C3539">
        <v>46</v>
      </c>
      <c r="D3539" t="s">
        <v>75</v>
      </c>
      <c r="E3539" s="1">
        <v>1.3356682062149048</v>
      </c>
      <c r="F3539" s="1">
        <v>1.1802222728729248</v>
      </c>
    </row>
    <row r="3540" spans="1:6" x14ac:dyDescent="0.2">
      <c r="A3540">
        <v>35</v>
      </c>
      <c r="B3540" t="s">
        <v>135</v>
      </c>
      <c r="C3540">
        <v>47</v>
      </c>
      <c r="D3540" t="s">
        <v>75</v>
      </c>
      <c r="E3540" s="1">
        <v>1.3445669412612915</v>
      </c>
      <c r="F3540" s="1">
        <v>1.1917597055435181</v>
      </c>
    </row>
    <row r="3541" spans="1:6" x14ac:dyDescent="0.2">
      <c r="A3541">
        <v>35</v>
      </c>
      <c r="B3541" t="s">
        <v>135</v>
      </c>
      <c r="C3541">
        <v>48</v>
      </c>
      <c r="D3541" t="s">
        <v>75</v>
      </c>
      <c r="E3541" s="1">
        <v>1.3567274808883667</v>
      </c>
      <c r="F3541" s="1">
        <v>1.2065589427947998</v>
      </c>
    </row>
    <row r="3542" spans="1:6" x14ac:dyDescent="0.2">
      <c r="A3542">
        <v>35</v>
      </c>
      <c r="B3542" t="s">
        <v>135</v>
      </c>
      <c r="C3542">
        <v>49</v>
      </c>
      <c r="D3542" t="s">
        <v>75</v>
      </c>
      <c r="E3542" s="1">
        <v>1.3656922578811646</v>
      </c>
      <c r="F3542" s="1">
        <v>1.2181624174118042</v>
      </c>
    </row>
    <row r="3543" spans="1:6" x14ac:dyDescent="0.2">
      <c r="A3543">
        <v>35</v>
      </c>
      <c r="B3543" t="s">
        <v>135</v>
      </c>
      <c r="C3543">
        <v>50</v>
      </c>
      <c r="D3543" t="s">
        <v>75</v>
      </c>
      <c r="E3543" s="1">
        <v>1.3664495944976807</v>
      </c>
      <c r="F3543" s="1">
        <v>1.2215583324432373</v>
      </c>
    </row>
    <row r="3544" spans="1:6" x14ac:dyDescent="0.2">
      <c r="A3544">
        <v>36</v>
      </c>
      <c r="B3544" t="s">
        <v>136</v>
      </c>
      <c r="C3544">
        <v>1</v>
      </c>
      <c r="D3544" t="s">
        <v>80</v>
      </c>
      <c r="E3544" s="1">
        <v>2.5420005321502686</v>
      </c>
      <c r="F3544" s="1">
        <v>5.5498410016298294E-2</v>
      </c>
    </row>
    <row r="3545" spans="1:6" x14ac:dyDescent="0.2">
      <c r="A3545">
        <v>36</v>
      </c>
      <c r="B3545" t="s">
        <v>136</v>
      </c>
      <c r="C3545">
        <v>2</v>
      </c>
      <c r="D3545" t="s">
        <v>80</v>
      </c>
      <c r="E3545" s="1">
        <v>2.5235729217529297</v>
      </c>
      <c r="F3545" s="1">
        <v>6.1247404664754868E-2</v>
      </c>
    </row>
    <row r="3546" spans="1:6" x14ac:dyDescent="0.2">
      <c r="A3546">
        <v>36</v>
      </c>
      <c r="B3546" t="s">
        <v>136</v>
      </c>
      <c r="C3546">
        <v>3</v>
      </c>
      <c r="D3546" t="s">
        <v>80</v>
      </c>
      <c r="E3546" s="1">
        <v>2.4841940402984619</v>
      </c>
      <c r="F3546" s="1">
        <v>4.6045124530792236E-2</v>
      </c>
    </row>
    <row r="3547" spans="1:6" x14ac:dyDescent="0.2">
      <c r="A3547">
        <v>36</v>
      </c>
      <c r="B3547" t="s">
        <v>136</v>
      </c>
      <c r="C3547">
        <v>4</v>
      </c>
      <c r="D3547" t="s">
        <v>80</v>
      </c>
      <c r="E3547" s="1">
        <v>2.4315619468688965</v>
      </c>
      <c r="F3547" s="1">
        <v>1.7589634284377098E-2</v>
      </c>
    </row>
    <row r="3548" spans="1:6" x14ac:dyDescent="0.2">
      <c r="A3548">
        <v>36</v>
      </c>
      <c r="B3548" t="s">
        <v>136</v>
      </c>
      <c r="C3548">
        <v>5</v>
      </c>
      <c r="D3548" t="s">
        <v>80</v>
      </c>
      <c r="E3548" s="1">
        <v>2.3817570209503174</v>
      </c>
      <c r="F3548" s="1">
        <v>-8.038688451051712E-3</v>
      </c>
    </row>
    <row r="3549" spans="1:6" x14ac:dyDescent="0.2">
      <c r="A3549">
        <v>36</v>
      </c>
      <c r="B3549" t="s">
        <v>136</v>
      </c>
      <c r="C3549">
        <v>6</v>
      </c>
      <c r="D3549" t="s">
        <v>80</v>
      </c>
      <c r="E3549" s="1">
        <v>2.3717586994171143</v>
      </c>
      <c r="F3549" s="1">
        <v>6.1395927332341671E-3</v>
      </c>
    </row>
    <row r="3550" spans="1:6" x14ac:dyDescent="0.2">
      <c r="A3550">
        <v>36</v>
      </c>
      <c r="B3550" t="s">
        <v>136</v>
      </c>
      <c r="C3550">
        <v>7</v>
      </c>
      <c r="D3550" t="s">
        <v>80</v>
      </c>
      <c r="E3550" s="1">
        <v>2.3250899314880371</v>
      </c>
      <c r="F3550" s="1">
        <v>-1.6352571547031403E-2</v>
      </c>
    </row>
    <row r="3551" spans="1:6" x14ac:dyDescent="0.2">
      <c r="A3551">
        <v>36</v>
      </c>
      <c r="B3551" t="s">
        <v>136</v>
      </c>
      <c r="C3551">
        <v>8</v>
      </c>
      <c r="D3551" t="s">
        <v>80</v>
      </c>
      <c r="E3551" s="1">
        <v>2.2893187999725342</v>
      </c>
      <c r="F3551" s="1">
        <v>-2.794710174202919E-2</v>
      </c>
    </row>
    <row r="3552" spans="1:6" x14ac:dyDescent="0.2">
      <c r="A3552">
        <v>36</v>
      </c>
      <c r="B3552" t="s">
        <v>136</v>
      </c>
      <c r="C3552">
        <v>9</v>
      </c>
      <c r="D3552" t="s">
        <v>80</v>
      </c>
      <c r="E3552" s="1">
        <v>2.2531077861785889</v>
      </c>
      <c r="F3552" s="1">
        <v>-3.9981510490179062E-2</v>
      </c>
    </row>
    <row r="3553" spans="1:6" x14ac:dyDescent="0.2">
      <c r="A3553">
        <v>36</v>
      </c>
      <c r="B3553" t="s">
        <v>136</v>
      </c>
      <c r="C3553">
        <v>10</v>
      </c>
      <c r="D3553" t="s">
        <v>80</v>
      </c>
      <c r="E3553" s="1">
        <v>2.2432472705841064</v>
      </c>
      <c r="F3553" s="1">
        <v>-2.5665424764156342E-2</v>
      </c>
    </row>
    <row r="3554" spans="1:6" x14ac:dyDescent="0.2">
      <c r="A3554">
        <v>36</v>
      </c>
      <c r="B3554" t="s">
        <v>136</v>
      </c>
      <c r="C3554">
        <v>11</v>
      </c>
      <c r="D3554" t="s">
        <v>80</v>
      </c>
      <c r="E3554" s="1">
        <v>2.2300739288330078</v>
      </c>
      <c r="F3554" s="1">
        <v>-1.4662163332104683E-2</v>
      </c>
    </row>
    <row r="3555" spans="1:6" x14ac:dyDescent="0.2">
      <c r="A3555">
        <v>36</v>
      </c>
      <c r="B3555" t="s">
        <v>136</v>
      </c>
      <c r="C3555">
        <v>12</v>
      </c>
      <c r="D3555" t="s">
        <v>80</v>
      </c>
      <c r="E3555" s="1">
        <v>2.2164187431335449</v>
      </c>
      <c r="F3555" s="1">
        <v>-4.1407463140785694E-3</v>
      </c>
    </row>
    <row r="3556" spans="1:6" x14ac:dyDescent="0.2">
      <c r="A3556">
        <v>36</v>
      </c>
      <c r="B3556" t="s">
        <v>136</v>
      </c>
      <c r="C3556">
        <v>13</v>
      </c>
      <c r="D3556" t="s">
        <v>80</v>
      </c>
      <c r="E3556" s="1">
        <v>2.206268310546875</v>
      </c>
      <c r="F3556" s="1">
        <v>9.8854238167405128E-3</v>
      </c>
    </row>
    <row r="3557" spans="1:6" x14ac:dyDescent="0.2">
      <c r="A3557">
        <v>36</v>
      </c>
      <c r="B3557" t="s">
        <v>136</v>
      </c>
      <c r="C3557">
        <v>14</v>
      </c>
      <c r="D3557" t="s">
        <v>80</v>
      </c>
      <c r="E3557" s="1">
        <v>2.1972758769989014</v>
      </c>
      <c r="F3557" s="1">
        <v>2.5069592520594597E-2</v>
      </c>
    </row>
    <row r="3558" spans="1:6" x14ac:dyDescent="0.2">
      <c r="A3558">
        <v>36</v>
      </c>
      <c r="B3558" t="s">
        <v>136</v>
      </c>
      <c r="C3558">
        <v>15</v>
      </c>
      <c r="D3558" t="s">
        <v>80</v>
      </c>
      <c r="E3558" s="1">
        <v>2.1800885200500488</v>
      </c>
      <c r="F3558" s="1">
        <v>3.2058838754892349E-2</v>
      </c>
    </row>
    <row r="3559" spans="1:6" x14ac:dyDescent="0.2">
      <c r="A3559">
        <v>36</v>
      </c>
      <c r="B3559" t="s">
        <v>136</v>
      </c>
      <c r="C3559">
        <v>16</v>
      </c>
      <c r="D3559" t="s">
        <v>80</v>
      </c>
      <c r="E3559" s="1">
        <v>2.1593785285949707</v>
      </c>
      <c r="F3559" s="1">
        <v>3.5525448620319366E-2</v>
      </c>
    </row>
    <row r="3560" spans="1:6" x14ac:dyDescent="0.2">
      <c r="A3560">
        <v>36</v>
      </c>
      <c r="B3560" t="s">
        <v>136</v>
      </c>
      <c r="C3560">
        <v>17</v>
      </c>
      <c r="D3560" t="s">
        <v>80</v>
      </c>
      <c r="E3560" s="1">
        <v>2.1572811603546143</v>
      </c>
      <c r="F3560" s="1">
        <v>5.7604685425758362E-2</v>
      </c>
    </row>
    <row r="3561" spans="1:6" x14ac:dyDescent="0.2">
      <c r="A3561">
        <v>36</v>
      </c>
      <c r="B3561" t="s">
        <v>136</v>
      </c>
      <c r="C3561">
        <v>18</v>
      </c>
      <c r="D3561" t="s">
        <v>80</v>
      </c>
      <c r="E3561" s="1">
        <v>2.1477220058441162</v>
      </c>
      <c r="F3561" s="1">
        <v>7.2222135961055756E-2</v>
      </c>
    </row>
    <row r="3562" spans="1:6" x14ac:dyDescent="0.2">
      <c r="A3562">
        <v>36</v>
      </c>
      <c r="B3562" t="s">
        <v>136</v>
      </c>
      <c r="C3562">
        <v>19</v>
      </c>
      <c r="D3562" t="s">
        <v>80</v>
      </c>
      <c r="E3562" s="1">
        <v>2.1374034881591797</v>
      </c>
      <c r="F3562" s="1">
        <v>8.6080215871334076E-2</v>
      </c>
    </row>
    <row r="3563" spans="1:6" x14ac:dyDescent="0.2">
      <c r="A3563">
        <v>36</v>
      </c>
      <c r="B3563" t="s">
        <v>136</v>
      </c>
      <c r="C3563">
        <v>20</v>
      </c>
      <c r="D3563" t="s">
        <v>80</v>
      </c>
      <c r="E3563" s="1">
        <v>2.1365556716918945</v>
      </c>
      <c r="F3563" s="1">
        <v>0.10940900444984436</v>
      </c>
    </row>
    <row r="3564" spans="1:6" x14ac:dyDescent="0.2">
      <c r="A3564">
        <v>36</v>
      </c>
      <c r="B3564" t="s">
        <v>136</v>
      </c>
      <c r="C3564">
        <v>21</v>
      </c>
      <c r="D3564" t="s">
        <v>80</v>
      </c>
      <c r="E3564" s="1">
        <v>2.1377925872802734</v>
      </c>
      <c r="F3564" s="1">
        <v>0.13482251763343811</v>
      </c>
    </row>
    <row r="3565" spans="1:6" x14ac:dyDescent="0.2">
      <c r="A3565">
        <v>36</v>
      </c>
      <c r="B3565" t="s">
        <v>136</v>
      </c>
      <c r="C3565">
        <v>22</v>
      </c>
      <c r="D3565" t="s">
        <v>80</v>
      </c>
      <c r="E3565" s="1">
        <v>2.1390786170959473</v>
      </c>
      <c r="F3565" s="1">
        <v>0.16028515994548798</v>
      </c>
    </row>
    <row r="3566" spans="1:6" x14ac:dyDescent="0.2">
      <c r="A3566">
        <v>36</v>
      </c>
      <c r="B3566" t="s">
        <v>136</v>
      </c>
      <c r="C3566">
        <v>23</v>
      </c>
      <c r="D3566" t="s">
        <v>80</v>
      </c>
      <c r="E3566" s="1">
        <v>2.1207358837127686</v>
      </c>
      <c r="F3566" s="1">
        <v>0.16611902415752411</v>
      </c>
    </row>
    <row r="3567" spans="1:6" x14ac:dyDescent="0.2">
      <c r="A3567">
        <v>36</v>
      </c>
      <c r="B3567" t="s">
        <v>136</v>
      </c>
      <c r="C3567">
        <v>24</v>
      </c>
      <c r="D3567" t="s">
        <v>80</v>
      </c>
      <c r="E3567" s="1">
        <v>2.1202805042266846</v>
      </c>
      <c r="F3567" s="1">
        <v>0.18984024226665497</v>
      </c>
    </row>
    <row r="3568" spans="1:6" x14ac:dyDescent="0.2">
      <c r="A3568">
        <v>36</v>
      </c>
      <c r="B3568" t="s">
        <v>136</v>
      </c>
      <c r="C3568">
        <v>25</v>
      </c>
      <c r="D3568" t="s">
        <v>80</v>
      </c>
      <c r="E3568" s="1">
        <v>2.1338133811950684</v>
      </c>
      <c r="F3568" s="1">
        <v>0.22754973173141479</v>
      </c>
    </row>
    <row r="3569" spans="1:6" x14ac:dyDescent="0.2">
      <c r="A3569">
        <v>36</v>
      </c>
      <c r="B3569" t="s">
        <v>136</v>
      </c>
      <c r="C3569">
        <v>26</v>
      </c>
      <c r="D3569" t="s">
        <v>80</v>
      </c>
      <c r="E3569" s="1">
        <v>2.1440935134887695</v>
      </c>
      <c r="F3569" s="1">
        <v>0.26200646162033081</v>
      </c>
    </row>
    <row r="3570" spans="1:6" x14ac:dyDescent="0.2">
      <c r="A3570">
        <v>36</v>
      </c>
      <c r="B3570" t="s">
        <v>136</v>
      </c>
      <c r="C3570">
        <v>27</v>
      </c>
      <c r="D3570" t="s">
        <v>80</v>
      </c>
      <c r="E3570" s="1">
        <v>2.1538255214691162</v>
      </c>
      <c r="F3570" s="1">
        <v>0.29591506719589233</v>
      </c>
    </row>
    <row r="3571" spans="1:6" x14ac:dyDescent="0.2">
      <c r="A3571">
        <v>36</v>
      </c>
      <c r="B3571" t="s">
        <v>136</v>
      </c>
      <c r="C3571">
        <v>28</v>
      </c>
      <c r="D3571" t="s">
        <v>80</v>
      </c>
      <c r="E3571" s="1">
        <v>2.2015626430511475</v>
      </c>
      <c r="F3571" s="1">
        <v>0.36782878637313843</v>
      </c>
    </row>
    <row r="3572" spans="1:6" x14ac:dyDescent="0.2">
      <c r="A3572">
        <v>36</v>
      </c>
      <c r="B3572" t="s">
        <v>136</v>
      </c>
      <c r="C3572">
        <v>29</v>
      </c>
      <c r="D3572" t="s">
        <v>80</v>
      </c>
      <c r="E3572" s="1">
        <v>2.2924401760101318</v>
      </c>
      <c r="F3572" s="1">
        <v>0.48288294672966003</v>
      </c>
    </row>
    <row r="3573" spans="1:6" x14ac:dyDescent="0.2">
      <c r="A3573">
        <v>36</v>
      </c>
      <c r="B3573" t="s">
        <v>136</v>
      </c>
      <c r="C3573">
        <v>30</v>
      </c>
      <c r="D3573" t="s">
        <v>80</v>
      </c>
      <c r="E3573" s="1">
        <v>2.4635553359985352</v>
      </c>
      <c r="F3573" s="1">
        <v>0.67817467451095581</v>
      </c>
    </row>
    <row r="3574" spans="1:6" x14ac:dyDescent="0.2">
      <c r="A3574">
        <v>36</v>
      </c>
      <c r="B3574" t="s">
        <v>136</v>
      </c>
      <c r="C3574">
        <v>31</v>
      </c>
      <c r="D3574" t="s">
        <v>80</v>
      </c>
      <c r="E3574" s="1">
        <v>2.7303962707519531</v>
      </c>
      <c r="F3574" s="1">
        <v>0.96919220685958862</v>
      </c>
    </row>
    <row r="3575" spans="1:6" x14ac:dyDescent="0.2">
      <c r="A3575">
        <v>36</v>
      </c>
      <c r="B3575" t="s">
        <v>136</v>
      </c>
      <c r="C3575">
        <v>32</v>
      </c>
      <c r="D3575" t="s">
        <v>80</v>
      </c>
      <c r="E3575" s="1">
        <v>3.0874361991882324</v>
      </c>
      <c r="F3575" s="1">
        <v>1.3504087924957275</v>
      </c>
    </row>
    <row r="3576" spans="1:6" x14ac:dyDescent="0.2">
      <c r="A3576">
        <v>36</v>
      </c>
      <c r="B3576" t="s">
        <v>136</v>
      </c>
      <c r="C3576">
        <v>33</v>
      </c>
      <c r="D3576" t="s">
        <v>80</v>
      </c>
      <c r="E3576" s="1">
        <v>3.4776620864868164</v>
      </c>
      <c r="F3576" s="1">
        <v>1.7648112773895264</v>
      </c>
    </row>
    <row r="3577" spans="1:6" x14ac:dyDescent="0.2">
      <c r="A3577">
        <v>36</v>
      </c>
      <c r="B3577" t="s">
        <v>136</v>
      </c>
      <c r="C3577">
        <v>34</v>
      </c>
      <c r="D3577" t="s">
        <v>80</v>
      </c>
      <c r="E3577" s="1">
        <v>3.8954448699951172</v>
      </c>
      <c r="F3577" s="1">
        <v>2.206770658493042</v>
      </c>
    </row>
    <row r="3578" spans="1:6" x14ac:dyDescent="0.2">
      <c r="A3578">
        <v>36</v>
      </c>
      <c r="B3578" t="s">
        <v>136</v>
      </c>
      <c r="C3578">
        <v>35</v>
      </c>
      <c r="D3578" t="s">
        <v>80</v>
      </c>
      <c r="E3578" s="1">
        <v>4.320122241973877</v>
      </c>
      <c r="F3578" s="1">
        <v>2.6556246280670166</v>
      </c>
    </row>
    <row r="3579" spans="1:6" x14ac:dyDescent="0.2">
      <c r="A3579">
        <v>36</v>
      </c>
      <c r="B3579" t="s">
        <v>136</v>
      </c>
      <c r="C3579">
        <v>36</v>
      </c>
      <c r="D3579" t="s">
        <v>80</v>
      </c>
      <c r="E3579" s="1">
        <v>4.7649741172790527</v>
      </c>
      <c r="F3579" s="1">
        <v>3.1246531009674072</v>
      </c>
    </row>
    <row r="3580" spans="1:6" x14ac:dyDescent="0.2">
      <c r="A3580">
        <v>36</v>
      </c>
      <c r="B3580" t="s">
        <v>136</v>
      </c>
      <c r="C3580">
        <v>37</v>
      </c>
      <c r="D3580" t="s">
        <v>80</v>
      </c>
      <c r="E3580" s="1">
        <v>5.1786003112792969</v>
      </c>
      <c r="F3580" s="1">
        <v>3.5624558925628662</v>
      </c>
    </row>
    <row r="3581" spans="1:6" x14ac:dyDescent="0.2">
      <c r="A3581">
        <v>36</v>
      </c>
      <c r="B3581" t="s">
        <v>136</v>
      </c>
      <c r="C3581">
        <v>38</v>
      </c>
      <c r="D3581" t="s">
        <v>80</v>
      </c>
      <c r="E3581" s="1">
        <v>5.6183781623840332</v>
      </c>
      <c r="F3581" s="1">
        <v>4.0264105796813965</v>
      </c>
    </row>
    <row r="3582" spans="1:6" x14ac:dyDescent="0.2">
      <c r="A3582">
        <v>36</v>
      </c>
      <c r="B3582" t="s">
        <v>136</v>
      </c>
      <c r="C3582">
        <v>39</v>
      </c>
      <c r="D3582" t="s">
        <v>80</v>
      </c>
      <c r="E3582" s="1">
        <v>6.1167001724243164</v>
      </c>
      <c r="F3582" s="1">
        <v>4.5489091873168945</v>
      </c>
    </row>
    <row r="3583" spans="1:6" x14ac:dyDescent="0.2">
      <c r="A3583">
        <v>36</v>
      </c>
      <c r="B3583" t="s">
        <v>136</v>
      </c>
      <c r="C3583">
        <v>40</v>
      </c>
      <c r="D3583" t="s">
        <v>80</v>
      </c>
      <c r="E3583" s="1">
        <v>6.6037807464599609</v>
      </c>
      <c r="F3583" s="1">
        <v>5.0601663589477539</v>
      </c>
    </row>
    <row r="3584" spans="1:6" x14ac:dyDescent="0.2">
      <c r="A3584">
        <v>36</v>
      </c>
      <c r="B3584" t="s">
        <v>136</v>
      </c>
      <c r="C3584">
        <v>41</v>
      </c>
      <c r="D3584" t="s">
        <v>80</v>
      </c>
      <c r="E3584" s="1">
        <v>7.039090633392334</v>
      </c>
      <c r="F3584" s="1">
        <v>5.5196528434753418</v>
      </c>
    </row>
    <row r="3585" spans="1:6" x14ac:dyDescent="0.2">
      <c r="A3585">
        <v>36</v>
      </c>
      <c r="B3585" t="s">
        <v>136</v>
      </c>
      <c r="C3585">
        <v>42</v>
      </c>
      <c r="D3585" t="s">
        <v>80</v>
      </c>
      <c r="E3585" s="1">
        <v>7.4907331466674805</v>
      </c>
      <c r="F3585" s="1">
        <v>5.9954719543457031</v>
      </c>
    </row>
    <row r="3586" spans="1:6" x14ac:dyDescent="0.2">
      <c r="A3586">
        <v>36</v>
      </c>
      <c r="B3586" t="s">
        <v>136</v>
      </c>
      <c r="C3586">
        <v>43</v>
      </c>
      <c r="D3586" t="s">
        <v>80</v>
      </c>
      <c r="E3586" s="1">
        <v>8.0106067657470703</v>
      </c>
      <c r="F3586" s="1">
        <v>6.5395221710205078</v>
      </c>
    </row>
    <row r="3587" spans="1:6" x14ac:dyDescent="0.2">
      <c r="A3587">
        <v>36</v>
      </c>
      <c r="B3587" t="s">
        <v>136</v>
      </c>
      <c r="C3587">
        <v>44</v>
      </c>
      <c r="D3587" t="s">
        <v>80</v>
      </c>
      <c r="E3587" s="1">
        <v>8.5004110336303711</v>
      </c>
      <c r="F3587" s="1">
        <v>7.0535030364990234</v>
      </c>
    </row>
    <row r="3588" spans="1:6" x14ac:dyDescent="0.2">
      <c r="A3588">
        <v>36</v>
      </c>
      <c r="B3588" t="s">
        <v>136</v>
      </c>
      <c r="C3588">
        <v>45</v>
      </c>
      <c r="D3588" t="s">
        <v>80</v>
      </c>
      <c r="E3588" s="1">
        <v>8.8925313949584961</v>
      </c>
      <c r="F3588" s="1">
        <v>7.4697999954223633</v>
      </c>
    </row>
    <row r="3589" spans="1:6" x14ac:dyDescent="0.2">
      <c r="A3589">
        <v>36</v>
      </c>
      <c r="B3589" t="s">
        <v>136</v>
      </c>
      <c r="C3589">
        <v>46</v>
      </c>
      <c r="D3589" t="s">
        <v>80</v>
      </c>
      <c r="E3589" s="1">
        <v>9.31658935546875</v>
      </c>
      <c r="F3589" s="1">
        <v>7.918034553527832</v>
      </c>
    </row>
    <row r="3590" spans="1:6" x14ac:dyDescent="0.2">
      <c r="A3590">
        <v>36</v>
      </c>
      <c r="B3590" t="s">
        <v>136</v>
      </c>
      <c r="C3590">
        <v>47</v>
      </c>
      <c r="D3590" t="s">
        <v>80</v>
      </c>
      <c r="E3590" s="1">
        <v>9.7874221801757813</v>
      </c>
      <c r="F3590" s="1">
        <v>8.4130439758300781</v>
      </c>
    </row>
    <row r="3591" spans="1:6" x14ac:dyDescent="0.2">
      <c r="A3591">
        <v>36</v>
      </c>
      <c r="B3591" t="s">
        <v>136</v>
      </c>
      <c r="C3591">
        <v>48</v>
      </c>
      <c r="D3591" t="s">
        <v>80</v>
      </c>
      <c r="E3591" s="1">
        <v>10.191893577575684</v>
      </c>
      <c r="F3591" s="1">
        <v>8.8416919708251953</v>
      </c>
    </row>
    <row r="3592" spans="1:6" x14ac:dyDescent="0.2">
      <c r="A3592">
        <v>36</v>
      </c>
      <c r="B3592" t="s">
        <v>136</v>
      </c>
      <c r="C3592">
        <v>49</v>
      </c>
      <c r="D3592" t="s">
        <v>80</v>
      </c>
      <c r="E3592" s="1">
        <v>10.539892196655273</v>
      </c>
      <c r="F3592" s="1">
        <v>9.2138671875</v>
      </c>
    </row>
    <row r="3593" spans="1:6" x14ac:dyDescent="0.2">
      <c r="A3593">
        <v>36</v>
      </c>
      <c r="B3593" t="s">
        <v>136</v>
      </c>
      <c r="C3593">
        <v>50</v>
      </c>
      <c r="D3593" t="s">
        <v>80</v>
      </c>
      <c r="E3593" s="1">
        <v>10.84046745300293</v>
      </c>
      <c r="F3593" s="1">
        <v>9.5386190414428711</v>
      </c>
    </row>
    <row r="3594" spans="1:6" x14ac:dyDescent="0.2">
      <c r="A3594">
        <v>36</v>
      </c>
      <c r="B3594" t="s">
        <v>136</v>
      </c>
      <c r="C3594">
        <v>1</v>
      </c>
      <c r="D3594" t="s">
        <v>75</v>
      </c>
      <c r="E3594" s="1">
        <v>0.31208989024162292</v>
      </c>
      <c r="F3594" s="1">
        <v>1.56080462038517E-2</v>
      </c>
    </row>
    <row r="3595" spans="1:6" x14ac:dyDescent="0.2">
      <c r="A3595">
        <v>36</v>
      </c>
      <c r="B3595" t="s">
        <v>136</v>
      </c>
      <c r="C3595">
        <v>2</v>
      </c>
      <c r="D3595" t="s">
        <v>75</v>
      </c>
      <c r="E3595" s="1">
        <v>0.312408447265625</v>
      </c>
      <c r="F3595" s="1">
        <v>1.8902430310845375E-2</v>
      </c>
    </row>
    <row r="3596" spans="1:6" x14ac:dyDescent="0.2">
      <c r="A3596">
        <v>36</v>
      </c>
      <c r="B3596" t="s">
        <v>136</v>
      </c>
      <c r="C3596">
        <v>3</v>
      </c>
      <c r="D3596" t="s">
        <v>75</v>
      </c>
      <c r="E3596" s="1">
        <v>0.30844974517822266</v>
      </c>
      <c r="F3596" s="1">
        <v>1.7919555306434631E-2</v>
      </c>
    </row>
    <row r="3597" spans="1:6" x14ac:dyDescent="0.2">
      <c r="A3597">
        <v>36</v>
      </c>
      <c r="B3597" t="s">
        <v>136</v>
      </c>
      <c r="C3597">
        <v>4</v>
      </c>
      <c r="D3597" t="s">
        <v>75</v>
      </c>
      <c r="E3597" s="1">
        <v>0.30071374773979187</v>
      </c>
      <c r="F3597" s="1">
        <v>1.3159384019672871E-2</v>
      </c>
    </row>
    <row r="3598" spans="1:6" x14ac:dyDescent="0.2">
      <c r="A3598">
        <v>36</v>
      </c>
      <c r="B3598" t="s">
        <v>136</v>
      </c>
      <c r="C3598">
        <v>5</v>
      </c>
      <c r="D3598" t="s">
        <v>75</v>
      </c>
      <c r="E3598" s="1">
        <v>0.29133892059326172</v>
      </c>
      <c r="F3598" s="1">
        <v>6.7603830248117447E-3</v>
      </c>
    </row>
    <row r="3599" spans="1:6" x14ac:dyDescent="0.2">
      <c r="A3599">
        <v>36</v>
      </c>
      <c r="B3599" t="s">
        <v>136</v>
      </c>
      <c r="C3599">
        <v>6</v>
      </c>
      <c r="D3599" t="s">
        <v>75</v>
      </c>
      <c r="E3599" s="1">
        <v>0.28436163067817688</v>
      </c>
      <c r="F3599" s="1">
        <v>2.7589199598878622E-3</v>
      </c>
    </row>
    <row r="3600" spans="1:6" x14ac:dyDescent="0.2">
      <c r="A3600">
        <v>36</v>
      </c>
      <c r="B3600" t="s">
        <v>136</v>
      </c>
      <c r="C3600">
        <v>7</v>
      </c>
      <c r="D3600" t="s">
        <v>75</v>
      </c>
      <c r="E3600" s="1">
        <v>0.27278009057044983</v>
      </c>
      <c r="F3600" s="1">
        <v>-5.8467937633395195E-3</v>
      </c>
    </row>
    <row r="3601" spans="1:6" x14ac:dyDescent="0.2">
      <c r="A3601">
        <v>36</v>
      </c>
      <c r="B3601" t="s">
        <v>136</v>
      </c>
      <c r="C3601">
        <v>8</v>
      </c>
      <c r="D3601" t="s">
        <v>75</v>
      </c>
      <c r="E3601" s="1">
        <v>0.26645630598068237</v>
      </c>
      <c r="F3601" s="1">
        <v>-9.1947512701153755E-3</v>
      </c>
    </row>
    <row r="3602" spans="1:6" x14ac:dyDescent="0.2">
      <c r="A3602">
        <v>36</v>
      </c>
      <c r="B3602" t="s">
        <v>136</v>
      </c>
      <c r="C3602">
        <v>9</v>
      </c>
      <c r="D3602" t="s">
        <v>75</v>
      </c>
      <c r="E3602" s="1">
        <v>0.26190841197967529</v>
      </c>
      <c r="F3602" s="1">
        <v>-1.076681911945343E-2</v>
      </c>
    </row>
    <row r="3603" spans="1:6" x14ac:dyDescent="0.2">
      <c r="A3603">
        <v>36</v>
      </c>
      <c r="B3603" t="s">
        <v>136</v>
      </c>
      <c r="C3603">
        <v>10</v>
      </c>
      <c r="D3603" t="s">
        <v>75</v>
      </c>
      <c r="E3603" s="1">
        <v>0.25995373725891113</v>
      </c>
      <c r="F3603" s="1">
        <v>-9.7456667572259903E-3</v>
      </c>
    </row>
    <row r="3604" spans="1:6" x14ac:dyDescent="0.2">
      <c r="A3604">
        <v>36</v>
      </c>
      <c r="B3604" t="s">
        <v>136</v>
      </c>
      <c r="C3604">
        <v>11</v>
      </c>
      <c r="D3604" t="s">
        <v>75</v>
      </c>
      <c r="E3604" s="1">
        <v>0.26174342632293701</v>
      </c>
      <c r="F3604" s="1">
        <v>-4.980151541531086E-3</v>
      </c>
    </row>
    <row r="3605" spans="1:6" x14ac:dyDescent="0.2">
      <c r="A3605">
        <v>36</v>
      </c>
      <c r="B3605" t="s">
        <v>136</v>
      </c>
      <c r="C3605">
        <v>12</v>
      </c>
      <c r="D3605" t="s">
        <v>75</v>
      </c>
      <c r="E3605" s="1">
        <v>0.25980904698371887</v>
      </c>
      <c r="F3605" s="1">
        <v>-3.9387042634189129E-3</v>
      </c>
    </row>
    <row r="3606" spans="1:6" x14ac:dyDescent="0.2">
      <c r="A3606">
        <v>36</v>
      </c>
      <c r="B3606" t="s">
        <v>136</v>
      </c>
      <c r="C3606">
        <v>13</v>
      </c>
      <c r="D3606" t="s">
        <v>75</v>
      </c>
      <c r="E3606" s="1">
        <v>0.25527358055114746</v>
      </c>
      <c r="F3606" s="1">
        <v>-5.4983440786600113E-3</v>
      </c>
    </row>
    <row r="3607" spans="1:6" x14ac:dyDescent="0.2">
      <c r="A3607">
        <v>36</v>
      </c>
      <c r="B3607" t="s">
        <v>136</v>
      </c>
      <c r="C3607">
        <v>14</v>
      </c>
      <c r="D3607" t="s">
        <v>75</v>
      </c>
      <c r="E3607" s="1">
        <v>0.24845731258392334</v>
      </c>
      <c r="F3607" s="1">
        <v>-9.338785894215107E-3</v>
      </c>
    </row>
    <row r="3608" spans="1:6" x14ac:dyDescent="0.2">
      <c r="A3608">
        <v>36</v>
      </c>
      <c r="B3608" t="s">
        <v>136</v>
      </c>
      <c r="C3608">
        <v>15</v>
      </c>
      <c r="D3608" t="s">
        <v>75</v>
      </c>
      <c r="E3608" s="1">
        <v>0.24578772485256195</v>
      </c>
      <c r="F3608" s="1">
        <v>-9.0325465425848961E-3</v>
      </c>
    </row>
    <row r="3609" spans="1:6" x14ac:dyDescent="0.2">
      <c r="A3609">
        <v>36</v>
      </c>
      <c r="B3609" t="s">
        <v>136</v>
      </c>
      <c r="C3609">
        <v>16</v>
      </c>
      <c r="D3609" t="s">
        <v>75</v>
      </c>
      <c r="E3609" s="1">
        <v>0.24587205052375793</v>
      </c>
      <c r="F3609" s="1">
        <v>-5.9723942540585995E-3</v>
      </c>
    </row>
    <row r="3610" spans="1:6" x14ac:dyDescent="0.2">
      <c r="A3610">
        <v>36</v>
      </c>
      <c r="B3610" t="s">
        <v>136</v>
      </c>
      <c r="C3610">
        <v>17</v>
      </c>
      <c r="D3610" t="s">
        <v>75</v>
      </c>
      <c r="E3610" s="1">
        <v>0.2486959844827652</v>
      </c>
      <c r="F3610" s="1">
        <v>-1.7263388144783676E-4</v>
      </c>
    </row>
    <row r="3611" spans="1:6" x14ac:dyDescent="0.2">
      <c r="A3611">
        <v>36</v>
      </c>
      <c r="B3611" t="s">
        <v>136</v>
      </c>
      <c r="C3611">
        <v>18</v>
      </c>
      <c r="D3611" t="s">
        <v>75</v>
      </c>
      <c r="E3611" s="1">
        <v>0.25111252069473267</v>
      </c>
      <c r="F3611" s="1">
        <v>5.2197286859154701E-3</v>
      </c>
    </row>
    <row r="3612" spans="1:6" x14ac:dyDescent="0.2">
      <c r="A3612">
        <v>36</v>
      </c>
      <c r="B3612" t="s">
        <v>136</v>
      </c>
      <c r="C3612">
        <v>19</v>
      </c>
      <c r="D3612" t="s">
        <v>75</v>
      </c>
      <c r="E3612" s="1">
        <v>0.24834911525249481</v>
      </c>
      <c r="F3612" s="1">
        <v>5.4321498610079288E-3</v>
      </c>
    </row>
    <row r="3613" spans="1:6" x14ac:dyDescent="0.2">
      <c r="A3613">
        <v>36</v>
      </c>
      <c r="B3613" t="s">
        <v>136</v>
      </c>
      <c r="C3613">
        <v>20</v>
      </c>
      <c r="D3613" t="s">
        <v>75</v>
      </c>
      <c r="E3613" s="1">
        <v>0.24549905955791473</v>
      </c>
      <c r="F3613" s="1">
        <v>5.5579207837581635E-3</v>
      </c>
    </row>
    <row r="3614" spans="1:6" x14ac:dyDescent="0.2">
      <c r="A3614">
        <v>36</v>
      </c>
      <c r="B3614" t="s">
        <v>136</v>
      </c>
      <c r="C3614">
        <v>21</v>
      </c>
      <c r="D3614" t="s">
        <v>75</v>
      </c>
      <c r="E3614" s="1">
        <v>0.24389895796775818</v>
      </c>
      <c r="F3614" s="1">
        <v>6.933645810931921E-3</v>
      </c>
    </row>
    <row r="3615" spans="1:6" x14ac:dyDescent="0.2">
      <c r="A3615">
        <v>36</v>
      </c>
      <c r="B3615" t="s">
        <v>136</v>
      </c>
      <c r="C3615">
        <v>22</v>
      </c>
      <c r="D3615" t="s">
        <v>75</v>
      </c>
      <c r="E3615" s="1">
        <v>0.24473538994789124</v>
      </c>
      <c r="F3615" s="1">
        <v>1.074590440839529E-2</v>
      </c>
    </row>
    <row r="3616" spans="1:6" x14ac:dyDescent="0.2">
      <c r="A3616">
        <v>36</v>
      </c>
      <c r="B3616" t="s">
        <v>136</v>
      </c>
      <c r="C3616">
        <v>23</v>
      </c>
      <c r="D3616" t="s">
        <v>75</v>
      </c>
      <c r="E3616" s="1">
        <v>0.24755148589611053</v>
      </c>
      <c r="F3616" s="1">
        <v>1.6537826508283615E-2</v>
      </c>
    </row>
    <row r="3617" spans="1:6" x14ac:dyDescent="0.2">
      <c r="A3617">
        <v>36</v>
      </c>
      <c r="B3617" t="s">
        <v>136</v>
      </c>
      <c r="C3617">
        <v>24</v>
      </c>
      <c r="D3617" t="s">
        <v>75</v>
      </c>
      <c r="E3617" s="1">
        <v>0.25077399611473083</v>
      </c>
      <c r="F3617" s="1">
        <v>2.2736163809895515E-2</v>
      </c>
    </row>
    <row r="3618" spans="1:6" x14ac:dyDescent="0.2">
      <c r="A3618">
        <v>36</v>
      </c>
      <c r="B3618" t="s">
        <v>136</v>
      </c>
      <c r="C3618">
        <v>25</v>
      </c>
      <c r="D3618" t="s">
        <v>75</v>
      </c>
      <c r="E3618" s="1">
        <v>0.25428256392478943</v>
      </c>
      <c r="F3618" s="1">
        <v>2.9220558702945709E-2</v>
      </c>
    </row>
    <row r="3619" spans="1:6" x14ac:dyDescent="0.2">
      <c r="A3619">
        <v>36</v>
      </c>
      <c r="B3619" t="s">
        <v>136</v>
      </c>
      <c r="C3619">
        <v>26</v>
      </c>
      <c r="D3619" t="s">
        <v>75</v>
      </c>
      <c r="E3619" s="1">
        <v>0.26844406127929688</v>
      </c>
      <c r="F3619" s="1">
        <v>4.6357881277799606E-2</v>
      </c>
    </row>
    <row r="3620" spans="1:6" x14ac:dyDescent="0.2">
      <c r="A3620">
        <v>36</v>
      </c>
      <c r="B3620" t="s">
        <v>136</v>
      </c>
      <c r="C3620">
        <v>27</v>
      </c>
      <c r="D3620" t="s">
        <v>75</v>
      </c>
      <c r="E3620" s="1">
        <v>0.28570637106895447</v>
      </c>
      <c r="F3620" s="1">
        <v>6.659601628780365E-2</v>
      </c>
    </row>
    <row r="3621" spans="1:6" x14ac:dyDescent="0.2">
      <c r="A3621">
        <v>36</v>
      </c>
      <c r="B3621" t="s">
        <v>136</v>
      </c>
      <c r="C3621">
        <v>28</v>
      </c>
      <c r="D3621" t="s">
        <v>75</v>
      </c>
      <c r="E3621" s="1">
        <v>0.33155015110969543</v>
      </c>
      <c r="F3621" s="1">
        <v>0.11541562527418137</v>
      </c>
    </row>
    <row r="3622" spans="1:6" x14ac:dyDescent="0.2">
      <c r="A3622">
        <v>36</v>
      </c>
      <c r="B3622" t="s">
        <v>136</v>
      </c>
      <c r="C3622">
        <v>29</v>
      </c>
      <c r="D3622" t="s">
        <v>75</v>
      </c>
      <c r="E3622" s="1">
        <v>0.40210238099098206</v>
      </c>
      <c r="F3622" s="1">
        <v>0.18894368410110474</v>
      </c>
    </row>
    <row r="3623" spans="1:6" x14ac:dyDescent="0.2">
      <c r="A3623">
        <v>36</v>
      </c>
      <c r="B3623" t="s">
        <v>136</v>
      </c>
      <c r="C3623">
        <v>30</v>
      </c>
      <c r="D3623" t="s">
        <v>75</v>
      </c>
      <c r="E3623" s="1">
        <v>0.50691664218902588</v>
      </c>
      <c r="F3623" s="1">
        <v>0.29673376679420471</v>
      </c>
    </row>
    <row r="3624" spans="1:6" x14ac:dyDescent="0.2">
      <c r="A3624">
        <v>36</v>
      </c>
      <c r="B3624" t="s">
        <v>136</v>
      </c>
      <c r="C3624">
        <v>31</v>
      </c>
      <c r="D3624" t="s">
        <v>75</v>
      </c>
      <c r="E3624" s="1">
        <v>0.62635433673858643</v>
      </c>
      <c r="F3624" s="1">
        <v>0.41914728283882141</v>
      </c>
    </row>
    <row r="3625" spans="1:6" x14ac:dyDescent="0.2">
      <c r="A3625">
        <v>36</v>
      </c>
      <c r="B3625" t="s">
        <v>136</v>
      </c>
      <c r="C3625">
        <v>32</v>
      </c>
      <c r="D3625" t="s">
        <v>75</v>
      </c>
      <c r="E3625" s="1">
        <v>0.75859063863754272</v>
      </c>
      <c r="F3625" s="1">
        <v>0.55435943603515625</v>
      </c>
    </row>
    <row r="3626" spans="1:6" x14ac:dyDescent="0.2">
      <c r="A3626">
        <v>36</v>
      </c>
      <c r="B3626" t="s">
        <v>136</v>
      </c>
      <c r="C3626">
        <v>33</v>
      </c>
      <c r="D3626" t="s">
        <v>75</v>
      </c>
      <c r="E3626" s="1">
        <v>0.88078069686889648</v>
      </c>
      <c r="F3626" s="1">
        <v>0.67952531576156616</v>
      </c>
    </row>
    <row r="3627" spans="1:6" x14ac:dyDescent="0.2">
      <c r="A3627">
        <v>36</v>
      </c>
      <c r="B3627" t="s">
        <v>136</v>
      </c>
      <c r="C3627">
        <v>34</v>
      </c>
      <c r="D3627" t="s">
        <v>75</v>
      </c>
      <c r="E3627" s="1">
        <v>0.98836284875869751</v>
      </c>
      <c r="F3627" s="1">
        <v>0.79008328914642334</v>
      </c>
    </row>
    <row r="3628" spans="1:6" x14ac:dyDescent="0.2">
      <c r="A3628">
        <v>36</v>
      </c>
      <c r="B3628" t="s">
        <v>136</v>
      </c>
      <c r="C3628">
        <v>35</v>
      </c>
      <c r="D3628" t="s">
        <v>75</v>
      </c>
      <c r="E3628" s="1">
        <v>1.0807226896286011</v>
      </c>
      <c r="F3628" s="1">
        <v>0.88541895151138306</v>
      </c>
    </row>
    <row r="3629" spans="1:6" x14ac:dyDescent="0.2">
      <c r="A3629">
        <v>36</v>
      </c>
      <c r="B3629" t="s">
        <v>136</v>
      </c>
      <c r="C3629">
        <v>36</v>
      </c>
      <c r="D3629" t="s">
        <v>75</v>
      </c>
      <c r="E3629" s="1">
        <v>1.1587042808532715</v>
      </c>
      <c r="F3629" s="1">
        <v>0.96637636423110962</v>
      </c>
    </row>
    <row r="3630" spans="1:6" x14ac:dyDescent="0.2">
      <c r="A3630">
        <v>36</v>
      </c>
      <c r="B3630" t="s">
        <v>136</v>
      </c>
      <c r="C3630">
        <v>37</v>
      </c>
      <c r="D3630" t="s">
        <v>75</v>
      </c>
      <c r="E3630" s="1">
        <v>1.2059111595153809</v>
      </c>
      <c r="F3630" s="1">
        <v>1.0165591239929199</v>
      </c>
    </row>
    <row r="3631" spans="1:6" x14ac:dyDescent="0.2">
      <c r="A3631">
        <v>36</v>
      </c>
      <c r="B3631" t="s">
        <v>136</v>
      </c>
      <c r="C3631">
        <v>38</v>
      </c>
      <c r="D3631" t="s">
        <v>75</v>
      </c>
      <c r="E3631" s="1">
        <v>1.2528952360153198</v>
      </c>
      <c r="F3631" s="1">
        <v>1.066519021987915</v>
      </c>
    </row>
    <row r="3632" spans="1:6" x14ac:dyDescent="0.2">
      <c r="A3632">
        <v>36</v>
      </c>
      <c r="B3632" t="s">
        <v>136</v>
      </c>
      <c r="C3632">
        <v>39</v>
      </c>
      <c r="D3632" t="s">
        <v>75</v>
      </c>
      <c r="E3632" s="1">
        <v>1.296622633934021</v>
      </c>
      <c r="F3632" s="1">
        <v>1.1132222414016724</v>
      </c>
    </row>
    <row r="3633" spans="1:6" x14ac:dyDescent="0.2">
      <c r="A3633">
        <v>36</v>
      </c>
      <c r="B3633" t="s">
        <v>136</v>
      </c>
      <c r="C3633">
        <v>40</v>
      </c>
      <c r="D3633" t="s">
        <v>75</v>
      </c>
      <c r="E3633" s="1">
        <v>1.327311635017395</v>
      </c>
      <c r="F3633" s="1">
        <v>1.1468870639801025</v>
      </c>
    </row>
    <row r="3634" spans="1:6" x14ac:dyDescent="0.2">
      <c r="A3634">
        <v>36</v>
      </c>
      <c r="B3634" t="s">
        <v>136</v>
      </c>
      <c r="C3634">
        <v>41</v>
      </c>
      <c r="D3634" t="s">
        <v>75</v>
      </c>
      <c r="E3634" s="1">
        <v>1.3479121923446655</v>
      </c>
      <c r="F3634" s="1">
        <v>1.1704634428024292</v>
      </c>
    </row>
    <row r="3635" spans="1:6" x14ac:dyDescent="0.2">
      <c r="A3635">
        <v>36</v>
      </c>
      <c r="B3635" t="s">
        <v>136</v>
      </c>
      <c r="C3635">
        <v>42</v>
      </c>
      <c r="D3635" t="s">
        <v>75</v>
      </c>
      <c r="E3635" s="1">
        <v>1.3707157373428345</v>
      </c>
      <c r="F3635" s="1">
        <v>1.1962428092956543</v>
      </c>
    </row>
    <row r="3636" spans="1:6" x14ac:dyDescent="0.2">
      <c r="A3636">
        <v>36</v>
      </c>
      <c r="B3636" t="s">
        <v>136</v>
      </c>
      <c r="C3636">
        <v>43</v>
      </c>
      <c r="D3636" t="s">
        <v>75</v>
      </c>
      <c r="E3636" s="1">
        <v>1.401928186416626</v>
      </c>
      <c r="F3636" s="1">
        <v>1.230431079864502</v>
      </c>
    </row>
    <row r="3637" spans="1:6" x14ac:dyDescent="0.2">
      <c r="A3637">
        <v>36</v>
      </c>
      <c r="B3637" t="s">
        <v>136</v>
      </c>
      <c r="C3637">
        <v>44</v>
      </c>
      <c r="D3637" t="s">
        <v>75</v>
      </c>
      <c r="E3637" s="1">
        <v>1.4242744445800781</v>
      </c>
      <c r="F3637" s="1">
        <v>1.2557531595230103</v>
      </c>
    </row>
    <row r="3638" spans="1:6" x14ac:dyDescent="0.2">
      <c r="A3638">
        <v>36</v>
      </c>
      <c r="B3638" t="s">
        <v>136</v>
      </c>
      <c r="C3638">
        <v>45</v>
      </c>
      <c r="D3638" t="s">
        <v>75</v>
      </c>
      <c r="E3638" s="1">
        <v>1.4325262308120728</v>
      </c>
      <c r="F3638" s="1">
        <v>1.266980767250061</v>
      </c>
    </row>
    <row r="3639" spans="1:6" x14ac:dyDescent="0.2">
      <c r="A3639">
        <v>36</v>
      </c>
      <c r="B3639" t="s">
        <v>136</v>
      </c>
      <c r="C3639">
        <v>46</v>
      </c>
      <c r="D3639" t="s">
        <v>75</v>
      </c>
      <c r="E3639" s="1">
        <v>1.4340784549713135</v>
      </c>
      <c r="F3639" s="1">
        <v>1.2715088129043579</v>
      </c>
    </row>
    <row r="3640" spans="1:6" x14ac:dyDescent="0.2">
      <c r="A3640">
        <v>36</v>
      </c>
      <c r="B3640" t="s">
        <v>136</v>
      </c>
      <c r="C3640">
        <v>47</v>
      </c>
      <c r="D3640" t="s">
        <v>75</v>
      </c>
      <c r="E3640" s="1">
        <v>1.4503988027572632</v>
      </c>
      <c r="F3640" s="1">
        <v>1.2908049821853638</v>
      </c>
    </row>
    <row r="3641" spans="1:6" x14ac:dyDescent="0.2">
      <c r="A3641">
        <v>36</v>
      </c>
      <c r="B3641" t="s">
        <v>136</v>
      </c>
      <c r="C3641">
        <v>48</v>
      </c>
      <c r="D3641" t="s">
        <v>75</v>
      </c>
      <c r="E3641" s="1">
        <v>1.4559673070907593</v>
      </c>
      <c r="F3641" s="1">
        <v>1.299349308013916</v>
      </c>
    </row>
    <row r="3642" spans="1:6" x14ac:dyDescent="0.2">
      <c r="A3642">
        <v>36</v>
      </c>
      <c r="B3642" t="s">
        <v>136</v>
      </c>
      <c r="C3642">
        <v>49</v>
      </c>
      <c r="D3642" t="s">
        <v>75</v>
      </c>
      <c r="E3642" s="1">
        <v>1.4666376113891602</v>
      </c>
      <c r="F3642" s="1">
        <v>1.312995433807373</v>
      </c>
    </row>
    <row r="3643" spans="1:6" x14ac:dyDescent="0.2">
      <c r="A3643">
        <v>36</v>
      </c>
      <c r="B3643" t="s">
        <v>136</v>
      </c>
      <c r="C3643">
        <v>50</v>
      </c>
      <c r="D3643" t="s">
        <v>75</v>
      </c>
      <c r="E3643" s="1">
        <v>1.4660670757293701</v>
      </c>
      <c r="F3643" s="1">
        <v>1.3154007196426392</v>
      </c>
    </row>
    <row r="3644" spans="1:6" x14ac:dyDescent="0.2">
      <c r="A3644">
        <v>37</v>
      </c>
      <c r="B3644" t="s">
        <v>137</v>
      </c>
      <c r="C3644">
        <v>1</v>
      </c>
      <c r="D3644" t="s">
        <v>80</v>
      </c>
      <c r="E3644" s="1">
        <v>2.3049027919769287</v>
      </c>
      <c r="F3644" s="1">
        <v>3.0211687088012695E-2</v>
      </c>
    </row>
    <row r="3645" spans="1:6" x14ac:dyDescent="0.2">
      <c r="A3645">
        <v>37</v>
      </c>
      <c r="B3645" t="s">
        <v>137</v>
      </c>
      <c r="C3645">
        <v>2</v>
      </c>
      <c r="D3645" t="s">
        <v>80</v>
      </c>
      <c r="E3645" s="1">
        <v>2.292633056640625</v>
      </c>
      <c r="F3645" s="1">
        <v>4.3057665228843689E-2</v>
      </c>
    </row>
    <row r="3646" spans="1:6" x14ac:dyDescent="0.2">
      <c r="A3646">
        <v>37</v>
      </c>
      <c r="B3646" t="s">
        <v>137</v>
      </c>
      <c r="C3646">
        <v>3</v>
      </c>
      <c r="D3646" t="s">
        <v>80</v>
      </c>
      <c r="E3646" s="1">
        <v>2.26531982421875</v>
      </c>
      <c r="F3646" s="1">
        <v>4.0860150009393692E-2</v>
      </c>
    </row>
    <row r="3647" spans="1:6" x14ac:dyDescent="0.2">
      <c r="A3647">
        <v>37</v>
      </c>
      <c r="B3647" t="s">
        <v>137</v>
      </c>
      <c r="C3647">
        <v>4</v>
      </c>
      <c r="D3647" t="s">
        <v>80</v>
      </c>
      <c r="E3647" s="1">
        <v>2.2214694023132324</v>
      </c>
      <c r="F3647" s="1">
        <v>2.2125441581010818E-2</v>
      </c>
    </row>
    <row r="3648" spans="1:6" x14ac:dyDescent="0.2">
      <c r="A3648">
        <v>37</v>
      </c>
      <c r="B3648" t="s">
        <v>137</v>
      </c>
      <c r="C3648">
        <v>5</v>
      </c>
      <c r="D3648" t="s">
        <v>80</v>
      </c>
      <c r="E3648" s="1">
        <v>2.1707227230072021</v>
      </c>
      <c r="F3648" s="1">
        <v>-3.5055233165621758E-3</v>
      </c>
    </row>
    <row r="3649" spans="1:6" x14ac:dyDescent="0.2">
      <c r="A3649">
        <v>37</v>
      </c>
      <c r="B3649" t="s">
        <v>137</v>
      </c>
      <c r="C3649">
        <v>6</v>
      </c>
      <c r="D3649" t="s">
        <v>80</v>
      </c>
      <c r="E3649" s="1">
        <v>2.1333186626434326</v>
      </c>
      <c r="F3649" s="1">
        <v>-1.5793869271874428E-2</v>
      </c>
    </row>
    <row r="3650" spans="1:6" x14ac:dyDescent="0.2">
      <c r="A3650">
        <v>37</v>
      </c>
      <c r="B3650" t="s">
        <v>137</v>
      </c>
      <c r="C3650">
        <v>7</v>
      </c>
      <c r="D3650" t="s">
        <v>80</v>
      </c>
      <c r="E3650" s="1">
        <v>2.1085000038146973</v>
      </c>
      <c r="F3650" s="1">
        <v>-1.54968136921525E-2</v>
      </c>
    </row>
    <row r="3651" spans="1:6" x14ac:dyDescent="0.2">
      <c r="A3651">
        <v>37</v>
      </c>
      <c r="B3651" t="s">
        <v>137</v>
      </c>
      <c r="C3651">
        <v>8</v>
      </c>
      <c r="D3651" t="s">
        <v>80</v>
      </c>
      <c r="E3651" s="1">
        <v>2.0726139545440674</v>
      </c>
      <c r="F3651" s="1">
        <v>-2.6267148554325104E-2</v>
      </c>
    </row>
    <row r="3652" spans="1:6" x14ac:dyDescent="0.2">
      <c r="A3652">
        <v>37</v>
      </c>
      <c r="B3652" t="s">
        <v>137</v>
      </c>
      <c r="C3652">
        <v>9</v>
      </c>
      <c r="D3652" t="s">
        <v>80</v>
      </c>
      <c r="E3652" s="1">
        <v>2.0593287944793701</v>
      </c>
      <c r="F3652" s="1">
        <v>-1.4436593279242516E-2</v>
      </c>
    </row>
    <row r="3653" spans="1:6" x14ac:dyDescent="0.2">
      <c r="A3653">
        <v>37</v>
      </c>
      <c r="B3653" t="s">
        <v>137</v>
      </c>
      <c r="C3653">
        <v>10</v>
      </c>
      <c r="D3653" t="s">
        <v>80</v>
      </c>
      <c r="E3653" s="1">
        <v>2.0246207714080811</v>
      </c>
      <c r="F3653" s="1">
        <v>-2.4028901010751724E-2</v>
      </c>
    </row>
    <row r="3654" spans="1:6" x14ac:dyDescent="0.2">
      <c r="A3654">
        <v>37</v>
      </c>
      <c r="B3654" t="s">
        <v>137</v>
      </c>
      <c r="C3654">
        <v>11</v>
      </c>
      <c r="D3654" t="s">
        <v>80</v>
      </c>
      <c r="E3654" s="1">
        <v>2.0091369152069092</v>
      </c>
      <c r="F3654" s="1">
        <v>-1.4397043734788895E-2</v>
      </c>
    </row>
    <row r="3655" spans="1:6" x14ac:dyDescent="0.2">
      <c r="A3655">
        <v>37</v>
      </c>
      <c r="B3655" t="s">
        <v>137</v>
      </c>
      <c r="C3655">
        <v>12</v>
      </c>
      <c r="D3655" t="s">
        <v>80</v>
      </c>
      <c r="E3655" s="1">
        <v>1.9962825775146484</v>
      </c>
      <c r="F3655" s="1">
        <v>-2.1356665529310703E-3</v>
      </c>
    </row>
    <row r="3656" spans="1:6" x14ac:dyDescent="0.2">
      <c r="A3656">
        <v>37</v>
      </c>
      <c r="B3656" t="s">
        <v>137</v>
      </c>
      <c r="C3656">
        <v>13</v>
      </c>
      <c r="D3656" t="s">
        <v>80</v>
      </c>
      <c r="E3656" s="1">
        <v>1.9743936061859131</v>
      </c>
      <c r="F3656" s="1">
        <v>1.091076759621501E-3</v>
      </c>
    </row>
    <row r="3657" spans="1:6" x14ac:dyDescent="0.2">
      <c r="A3657">
        <v>37</v>
      </c>
      <c r="B3657" t="s">
        <v>137</v>
      </c>
      <c r="C3657">
        <v>14</v>
      </c>
      <c r="D3657" t="s">
        <v>80</v>
      </c>
      <c r="E3657" s="1">
        <v>1.9681068658828735</v>
      </c>
      <c r="F3657" s="1">
        <v>1.9920051097869873E-2</v>
      </c>
    </row>
    <row r="3658" spans="1:6" x14ac:dyDescent="0.2">
      <c r="A3658">
        <v>37</v>
      </c>
      <c r="B3658" t="s">
        <v>137</v>
      </c>
      <c r="C3658">
        <v>15</v>
      </c>
      <c r="D3658" t="s">
        <v>80</v>
      </c>
      <c r="E3658" s="1">
        <v>1.9551359415054321</v>
      </c>
      <c r="F3658" s="1">
        <v>3.2064840197563171E-2</v>
      </c>
    </row>
    <row r="3659" spans="1:6" x14ac:dyDescent="0.2">
      <c r="A3659">
        <v>37</v>
      </c>
      <c r="B3659" t="s">
        <v>137</v>
      </c>
      <c r="C3659">
        <v>16</v>
      </c>
      <c r="D3659" t="s">
        <v>80</v>
      </c>
      <c r="E3659" s="1">
        <v>1.9515591859817505</v>
      </c>
      <c r="F3659" s="1">
        <v>5.3603801876306534E-2</v>
      </c>
    </row>
    <row r="3660" spans="1:6" x14ac:dyDescent="0.2">
      <c r="A3660">
        <v>37</v>
      </c>
      <c r="B3660" t="s">
        <v>137</v>
      </c>
      <c r="C3660">
        <v>17</v>
      </c>
      <c r="D3660" t="s">
        <v>80</v>
      </c>
      <c r="E3660" s="1">
        <v>1.9504061937332153</v>
      </c>
      <c r="F3660" s="1">
        <v>7.7566519379615784E-2</v>
      </c>
    </row>
    <row r="3661" spans="1:6" x14ac:dyDescent="0.2">
      <c r="A3661">
        <v>37</v>
      </c>
      <c r="B3661" t="s">
        <v>137</v>
      </c>
      <c r="C3661">
        <v>18</v>
      </c>
      <c r="D3661" t="s">
        <v>80</v>
      </c>
      <c r="E3661" s="1">
        <v>1.9329086542129517</v>
      </c>
      <c r="F3661" s="1">
        <v>8.5184700787067413E-2</v>
      </c>
    </row>
    <row r="3662" spans="1:6" x14ac:dyDescent="0.2">
      <c r="A3662">
        <v>37</v>
      </c>
      <c r="B3662" t="s">
        <v>137</v>
      </c>
      <c r="C3662">
        <v>19</v>
      </c>
      <c r="D3662" t="s">
        <v>80</v>
      </c>
      <c r="E3662" s="1">
        <v>1.9282809495925903</v>
      </c>
      <c r="F3662" s="1">
        <v>0.10567270964384079</v>
      </c>
    </row>
    <row r="3663" spans="1:6" x14ac:dyDescent="0.2">
      <c r="A3663">
        <v>37</v>
      </c>
      <c r="B3663" t="s">
        <v>137</v>
      </c>
      <c r="C3663">
        <v>20</v>
      </c>
      <c r="D3663" t="s">
        <v>80</v>
      </c>
      <c r="E3663" s="1">
        <v>1.9403058290481567</v>
      </c>
      <c r="F3663" s="1">
        <v>0.1428132951259613</v>
      </c>
    </row>
    <row r="3664" spans="1:6" x14ac:dyDescent="0.2">
      <c r="A3664">
        <v>37</v>
      </c>
      <c r="B3664" t="s">
        <v>137</v>
      </c>
      <c r="C3664">
        <v>21</v>
      </c>
      <c r="D3664" t="s">
        <v>80</v>
      </c>
      <c r="E3664" s="1">
        <v>1.9377561807632446</v>
      </c>
      <c r="F3664" s="1">
        <v>0.16537937521934509</v>
      </c>
    </row>
    <row r="3665" spans="1:6" x14ac:dyDescent="0.2">
      <c r="A3665">
        <v>37</v>
      </c>
      <c r="B3665" t="s">
        <v>137</v>
      </c>
      <c r="C3665">
        <v>22</v>
      </c>
      <c r="D3665" t="s">
        <v>80</v>
      </c>
      <c r="E3665" s="1">
        <v>1.9448875188827515</v>
      </c>
      <c r="F3665" s="1">
        <v>0.19762642681598663</v>
      </c>
    </row>
    <row r="3666" spans="1:6" x14ac:dyDescent="0.2">
      <c r="A3666">
        <v>37</v>
      </c>
      <c r="B3666" t="s">
        <v>137</v>
      </c>
      <c r="C3666">
        <v>23</v>
      </c>
      <c r="D3666" t="s">
        <v>80</v>
      </c>
      <c r="E3666" s="1">
        <v>1.9516730308532715</v>
      </c>
      <c r="F3666" s="1">
        <v>0.22952765226364136</v>
      </c>
    </row>
    <row r="3667" spans="1:6" x14ac:dyDescent="0.2">
      <c r="A3667">
        <v>37</v>
      </c>
      <c r="B3667" t="s">
        <v>137</v>
      </c>
      <c r="C3667">
        <v>24</v>
      </c>
      <c r="D3667" t="s">
        <v>80</v>
      </c>
      <c r="E3667" s="1">
        <v>1.976840615272522</v>
      </c>
      <c r="F3667" s="1">
        <v>0.27981093525886536</v>
      </c>
    </row>
    <row r="3668" spans="1:6" x14ac:dyDescent="0.2">
      <c r="A3668">
        <v>37</v>
      </c>
      <c r="B3668" t="s">
        <v>137</v>
      </c>
      <c r="C3668">
        <v>25</v>
      </c>
      <c r="D3668" t="s">
        <v>80</v>
      </c>
      <c r="E3668" s="1">
        <v>2.0379915237426758</v>
      </c>
      <c r="F3668" s="1">
        <v>0.36607757210731506</v>
      </c>
    </row>
    <row r="3669" spans="1:6" x14ac:dyDescent="0.2">
      <c r="A3669">
        <v>37</v>
      </c>
      <c r="B3669" t="s">
        <v>137</v>
      </c>
      <c r="C3669">
        <v>26</v>
      </c>
      <c r="D3669" t="s">
        <v>80</v>
      </c>
      <c r="E3669" s="1">
        <v>2.1612012386322021</v>
      </c>
      <c r="F3669" s="1">
        <v>0.51440298557281494</v>
      </c>
    </row>
    <row r="3670" spans="1:6" x14ac:dyDescent="0.2">
      <c r="A3670">
        <v>37</v>
      </c>
      <c r="B3670" t="s">
        <v>137</v>
      </c>
      <c r="C3670">
        <v>27</v>
      </c>
      <c r="D3670" t="s">
        <v>80</v>
      </c>
      <c r="E3670" s="1">
        <v>2.3764815330505371</v>
      </c>
      <c r="F3670" s="1">
        <v>0.7547990083694458</v>
      </c>
    </row>
    <row r="3671" spans="1:6" x14ac:dyDescent="0.2">
      <c r="A3671">
        <v>37</v>
      </c>
      <c r="B3671" t="s">
        <v>137</v>
      </c>
      <c r="C3671">
        <v>28</v>
      </c>
      <c r="D3671" t="s">
        <v>80</v>
      </c>
      <c r="E3671" s="1">
        <v>2.7573833465576172</v>
      </c>
      <c r="F3671" s="1">
        <v>1.1608165502548218</v>
      </c>
    </row>
    <row r="3672" spans="1:6" x14ac:dyDescent="0.2">
      <c r="A3672">
        <v>37</v>
      </c>
      <c r="B3672" t="s">
        <v>137</v>
      </c>
      <c r="C3672">
        <v>29</v>
      </c>
      <c r="D3672" t="s">
        <v>80</v>
      </c>
      <c r="E3672" s="1">
        <v>3.330249547958374</v>
      </c>
      <c r="F3672" s="1">
        <v>1.7587984800338745</v>
      </c>
    </row>
    <row r="3673" spans="1:6" x14ac:dyDescent="0.2">
      <c r="A3673">
        <v>37</v>
      </c>
      <c r="B3673" t="s">
        <v>137</v>
      </c>
      <c r="C3673">
        <v>30</v>
      </c>
      <c r="D3673" t="s">
        <v>80</v>
      </c>
      <c r="E3673" s="1">
        <v>3.9926290512084961</v>
      </c>
      <c r="F3673" s="1">
        <v>2.4462935924530029</v>
      </c>
    </row>
    <row r="3674" spans="1:6" x14ac:dyDescent="0.2">
      <c r="A3674">
        <v>37</v>
      </c>
      <c r="B3674" t="s">
        <v>137</v>
      </c>
      <c r="C3674">
        <v>31</v>
      </c>
      <c r="D3674" t="s">
        <v>80</v>
      </c>
      <c r="E3674" s="1">
        <v>4.6482963562011719</v>
      </c>
      <c r="F3674" s="1">
        <v>3.1270766258239746</v>
      </c>
    </row>
    <row r="3675" spans="1:6" x14ac:dyDescent="0.2">
      <c r="A3675">
        <v>37</v>
      </c>
      <c r="B3675" t="s">
        <v>137</v>
      </c>
      <c r="C3675">
        <v>32</v>
      </c>
      <c r="D3675" t="s">
        <v>80</v>
      </c>
      <c r="E3675" s="1">
        <v>5.2199091911315918</v>
      </c>
      <c r="F3675" s="1">
        <v>3.7238051891326904</v>
      </c>
    </row>
    <row r="3676" spans="1:6" x14ac:dyDescent="0.2">
      <c r="A3676">
        <v>37</v>
      </c>
      <c r="B3676" t="s">
        <v>137</v>
      </c>
      <c r="C3676">
        <v>33</v>
      </c>
      <c r="D3676" t="s">
        <v>80</v>
      </c>
      <c r="E3676" s="1">
        <v>5.7017889022827148</v>
      </c>
      <c r="F3676" s="1">
        <v>4.2308006286621094</v>
      </c>
    </row>
    <row r="3677" spans="1:6" x14ac:dyDescent="0.2">
      <c r="A3677">
        <v>37</v>
      </c>
      <c r="B3677" t="s">
        <v>137</v>
      </c>
      <c r="C3677">
        <v>34</v>
      </c>
      <c r="D3677" t="s">
        <v>80</v>
      </c>
      <c r="E3677" s="1">
        <v>6.1928486824035645</v>
      </c>
      <c r="F3677" s="1">
        <v>4.746976375579834</v>
      </c>
    </row>
    <row r="3678" spans="1:6" x14ac:dyDescent="0.2">
      <c r="A3678">
        <v>37</v>
      </c>
      <c r="B3678" t="s">
        <v>137</v>
      </c>
      <c r="C3678">
        <v>35</v>
      </c>
      <c r="D3678" t="s">
        <v>80</v>
      </c>
      <c r="E3678" s="1">
        <v>6.6571598052978516</v>
      </c>
      <c r="F3678" s="1">
        <v>5.2364029884338379</v>
      </c>
    </row>
    <row r="3679" spans="1:6" x14ac:dyDescent="0.2">
      <c r="A3679">
        <v>37</v>
      </c>
      <c r="B3679" t="s">
        <v>137</v>
      </c>
      <c r="C3679">
        <v>36</v>
      </c>
      <c r="D3679" t="s">
        <v>80</v>
      </c>
      <c r="E3679" s="1">
        <v>7.0747618675231934</v>
      </c>
      <c r="F3679" s="1">
        <v>5.6791205406188965</v>
      </c>
    </row>
    <row r="3680" spans="1:6" x14ac:dyDescent="0.2">
      <c r="A3680">
        <v>37</v>
      </c>
      <c r="B3680" t="s">
        <v>137</v>
      </c>
      <c r="C3680">
        <v>37</v>
      </c>
      <c r="D3680" t="s">
        <v>80</v>
      </c>
      <c r="E3680" s="1">
        <v>7.4548792839050293</v>
      </c>
      <c r="F3680" s="1">
        <v>6.0843539237976074</v>
      </c>
    </row>
    <row r="3681" spans="1:6" x14ac:dyDescent="0.2">
      <c r="A3681">
        <v>37</v>
      </c>
      <c r="B3681" t="s">
        <v>137</v>
      </c>
      <c r="C3681">
        <v>38</v>
      </c>
      <c r="D3681" t="s">
        <v>80</v>
      </c>
      <c r="E3681" s="1">
        <v>7.8579483032226563</v>
      </c>
      <c r="F3681" s="1">
        <v>6.5125384330749512</v>
      </c>
    </row>
    <row r="3682" spans="1:6" x14ac:dyDescent="0.2">
      <c r="A3682">
        <v>37</v>
      </c>
      <c r="B3682" t="s">
        <v>137</v>
      </c>
      <c r="C3682">
        <v>39</v>
      </c>
      <c r="D3682" t="s">
        <v>80</v>
      </c>
      <c r="E3682" s="1">
        <v>8.2635965347290039</v>
      </c>
      <c r="F3682" s="1">
        <v>6.9433026313781738</v>
      </c>
    </row>
    <row r="3683" spans="1:6" x14ac:dyDescent="0.2">
      <c r="A3683">
        <v>37</v>
      </c>
      <c r="B3683" t="s">
        <v>137</v>
      </c>
      <c r="C3683">
        <v>40</v>
      </c>
      <c r="D3683" t="s">
        <v>80</v>
      </c>
      <c r="E3683" s="1">
        <v>8.6502504348754883</v>
      </c>
      <c r="F3683" s="1">
        <v>7.355072021484375</v>
      </c>
    </row>
    <row r="3684" spans="1:6" x14ac:dyDescent="0.2">
      <c r="A3684">
        <v>37</v>
      </c>
      <c r="B3684" t="s">
        <v>137</v>
      </c>
      <c r="C3684">
        <v>41</v>
      </c>
      <c r="D3684" t="s">
        <v>80</v>
      </c>
      <c r="E3684" s="1">
        <v>9.0160531997680664</v>
      </c>
      <c r="F3684" s="1">
        <v>7.7459907531738281</v>
      </c>
    </row>
    <row r="3685" spans="1:6" x14ac:dyDescent="0.2">
      <c r="A3685">
        <v>37</v>
      </c>
      <c r="B3685" t="s">
        <v>137</v>
      </c>
      <c r="C3685">
        <v>42</v>
      </c>
      <c r="D3685" t="s">
        <v>80</v>
      </c>
      <c r="E3685" s="1">
        <v>9.3798847198486328</v>
      </c>
      <c r="F3685" s="1">
        <v>8.1349382400512695</v>
      </c>
    </row>
    <row r="3686" spans="1:6" x14ac:dyDescent="0.2">
      <c r="A3686">
        <v>37</v>
      </c>
      <c r="B3686" t="s">
        <v>137</v>
      </c>
      <c r="C3686">
        <v>43</v>
      </c>
      <c r="D3686" t="s">
        <v>80</v>
      </c>
      <c r="E3686" s="1">
        <v>9.7017736434936523</v>
      </c>
      <c r="F3686" s="1">
        <v>8.4819421768188477</v>
      </c>
    </row>
    <row r="3687" spans="1:6" x14ac:dyDescent="0.2">
      <c r="A3687">
        <v>37</v>
      </c>
      <c r="B3687" t="s">
        <v>137</v>
      </c>
      <c r="C3687">
        <v>44</v>
      </c>
      <c r="D3687" t="s">
        <v>80</v>
      </c>
      <c r="E3687" s="1">
        <v>10.03311824798584</v>
      </c>
      <c r="F3687" s="1">
        <v>8.8384027481079102</v>
      </c>
    </row>
    <row r="3688" spans="1:6" x14ac:dyDescent="0.2">
      <c r="A3688">
        <v>37</v>
      </c>
      <c r="B3688" t="s">
        <v>137</v>
      </c>
      <c r="C3688">
        <v>45</v>
      </c>
      <c r="D3688" t="s">
        <v>80</v>
      </c>
      <c r="E3688" s="1">
        <v>10.396621704101563</v>
      </c>
      <c r="F3688" s="1">
        <v>9.2270221710205078</v>
      </c>
    </row>
    <row r="3689" spans="1:6" x14ac:dyDescent="0.2">
      <c r="A3689">
        <v>37</v>
      </c>
      <c r="B3689" t="s">
        <v>137</v>
      </c>
      <c r="C3689">
        <v>46</v>
      </c>
      <c r="D3689" t="s">
        <v>80</v>
      </c>
      <c r="E3689" s="1">
        <v>10.719667434692383</v>
      </c>
      <c r="F3689" s="1">
        <v>9.5751838684082031</v>
      </c>
    </row>
    <row r="3690" spans="1:6" x14ac:dyDescent="0.2">
      <c r="A3690">
        <v>37</v>
      </c>
      <c r="B3690" t="s">
        <v>137</v>
      </c>
      <c r="C3690">
        <v>47</v>
      </c>
      <c r="D3690" t="s">
        <v>80</v>
      </c>
      <c r="E3690" s="1">
        <v>10.943528175354004</v>
      </c>
      <c r="F3690" s="1">
        <v>9.8241596221923828</v>
      </c>
    </row>
    <row r="3691" spans="1:6" x14ac:dyDescent="0.2">
      <c r="A3691">
        <v>37</v>
      </c>
      <c r="B3691" t="s">
        <v>137</v>
      </c>
      <c r="C3691">
        <v>48</v>
      </c>
      <c r="D3691" t="s">
        <v>80</v>
      </c>
      <c r="E3691" s="1">
        <v>11.211467742919922</v>
      </c>
      <c r="F3691" s="1">
        <v>10.117215156555176</v>
      </c>
    </row>
    <row r="3692" spans="1:6" x14ac:dyDescent="0.2">
      <c r="A3692">
        <v>37</v>
      </c>
      <c r="B3692" t="s">
        <v>137</v>
      </c>
      <c r="C3692">
        <v>49</v>
      </c>
      <c r="D3692" t="s">
        <v>80</v>
      </c>
      <c r="E3692" s="1">
        <v>11.532658576965332</v>
      </c>
      <c r="F3692" s="1">
        <v>10.463521957397461</v>
      </c>
    </row>
    <row r="3693" spans="1:6" x14ac:dyDescent="0.2">
      <c r="A3693">
        <v>37</v>
      </c>
      <c r="B3693" t="s">
        <v>137</v>
      </c>
      <c r="C3693">
        <v>50</v>
      </c>
      <c r="D3693" t="s">
        <v>80</v>
      </c>
      <c r="E3693" s="1">
        <v>11.80008602142334</v>
      </c>
      <c r="F3693" s="1">
        <v>10.756065368652344</v>
      </c>
    </row>
    <row r="3694" spans="1:6" x14ac:dyDescent="0.2">
      <c r="A3694">
        <v>37</v>
      </c>
      <c r="B3694" t="s">
        <v>137</v>
      </c>
      <c r="C3694">
        <v>1</v>
      </c>
      <c r="D3694" t="s">
        <v>75</v>
      </c>
      <c r="E3694" s="1">
        <v>0.30089932680130005</v>
      </c>
      <c r="F3694" s="1">
        <v>1.5488670207560062E-2</v>
      </c>
    </row>
    <row r="3695" spans="1:6" x14ac:dyDescent="0.2">
      <c r="A3695">
        <v>37</v>
      </c>
      <c r="B3695" t="s">
        <v>137</v>
      </c>
      <c r="C3695">
        <v>2</v>
      </c>
      <c r="D3695" t="s">
        <v>75</v>
      </c>
      <c r="E3695" s="1">
        <v>0.29988566040992737</v>
      </c>
      <c r="F3695" s="1">
        <v>1.7013421282172203E-2</v>
      </c>
    </row>
    <row r="3696" spans="1:6" x14ac:dyDescent="0.2">
      <c r="A3696">
        <v>37</v>
      </c>
      <c r="B3696" t="s">
        <v>137</v>
      </c>
      <c r="C3696">
        <v>3</v>
      </c>
      <c r="D3696" t="s">
        <v>75</v>
      </c>
      <c r="E3696" s="1">
        <v>0.29503908753395081</v>
      </c>
      <c r="F3696" s="1">
        <v>1.4705265872180462E-2</v>
      </c>
    </row>
    <row r="3697" spans="1:6" x14ac:dyDescent="0.2">
      <c r="A3697">
        <v>37</v>
      </c>
      <c r="B3697" t="s">
        <v>137</v>
      </c>
      <c r="C3697">
        <v>4</v>
      </c>
      <c r="D3697" t="s">
        <v>75</v>
      </c>
      <c r="E3697" s="1">
        <v>0.28731024265289307</v>
      </c>
      <c r="F3697" s="1">
        <v>9.5148384571075439E-3</v>
      </c>
    </row>
    <row r="3698" spans="1:6" x14ac:dyDescent="0.2">
      <c r="A3698">
        <v>37</v>
      </c>
      <c r="B3698" t="s">
        <v>137</v>
      </c>
      <c r="C3698">
        <v>5</v>
      </c>
      <c r="D3698" t="s">
        <v>75</v>
      </c>
      <c r="E3698" s="1">
        <v>0.28005009889602661</v>
      </c>
      <c r="F3698" s="1">
        <v>4.7931117005646229E-3</v>
      </c>
    </row>
    <row r="3699" spans="1:6" x14ac:dyDescent="0.2">
      <c r="A3699">
        <v>37</v>
      </c>
      <c r="B3699" t="s">
        <v>137</v>
      </c>
      <c r="C3699">
        <v>6</v>
      </c>
      <c r="D3699" t="s">
        <v>75</v>
      </c>
      <c r="E3699" s="1">
        <v>0.27031871676445007</v>
      </c>
      <c r="F3699" s="1">
        <v>-2.3998529650270939E-3</v>
      </c>
    </row>
    <row r="3700" spans="1:6" x14ac:dyDescent="0.2">
      <c r="A3700">
        <v>37</v>
      </c>
      <c r="B3700" t="s">
        <v>137</v>
      </c>
      <c r="C3700">
        <v>7</v>
      </c>
      <c r="D3700" t="s">
        <v>75</v>
      </c>
      <c r="E3700" s="1">
        <v>0.26591718196868896</v>
      </c>
      <c r="F3700" s="1">
        <v>-4.262970294803381E-3</v>
      </c>
    </row>
    <row r="3701" spans="1:6" x14ac:dyDescent="0.2">
      <c r="A3701">
        <v>37</v>
      </c>
      <c r="B3701" t="s">
        <v>137</v>
      </c>
      <c r="C3701">
        <v>8</v>
      </c>
      <c r="D3701" t="s">
        <v>75</v>
      </c>
      <c r="E3701" s="1">
        <v>0.26503726840019226</v>
      </c>
      <c r="F3701" s="1">
        <v>-2.6044666301459074E-3</v>
      </c>
    </row>
    <row r="3702" spans="1:6" x14ac:dyDescent="0.2">
      <c r="A3702">
        <v>37</v>
      </c>
      <c r="B3702" t="s">
        <v>137</v>
      </c>
      <c r="C3702">
        <v>9</v>
      </c>
      <c r="D3702" t="s">
        <v>75</v>
      </c>
      <c r="E3702" s="1">
        <v>0.25970456004142761</v>
      </c>
      <c r="F3702" s="1">
        <v>-5.3987577557563782E-3</v>
      </c>
    </row>
    <row r="3703" spans="1:6" x14ac:dyDescent="0.2">
      <c r="A3703">
        <v>37</v>
      </c>
      <c r="B3703" t="s">
        <v>137</v>
      </c>
      <c r="C3703">
        <v>10</v>
      </c>
      <c r="D3703" t="s">
        <v>75</v>
      </c>
      <c r="E3703" s="1">
        <v>0.2562592625617981</v>
      </c>
      <c r="F3703" s="1">
        <v>-6.3056377694010735E-3</v>
      </c>
    </row>
    <row r="3704" spans="1:6" x14ac:dyDescent="0.2">
      <c r="A3704">
        <v>37</v>
      </c>
      <c r="B3704" t="s">
        <v>137</v>
      </c>
      <c r="C3704">
        <v>11</v>
      </c>
      <c r="D3704" t="s">
        <v>75</v>
      </c>
      <c r="E3704" s="1">
        <v>0.25862613320350647</v>
      </c>
      <c r="F3704" s="1">
        <v>-1.4003498945385218E-3</v>
      </c>
    </row>
    <row r="3705" spans="1:6" x14ac:dyDescent="0.2">
      <c r="A3705">
        <v>37</v>
      </c>
      <c r="B3705" t="s">
        <v>137</v>
      </c>
      <c r="C3705">
        <v>12</v>
      </c>
      <c r="D3705" t="s">
        <v>75</v>
      </c>
      <c r="E3705" s="1">
        <v>0.25130894780158997</v>
      </c>
      <c r="F3705" s="1">
        <v>-6.179118063300848E-3</v>
      </c>
    </row>
    <row r="3706" spans="1:6" x14ac:dyDescent="0.2">
      <c r="A3706">
        <v>37</v>
      </c>
      <c r="B3706" t="s">
        <v>137</v>
      </c>
      <c r="C3706">
        <v>13</v>
      </c>
      <c r="D3706" t="s">
        <v>75</v>
      </c>
      <c r="E3706" s="1">
        <v>0.24743218719959259</v>
      </c>
      <c r="F3706" s="1">
        <v>-7.5174611993134022E-3</v>
      </c>
    </row>
    <row r="3707" spans="1:6" x14ac:dyDescent="0.2">
      <c r="A3707">
        <v>37</v>
      </c>
      <c r="B3707" t="s">
        <v>137</v>
      </c>
      <c r="C3707">
        <v>14</v>
      </c>
      <c r="D3707" t="s">
        <v>75</v>
      </c>
      <c r="E3707" s="1">
        <v>0.25026404857635498</v>
      </c>
      <c r="F3707" s="1">
        <v>-2.1471825893968344E-3</v>
      </c>
    </row>
    <row r="3708" spans="1:6" x14ac:dyDescent="0.2">
      <c r="A3708">
        <v>37</v>
      </c>
      <c r="B3708" t="s">
        <v>137</v>
      </c>
      <c r="C3708">
        <v>15</v>
      </c>
      <c r="D3708" t="s">
        <v>75</v>
      </c>
      <c r="E3708" s="1">
        <v>0.24384742975234985</v>
      </c>
      <c r="F3708" s="1">
        <v>-6.0253841802477837E-3</v>
      </c>
    </row>
    <row r="3709" spans="1:6" x14ac:dyDescent="0.2">
      <c r="A3709">
        <v>37</v>
      </c>
      <c r="B3709" t="s">
        <v>137</v>
      </c>
      <c r="C3709">
        <v>16</v>
      </c>
      <c r="D3709" t="s">
        <v>75</v>
      </c>
      <c r="E3709" s="1">
        <v>0.24176621437072754</v>
      </c>
      <c r="F3709" s="1">
        <v>-5.5681820958852768E-3</v>
      </c>
    </row>
    <row r="3710" spans="1:6" x14ac:dyDescent="0.2">
      <c r="A3710">
        <v>37</v>
      </c>
      <c r="B3710" t="s">
        <v>137</v>
      </c>
      <c r="C3710">
        <v>17</v>
      </c>
      <c r="D3710" t="s">
        <v>75</v>
      </c>
      <c r="E3710" s="1">
        <v>0.24246582388877869</v>
      </c>
      <c r="F3710" s="1">
        <v>-2.3301553446799517E-3</v>
      </c>
    </row>
    <row r="3711" spans="1:6" x14ac:dyDescent="0.2">
      <c r="A3711">
        <v>37</v>
      </c>
      <c r="B3711" t="s">
        <v>137</v>
      </c>
      <c r="C3711">
        <v>18</v>
      </c>
      <c r="D3711" t="s">
        <v>75</v>
      </c>
      <c r="E3711" s="1">
        <v>0.24118432402610779</v>
      </c>
      <c r="F3711" s="1">
        <v>-1.0732378577813506E-3</v>
      </c>
    </row>
    <row r="3712" spans="1:6" x14ac:dyDescent="0.2">
      <c r="A3712">
        <v>37</v>
      </c>
      <c r="B3712" t="s">
        <v>137</v>
      </c>
      <c r="C3712">
        <v>19</v>
      </c>
      <c r="D3712" t="s">
        <v>75</v>
      </c>
      <c r="E3712" s="1">
        <v>0.24077242612838745</v>
      </c>
      <c r="F3712" s="1">
        <v>1.053281594067812E-3</v>
      </c>
    </row>
    <row r="3713" spans="1:6" x14ac:dyDescent="0.2">
      <c r="A3713">
        <v>37</v>
      </c>
      <c r="B3713" t="s">
        <v>137</v>
      </c>
      <c r="C3713">
        <v>20</v>
      </c>
      <c r="D3713" t="s">
        <v>75</v>
      </c>
      <c r="E3713" s="1">
        <v>0.24071729183197021</v>
      </c>
      <c r="F3713" s="1">
        <v>3.5365645308047533E-3</v>
      </c>
    </row>
    <row r="3714" spans="1:6" x14ac:dyDescent="0.2">
      <c r="A3714">
        <v>37</v>
      </c>
      <c r="B3714" t="s">
        <v>137</v>
      </c>
      <c r="C3714">
        <v>21</v>
      </c>
      <c r="D3714" t="s">
        <v>75</v>
      </c>
      <c r="E3714" s="1">
        <v>0.23910520970821381</v>
      </c>
      <c r="F3714" s="1">
        <v>4.4628996402025223E-3</v>
      </c>
    </row>
    <row r="3715" spans="1:6" x14ac:dyDescent="0.2">
      <c r="A3715">
        <v>37</v>
      </c>
      <c r="B3715" t="s">
        <v>137</v>
      </c>
      <c r="C3715">
        <v>22</v>
      </c>
      <c r="D3715" t="s">
        <v>75</v>
      </c>
      <c r="E3715" s="1">
        <v>0.23862116038799286</v>
      </c>
      <c r="F3715" s="1">
        <v>6.5172677859663963E-3</v>
      </c>
    </row>
    <row r="3716" spans="1:6" x14ac:dyDescent="0.2">
      <c r="A3716">
        <v>37</v>
      </c>
      <c r="B3716" t="s">
        <v>137</v>
      </c>
      <c r="C3716">
        <v>23</v>
      </c>
      <c r="D3716" t="s">
        <v>75</v>
      </c>
      <c r="E3716" s="1">
        <v>0.23819500207901001</v>
      </c>
      <c r="F3716" s="1">
        <v>8.6295269429683685E-3</v>
      </c>
    </row>
    <row r="3717" spans="1:6" x14ac:dyDescent="0.2">
      <c r="A3717">
        <v>37</v>
      </c>
      <c r="B3717" t="s">
        <v>137</v>
      </c>
      <c r="C3717">
        <v>24</v>
      </c>
      <c r="D3717" t="s">
        <v>75</v>
      </c>
      <c r="E3717" s="1">
        <v>0.23936325311660767</v>
      </c>
      <c r="F3717" s="1">
        <v>1.2336195446550846E-2</v>
      </c>
    </row>
    <row r="3718" spans="1:6" x14ac:dyDescent="0.2">
      <c r="A3718">
        <v>37</v>
      </c>
      <c r="B3718" t="s">
        <v>137</v>
      </c>
      <c r="C3718">
        <v>25</v>
      </c>
      <c r="D3718" t="s">
        <v>75</v>
      </c>
      <c r="E3718" s="1">
        <v>0.2489941269159317</v>
      </c>
      <c r="F3718" s="1">
        <v>2.4505486711859703E-2</v>
      </c>
    </row>
    <row r="3719" spans="1:6" x14ac:dyDescent="0.2">
      <c r="A3719">
        <v>37</v>
      </c>
      <c r="B3719" t="s">
        <v>137</v>
      </c>
      <c r="C3719">
        <v>26</v>
      </c>
      <c r="D3719" t="s">
        <v>75</v>
      </c>
      <c r="E3719" s="1">
        <v>0.25918367505073547</v>
      </c>
      <c r="F3719" s="1">
        <v>3.7233453243970871E-2</v>
      </c>
    </row>
    <row r="3720" spans="1:6" x14ac:dyDescent="0.2">
      <c r="A3720">
        <v>37</v>
      </c>
      <c r="B3720" t="s">
        <v>137</v>
      </c>
      <c r="C3720">
        <v>27</v>
      </c>
      <c r="D3720" t="s">
        <v>75</v>
      </c>
      <c r="E3720" s="1">
        <v>0.28409868478775024</v>
      </c>
      <c r="F3720" s="1">
        <v>6.4686879515647888E-2</v>
      </c>
    </row>
    <row r="3721" spans="1:6" x14ac:dyDescent="0.2">
      <c r="A3721">
        <v>37</v>
      </c>
      <c r="B3721" t="s">
        <v>137</v>
      </c>
      <c r="C3721">
        <v>28</v>
      </c>
      <c r="D3721" t="s">
        <v>75</v>
      </c>
      <c r="E3721" s="1">
        <v>0.31964161992073059</v>
      </c>
      <c r="F3721" s="1">
        <v>0.10276823490858078</v>
      </c>
    </row>
    <row r="3722" spans="1:6" x14ac:dyDescent="0.2">
      <c r="A3722">
        <v>37</v>
      </c>
      <c r="B3722" t="s">
        <v>137</v>
      </c>
      <c r="C3722">
        <v>29</v>
      </c>
      <c r="D3722" t="s">
        <v>75</v>
      </c>
      <c r="E3722" s="1">
        <v>0.38332325220108032</v>
      </c>
      <c r="F3722" s="1">
        <v>0.16898828744888306</v>
      </c>
    </row>
    <row r="3723" spans="1:6" x14ac:dyDescent="0.2">
      <c r="A3723">
        <v>37</v>
      </c>
      <c r="B3723" t="s">
        <v>137</v>
      </c>
      <c r="C3723">
        <v>30</v>
      </c>
      <c r="D3723" t="s">
        <v>75</v>
      </c>
      <c r="E3723" s="1">
        <v>0.47008100152015686</v>
      </c>
      <c r="F3723" s="1">
        <v>0.25828444957733154</v>
      </c>
    </row>
    <row r="3724" spans="1:6" x14ac:dyDescent="0.2">
      <c r="A3724">
        <v>37</v>
      </c>
      <c r="B3724" t="s">
        <v>137</v>
      </c>
      <c r="C3724">
        <v>31</v>
      </c>
      <c r="D3724" t="s">
        <v>75</v>
      </c>
      <c r="E3724" s="1">
        <v>0.57894879579544067</v>
      </c>
      <c r="F3724" s="1">
        <v>0.3696906566619873</v>
      </c>
    </row>
    <row r="3725" spans="1:6" x14ac:dyDescent="0.2">
      <c r="A3725">
        <v>37</v>
      </c>
      <c r="B3725" t="s">
        <v>137</v>
      </c>
      <c r="C3725">
        <v>32</v>
      </c>
      <c r="D3725" t="s">
        <v>75</v>
      </c>
      <c r="E3725" s="1">
        <v>0.69141530990600586</v>
      </c>
      <c r="F3725" s="1">
        <v>0.48469558358192444</v>
      </c>
    </row>
    <row r="3726" spans="1:6" x14ac:dyDescent="0.2">
      <c r="A3726">
        <v>37</v>
      </c>
      <c r="B3726" t="s">
        <v>137</v>
      </c>
      <c r="C3726">
        <v>33</v>
      </c>
      <c r="D3726" t="s">
        <v>75</v>
      </c>
      <c r="E3726" s="1">
        <v>0.79811078310012817</v>
      </c>
      <c r="F3726" s="1">
        <v>0.5939294695854187</v>
      </c>
    </row>
    <row r="3727" spans="1:6" x14ac:dyDescent="0.2">
      <c r="A3727">
        <v>37</v>
      </c>
      <c r="B3727" t="s">
        <v>137</v>
      </c>
      <c r="C3727">
        <v>34</v>
      </c>
      <c r="D3727" t="s">
        <v>75</v>
      </c>
      <c r="E3727" s="1">
        <v>0.90012538433074951</v>
      </c>
      <c r="F3727" s="1">
        <v>0.69848251342773438</v>
      </c>
    </row>
    <row r="3728" spans="1:6" x14ac:dyDescent="0.2">
      <c r="A3728">
        <v>37</v>
      </c>
      <c r="B3728" t="s">
        <v>137</v>
      </c>
      <c r="C3728">
        <v>35</v>
      </c>
      <c r="D3728" t="s">
        <v>75</v>
      </c>
      <c r="E3728" s="1">
        <v>0.99296444654464722</v>
      </c>
      <c r="F3728" s="1">
        <v>0.79385995864868164</v>
      </c>
    </row>
    <row r="3729" spans="1:6" x14ac:dyDescent="0.2">
      <c r="A3729">
        <v>37</v>
      </c>
      <c r="B3729" t="s">
        <v>137</v>
      </c>
      <c r="C3729">
        <v>36</v>
      </c>
      <c r="D3729" t="s">
        <v>75</v>
      </c>
      <c r="E3729" s="1">
        <v>1.0667589902877808</v>
      </c>
      <c r="F3729" s="1">
        <v>0.87019294500350952</v>
      </c>
    </row>
    <row r="3730" spans="1:6" x14ac:dyDescent="0.2">
      <c r="A3730">
        <v>37</v>
      </c>
      <c r="B3730" t="s">
        <v>137</v>
      </c>
      <c r="C3730">
        <v>37</v>
      </c>
      <c r="D3730" t="s">
        <v>75</v>
      </c>
      <c r="E3730" s="1">
        <v>1.1259919404983521</v>
      </c>
      <c r="F3730" s="1">
        <v>0.93196427822113037</v>
      </c>
    </row>
    <row r="3731" spans="1:6" x14ac:dyDescent="0.2">
      <c r="A3731">
        <v>37</v>
      </c>
      <c r="B3731" t="s">
        <v>137</v>
      </c>
      <c r="C3731">
        <v>38</v>
      </c>
      <c r="D3731" t="s">
        <v>75</v>
      </c>
      <c r="E3731" s="1">
        <v>1.1787310838699341</v>
      </c>
      <c r="F3731" s="1">
        <v>0.98724186420440674</v>
      </c>
    </row>
    <row r="3732" spans="1:6" x14ac:dyDescent="0.2">
      <c r="A3732">
        <v>37</v>
      </c>
      <c r="B3732" t="s">
        <v>137</v>
      </c>
      <c r="C3732">
        <v>39</v>
      </c>
      <c r="D3732" t="s">
        <v>75</v>
      </c>
      <c r="E3732" s="1">
        <v>1.2327120304107666</v>
      </c>
      <c r="F3732" s="1">
        <v>1.0437612533569336</v>
      </c>
    </row>
    <row r="3733" spans="1:6" x14ac:dyDescent="0.2">
      <c r="A3733">
        <v>37</v>
      </c>
      <c r="B3733" t="s">
        <v>137</v>
      </c>
      <c r="C3733">
        <v>40</v>
      </c>
      <c r="D3733" t="s">
        <v>75</v>
      </c>
      <c r="E3733" s="1">
        <v>1.2781658172607422</v>
      </c>
      <c r="F3733" s="1">
        <v>1.0917534828186035</v>
      </c>
    </row>
    <row r="3734" spans="1:6" x14ac:dyDescent="0.2">
      <c r="A3734">
        <v>37</v>
      </c>
      <c r="B3734" t="s">
        <v>137</v>
      </c>
      <c r="C3734">
        <v>41</v>
      </c>
      <c r="D3734" t="s">
        <v>75</v>
      </c>
      <c r="E3734" s="1">
        <v>1.3180558681488037</v>
      </c>
      <c r="F3734" s="1">
        <v>1.1341818571090698</v>
      </c>
    </row>
    <row r="3735" spans="1:6" x14ac:dyDescent="0.2">
      <c r="A3735">
        <v>37</v>
      </c>
      <c r="B3735" t="s">
        <v>137</v>
      </c>
      <c r="C3735">
        <v>42</v>
      </c>
      <c r="D3735" t="s">
        <v>75</v>
      </c>
      <c r="E3735" s="1">
        <v>1.3485081195831299</v>
      </c>
      <c r="F3735" s="1">
        <v>1.1671725511550903</v>
      </c>
    </row>
    <row r="3736" spans="1:6" x14ac:dyDescent="0.2">
      <c r="A3736">
        <v>37</v>
      </c>
      <c r="B3736" t="s">
        <v>137</v>
      </c>
      <c r="C3736">
        <v>43</v>
      </c>
      <c r="D3736" t="s">
        <v>75</v>
      </c>
      <c r="E3736" s="1">
        <v>1.3730745315551758</v>
      </c>
      <c r="F3736" s="1">
        <v>1.1942774057388306</v>
      </c>
    </row>
    <row r="3737" spans="1:6" x14ac:dyDescent="0.2">
      <c r="A3737">
        <v>37</v>
      </c>
      <c r="B3737" t="s">
        <v>137</v>
      </c>
      <c r="C3737">
        <v>44</v>
      </c>
      <c r="D3737" t="s">
        <v>75</v>
      </c>
      <c r="E3737" s="1">
        <v>1.3905434608459473</v>
      </c>
      <c r="F3737" s="1">
        <v>1.2142847776412964</v>
      </c>
    </row>
    <row r="3738" spans="1:6" x14ac:dyDescent="0.2">
      <c r="A3738">
        <v>37</v>
      </c>
      <c r="B3738" t="s">
        <v>137</v>
      </c>
      <c r="C3738">
        <v>45</v>
      </c>
      <c r="D3738" t="s">
        <v>75</v>
      </c>
      <c r="E3738" s="1">
        <v>1.4134968519210815</v>
      </c>
      <c r="F3738" s="1">
        <v>1.239776611328125</v>
      </c>
    </row>
    <row r="3739" spans="1:6" x14ac:dyDescent="0.2">
      <c r="A3739">
        <v>37</v>
      </c>
      <c r="B3739" t="s">
        <v>137</v>
      </c>
      <c r="C3739">
        <v>46</v>
      </c>
      <c r="D3739" t="s">
        <v>75</v>
      </c>
      <c r="E3739" s="1">
        <v>1.4354243278503418</v>
      </c>
      <c r="F3739" s="1">
        <v>1.26424241065979</v>
      </c>
    </row>
    <row r="3740" spans="1:6" x14ac:dyDescent="0.2">
      <c r="A3740">
        <v>37</v>
      </c>
      <c r="B3740" t="s">
        <v>137</v>
      </c>
      <c r="C3740">
        <v>47</v>
      </c>
      <c r="D3740" t="s">
        <v>75</v>
      </c>
      <c r="E3740" s="1">
        <v>1.442500114440918</v>
      </c>
      <c r="F3740" s="1">
        <v>1.2738566398620605</v>
      </c>
    </row>
    <row r="3741" spans="1:6" x14ac:dyDescent="0.2">
      <c r="A3741">
        <v>37</v>
      </c>
      <c r="B3741" t="s">
        <v>137</v>
      </c>
      <c r="C3741">
        <v>48</v>
      </c>
      <c r="D3741" t="s">
        <v>75</v>
      </c>
      <c r="E3741" s="1">
        <v>1.451214075088501</v>
      </c>
      <c r="F3741" s="1">
        <v>1.2851090431213379</v>
      </c>
    </row>
    <row r="3742" spans="1:6" x14ac:dyDescent="0.2">
      <c r="A3742">
        <v>37</v>
      </c>
      <c r="B3742" t="s">
        <v>137</v>
      </c>
      <c r="C3742">
        <v>49</v>
      </c>
      <c r="D3742" t="s">
        <v>75</v>
      </c>
      <c r="E3742" s="1">
        <v>1.4636735916137695</v>
      </c>
      <c r="F3742" s="1">
        <v>1.3001070022583008</v>
      </c>
    </row>
    <row r="3743" spans="1:6" x14ac:dyDescent="0.2">
      <c r="A3743">
        <v>37</v>
      </c>
      <c r="B3743" t="s">
        <v>137</v>
      </c>
      <c r="C3743">
        <v>50</v>
      </c>
      <c r="D3743" t="s">
        <v>75</v>
      </c>
      <c r="E3743" s="1">
        <v>1.4878329038619995</v>
      </c>
      <c r="F3743" s="1">
        <v>1.3268046379089355</v>
      </c>
    </row>
    <row r="3744" spans="1:6" x14ac:dyDescent="0.2">
      <c r="A3744">
        <v>38</v>
      </c>
      <c r="B3744" t="s">
        <v>139</v>
      </c>
      <c r="C3744">
        <v>1</v>
      </c>
      <c r="D3744" t="s">
        <v>80</v>
      </c>
      <c r="E3744" s="1">
        <v>2.3618500232696533</v>
      </c>
      <c r="F3744" s="1">
        <v>2.6990341022610664E-2</v>
      </c>
    </row>
    <row r="3745" spans="1:6" x14ac:dyDescent="0.2">
      <c r="A3745">
        <v>38</v>
      </c>
      <c r="B3745" t="s">
        <v>139</v>
      </c>
      <c r="C3745">
        <v>2</v>
      </c>
      <c r="D3745" t="s">
        <v>80</v>
      </c>
      <c r="E3745" s="1">
        <v>2.3533422946929932</v>
      </c>
      <c r="F3745" s="1">
        <v>4.5867003500461578E-2</v>
      </c>
    </row>
    <row r="3746" spans="1:6" x14ac:dyDescent="0.2">
      <c r="A3746">
        <v>38</v>
      </c>
      <c r="B3746" t="s">
        <v>139</v>
      </c>
      <c r="C3746">
        <v>3</v>
      </c>
      <c r="D3746" t="s">
        <v>80</v>
      </c>
      <c r="E3746" s="1">
        <v>2.3182344436645508</v>
      </c>
      <c r="F3746" s="1">
        <v>3.8143541663885117E-2</v>
      </c>
    </row>
    <row r="3747" spans="1:6" x14ac:dyDescent="0.2">
      <c r="A3747">
        <v>38</v>
      </c>
      <c r="B3747" t="s">
        <v>139</v>
      </c>
      <c r="C3747">
        <v>4</v>
      </c>
      <c r="D3747" t="s">
        <v>80</v>
      </c>
      <c r="E3747" s="1">
        <v>2.2639436721801758</v>
      </c>
      <c r="F3747" s="1">
        <v>1.1237160302698612E-2</v>
      </c>
    </row>
    <row r="3748" spans="1:6" x14ac:dyDescent="0.2">
      <c r="A3748">
        <v>38</v>
      </c>
      <c r="B3748" t="s">
        <v>139</v>
      </c>
      <c r="C3748">
        <v>5</v>
      </c>
      <c r="D3748" t="s">
        <v>80</v>
      </c>
      <c r="E3748" s="1">
        <v>2.2309679985046387</v>
      </c>
      <c r="F3748" s="1">
        <v>5.6458762846887112E-3</v>
      </c>
    </row>
    <row r="3749" spans="1:6" x14ac:dyDescent="0.2">
      <c r="A3749">
        <v>38</v>
      </c>
      <c r="B3749" t="s">
        <v>139</v>
      </c>
      <c r="C3749">
        <v>6</v>
      </c>
      <c r="D3749" t="s">
        <v>80</v>
      </c>
      <c r="E3749" s="1">
        <v>2.1893711090087891</v>
      </c>
      <c r="F3749" s="1">
        <v>-8.5666235536336899E-3</v>
      </c>
    </row>
    <row r="3750" spans="1:6" x14ac:dyDescent="0.2">
      <c r="A3750">
        <v>38</v>
      </c>
      <c r="B3750" t="s">
        <v>139</v>
      </c>
      <c r="C3750">
        <v>7</v>
      </c>
      <c r="D3750" t="s">
        <v>80</v>
      </c>
      <c r="E3750" s="1">
        <v>2.1660242080688477</v>
      </c>
      <c r="F3750" s="1">
        <v>-4.5291343703866005E-3</v>
      </c>
    </row>
    <row r="3751" spans="1:6" x14ac:dyDescent="0.2">
      <c r="A3751">
        <v>38</v>
      </c>
      <c r="B3751" t="s">
        <v>139</v>
      </c>
      <c r="C3751">
        <v>8</v>
      </c>
      <c r="D3751" t="s">
        <v>80</v>
      </c>
      <c r="E3751" s="1">
        <v>2.1279454231262207</v>
      </c>
      <c r="F3751" s="1">
        <v>-1.5223529189825058E-2</v>
      </c>
    </row>
    <row r="3752" spans="1:6" x14ac:dyDescent="0.2">
      <c r="A3752">
        <v>38</v>
      </c>
      <c r="B3752" t="s">
        <v>139</v>
      </c>
      <c r="C3752">
        <v>9</v>
      </c>
      <c r="D3752" t="s">
        <v>80</v>
      </c>
      <c r="E3752" s="1">
        <v>2.0855457782745361</v>
      </c>
      <c r="F3752" s="1">
        <v>-3.0238784849643707E-2</v>
      </c>
    </row>
    <row r="3753" spans="1:6" x14ac:dyDescent="0.2">
      <c r="A3753">
        <v>38</v>
      </c>
      <c r="B3753" t="s">
        <v>139</v>
      </c>
      <c r="C3753">
        <v>10</v>
      </c>
      <c r="D3753" t="s">
        <v>80</v>
      </c>
      <c r="E3753" s="1">
        <v>2.0602231025695801</v>
      </c>
      <c r="F3753" s="1">
        <v>-2.8177069500088692E-2</v>
      </c>
    </row>
    <row r="3754" spans="1:6" x14ac:dyDescent="0.2">
      <c r="A3754">
        <v>38</v>
      </c>
      <c r="B3754" t="s">
        <v>139</v>
      </c>
      <c r="C3754">
        <v>11</v>
      </c>
      <c r="D3754" t="s">
        <v>80</v>
      </c>
      <c r="E3754" s="1">
        <v>2.0404231548309326</v>
      </c>
      <c r="F3754" s="1">
        <v>-2.0592628046870232E-2</v>
      </c>
    </row>
    <row r="3755" spans="1:6" x14ac:dyDescent="0.2">
      <c r="A3755">
        <v>38</v>
      </c>
      <c r="B3755" t="s">
        <v>139</v>
      </c>
      <c r="C3755">
        <v>12</v>
      </c>
      <c r="D3755" t="s">
        <v>80</v>
      </c>
      <c r="E3755" s="1">
        <v>2.0228021144866943</v>
      </c>
      <c r="F3755" s="1">
        <v>-1.0829278267920017E-2</v>
      </c>
    </row>
    <row r="3756" spans="1:6" x14ac:dyDescent="0.2">
      <c r="A3756">
        <v>38</v>
      </c>
      <c r="B3756" t="s">
        <v>139</v>
      </c>
      <c r="C3756">
        <v>13</v>
      </c>
      <c r="D3756" t="s">
        <v>80</v>
      </c>
      <c r="E3756" s="1">
        <v>2.0050783157348633</v>
      </c>
      <c r="F3756" s="1">
        <v>-1.1686872458085418E-3</v>
      </c>
    </row>
    <row r="3757" spans="1:6" x14ac:dyDescent="0.2">
      <c r="A3757">
        <v>38</v>
      </c>
      <c r="B3757" t="s">
        <v>139</v>
      </c>
      <c r="C3757">
        <v>14</v>
      </c>
      <c r="D3757" t="s">
        <v>80</v>
      </c>
      <c r="E3757" s="1">
        <v>2.0004837512969971</v>
      </c>
      <c r="F3757" s="1">
        <v>2.1621137857437134E-2</v>
      </c>
    </row>
    <row r="3758" spans="1:6" x14ac:dyDescent="0.2">
      <c r="A3758">
        <v>38</v>
      </c>
      <c r="B3758" t="s">
        <v>139</v>
      </c>
      <c r="C3758">
        <v>15</v>
      </c>
      <c r="D3758" t="s">
        <v>80</v>
      </c>
      <c r="E3758" s="1">
        <v>1.9941562414169312</v>
      </c>
      <c r="F3758" s="1">
        <v>4.2678017169237137E-2</v>
      </c>
    </row>
    <row r="3759" spans="1:6" x14ac:dyDescent="0.2">
      <c r="A3759">
        <v>38</v>
      </c>
      <c r="B3759" t="s">
        <v>139</v>
      </c>
      <c r="C3759">
        <v>16</v>
      </c>
      <c r="D3759" t="s">
        <v>80</v>
      </c>
      <c r="E3759" s="1">
        <v>1.9849686622619629</v>
      </c>
      <c r="F3759" s="1">
        <v>6.0874827206134796E-2</v>
      </c>
    </row>
    <row r="3760" spans="1:6" x14ac:dyDescent="0.2">
      <c r="A3760">
        <v>38</v>
      </c>
      <c r="B3760" t="s">
        <v>139</v>
      </c>
      <c r="C3760">
        <v>17</v>
      </c>
      <c r="D3760" t="s">
        <v>80</v>
      </c>
      <c r="E3760" s="1">
        <v>1.9719234704971313</v>
      </c>
      <c r="F3760" s="1">
        <v>7.5214028358459473E-2</v>
      </c>
    </row>
    <row r="3761" spans="1:6" x14ac:dyDescent="0.2">
      <c r="A3761">
        <v>38</v>
      </c>
      <c r="B3761" t="s">
        <v>139</v>
      </c>
      <c r="C3761">
        <v>18</v>
      </c>
      <c r="D3761" t="s">
        <v>80</v>
      </c>
      <c r="E3761" s="1">
        <v>1.9719057083129883</v>
      </c>
      <c r="F3761" s="1">
        <v>0.10258065164089203</v>
      </c>
    </row>
    <row r="3762" spans="1:6" x14ac:dyDescent="0.2">
      <c r="A3762">
        <v>38</v>
      </c>
      <c r="B3762" t="s">
        <v>139</v>
      </c>
      <c r="C3762">
        <v>19</v>
      </c>
      <c r="D3762" t="s">
        <v>80</v>
      </c>
      <c r="E3762" s="1">
        <v>1.9610171318054199</v>
      </c>
      <c r="F3762" s="1">
        <v>0.11907646805047989</v>
      </c>
    </row>
    <row r="3763" spans="1:6" x14ac:dyDescent="0.2">
      <c r="A3763">
        <v>38</v>
      </c>
      <c r="B3763" t="s">
        <v>139</v>
      </c>
      <c r="C3763">
        <v>20</v>
      </c>
      <c r="D3763" t="s">
        <v>80</v>
      </c>
      <c r="E3763" s="1">
        <v>1.950434684753418</v>
      </c>
      <c r="F3763" s="1">
        <v>0.13587841391563416</v>
      </c>
    </row>
    <row r="3764" spans="1:6" x14ac:dyDescent="0.2">
      <c r="A3764">
        <v>38</v>
      </c>
      <c r="B3764" t="s">
        <v>139</v>
      </c>
      <c r="C3764">
        <v>21</v>
      </c>
      <c r="D3764" t="s">
        <v>80</v>
      </c>
      <c r="E3764" s="1">
        <v>1.9504374265670776</v>
      </c>
      <c r="F3764" s="1">
        <v>0.16326554119586945</v>
      </c>
    </row>
    <row r="3765" spans="1:6" x14ac:dyDescent="0.2">
      <c r="A3765">
        <v>38</v>
      </c>
      <c r="B3765" t="s">
        <v>139</v>
      </c>
      <c r="C3765">
        <v>22</v>
      </c>
      <c r="D3765" t="s">
        <v>80</v>
      </c>
      <c r="E3765" s="1">
        <v>1.9624903202056885</v>
      </c>
      <c r="F3765" s="1">
        <v>0.20270282030105591</v>
      </c>
    </row>
    <row r="3766" spans="1:6" x14ac:dyDescent="0.2">
      <c r="A3766">
        <v>38</v>
      </c>
      <c r="B3766" t="s">
        <v>139</v>
      </c>
      <c r="C3766">
        <v>23</v>
      </c>
      <c r="D3766" t="s">
        <v>80</v>
      </c>
      <c r="E3766" s="1">
        <v>1.9785375595092773</v>
      </c>
      <c r="F3766" s="1">
        <v>0.24613445997238159</v>
      </c>
    </row>
    <row r="3767" spans="1:6" x14ac:dyDescent="0.2">
      <c r="A3767">
        <v>38</v>
      </c>
      <c r="B3767" t="s">
        <v>139</v>
      </c>
      <c r="C3767">
        <v>24</v>
      </c>
      <c r="D3767" t="s">
        <v>80</v>
      </c>
      <c r="E3767" s="1">
        <v>2.0020318031311035</v>
      </c>
      <c r="F3767" s="1">
        <v>0.29701307415962219</v>
      </c>
    </row>
    <row r="3768" spans="1:6" x14ac:dyDescent="0.2">
      <c r="A3768">
        <v>38</v>
      </c>
      <c r="B3768" t="s">
        <v>139</v>
      </c>
      <c r="C3768">
        <v>25</v>
      </c>
      <c r="D3768" t="s">
        <v>80</v>
      </c>
      <c r="E3768" s="1">
        <v>2.0637822151184082</v>
      </c>
      <c r="F3768" s="1">
        <v>0.3861478865146637</v>
      </c>
    </row>
    <row r="3769" spans="1:6" x14ac:dyDescent="0.2">
      <c r="A3769">
        <v>38</v>
      </c>
      <c r="B3769" t="s">
        <v>139</v>
      </c>
      <c r="C3769">
        <v>26</v>
      </c>
      <c r="D3769" t="s">
        <v>80</v>
      </c>
      <c r="E3769" s="1">
        <v>2.1889686584472656</v>
      </c>
      <c r="F3769" s="1">
        <v>0.53871870040893555</v>
      </c>
    </row>
    <row r="3770" spans="1:6" x14ac:dyDescent="0.2">
      <c r="A3770">
        <v>38</v>
      </c>
      <c r="B3770" t="s">
        <v>139</v>
      </c>
      <c r="C3770">
        <v>27</v>
      </c>
      <c r="D3770" t="s">
        <v>80</v>
      </c>
      <c r="E3770" s="1">
        <v>2.40938401222229</v>
      </c>
      <c r="F3770" s="1">
        <v>0.78651845455169678</v>
      </c>
    </row>
    <row r="3771" spans="1:6" x14ac:dyDescent="0.2">
      <c r="A3771">
        <v>38</v>
      </c>
      <c r="B3771" t="s">
        <v>139</v>
      </c>
      <c r="C3771">
        <v>28</v>
      </c>
      <c r="D3771" t="s">
        <v>80</v>
      </c>
      <c r="E3771" s="1">
        <v>2.8112385272979736</v>
      </c>
      <c r="F3771" s="1">
        <v>1.2157573699951172</v>
      </c>
    </row>
    <row r="3772" spans="1:6" x14ac:dyDescent="0.2">
      <c r="A3772">
        <v>38</v>
      </c>
      <c r="B3772" t="s">
        <v>139</v>
      </c>
      <c r="C3772">
        <v>29</v>
      </c>
      <c r="D3772" t="s">
        <v>80</v>
      </c>
      <c r="E3772" s="1">
        <v>3.3916926383972168</v>
      </c>
      <c r="F3772" s="1">
        <v>1.8235958814620972</v>
      </c>
    </row>
    <row r="3773" spans="1:6" x14ac:dyDescent="0.2">
      <c r="A3773">
        <v>38</v>
      </c>
      <c r="B3773" t="s">
        <v>139</v>
      </c>
      <c r="C3773">
        <v>30</v>
      </c>
      <c r="D3773" t="s">
        <v>80</v>
      </c>
      <c r="E3773" s="1">
        <v>4.0792741775512695</v>
      </c>
      <c r="F3773" s="1">
        <v>2.5385618209838867</v>
      </c>
    </row>
    <row r="3774" spans="1:6" x14ac:dyDescent="0.2">
      <c r="A3774">
        <v>38</v>
      </c>
      <c r="B3774" t="s">
        <v>139</v>
      </c>
      <c r="C3774">
        <v>31</v>
      </c>
      <c r="D3774" t="s">
        <v>80</v>
      </c>
      <c r="E3774" s="1">
        <v>4.758326530456543</v>
      </c>
      <c r="F3774" s="1">
        <v>3.2449984550476074</v>
      </c>
    </row>
    <row r="3775" spans="1:6" x14ac:dyDescent="0.2">
      <c r="A3775">
        <v>38</v>
      </c>
      <c r="B3775" t="s">
        <v>139</v>
      </c>
      <c r="C3775">
        <v>32</v>
      </c>
      <c r="D3775" t="s">
        <v>80</v>
      </c>
      <c r="E3775" s="1">
        <v>5.3769354820251465</v>
      </c>
      <c r="F3775" s="1">
        <v>3.8909919261932373</v>
      </c>
    </row>
    <row r="3776" spans="1:6" x14ac:dyDescent="0.2">
      <c r="A3776">
        <v>38</v>
      </c>
      <c r="B3776" t="s">
        <v>139</v>
      </c>
      <c r="C3776">
        <v>33</v>
      </c>
      <c r="D3776" t="s">
        <v>80</v>
      </c>
      <c r="E3776" s="1">
        <v>5.9396023750305176</v>
      </c>
      <c r="F3776" s="1">
        <v>4.4810433387756348</v>
      </c>
    </row>
    <row r="3777" spans="1:6" x14ac:dyDescent="0.2">
      <c r="A3777">
        <v>38</v>
      </c>
      <c r="B3777" t="s">
        <v>139</v>
      </c>
      <c r="C3777">
        <v>34</v>
      </c>
      <c r="D3777" t="s">
        <v>80</v>
      </c>
      <c r="E3777" s="1">
        <v>6.4651203155517578</v>
      </c>
      <c r="F3777" s="1">
        <v>5.0339455604553223</v>
      </c>
    </row>
    <row r="3778" spans="1:6" x14ac:dyDescent="0.2">
      <c r="A3778">
        <v>38</v>
      </c>
      <c r="B3778" t="s">
        <v>139</v>
      </c>
      <c r="C3778">
        <v>35</v>
      </c>
      <c r="D3778" t="s">
        <v>80</v>
      </c>
      <c r="E3778" s="1">
        <v>6.9135274887084961</v>
      </c>
      <c r="F3778" s="1">
        <v>5.5097370147705078</v>
      </c>
    </row>
    <row r="3779" spans="1:6" x14ac:dyDescent="0.2">
      <c r="A3779">
        <v>38</v>
      </c>
      <c r="B3779" t="s">
        <v>139</v>
      </c>
      <c r="C3779">
        <v>36</v>
      </c>
      <c r="D3779" t="s">
        <v>80</v>
      </c>
      <c r="E3779" s="1">
        <v>7.3806352615356445</v>
      </c>
      <c r="F3779" s="1">
        <v>6.0042290687561035</v>
      </c>
    </row>
    <row r="3780" spans="1:6" x14ac:dyDescent="0.2">
      <c r="A3780">
        <v>38</v>
      </c>
      <c r="B3780" t="s">
        <v>139</v>
      </c>
      <c r="C3780">
        <v>37</v>
      </c>
      <c r="D3780" t="s">
        <v>80</v>
      </c>
      <c r="E3780" s="1">
        <v>7.8302931785583496</v>
      </c>
      <c r="F3780" s="1">
        <v>6.4812717437744141</v>
      </c>
    </row>
    <row r="3781" spans="1:6" x14ac:dyDescent="0.2">
      <c r="A3781">
        <v>38</v>
      </c>
      <c r="B3781" t="s">
        <v>139</v>
      </c>
      <c r="C3781">
        <v>38</v>
      </c>
      <c r="D3781" t="s">
        <v>80</v>
      </c>
      <c r="E3781" s="1">
        <v>8.2307548522949219</v>
      </c>
      <c r="F3781" s="1">
        <v>6.9091176986694336</v>
      </c>
    </row>
    <row r="3782" spans="1:6" x14ac:dyDescent="0.2">
      <c r="A3782">
        <v>38</v>
      </c>
      <c r="B3782" t="s">
        <v>139</v>
      </c>
      <c r="C3782">
        <v>39</v>
      </c>
      <c r="D3782" t="s">
        <v>80</v>
      </c>
      <c r="E3782" s="1">
        <v>8.6463861465454102</v>
      </c>
      <c r="F3782" s="1">
        <v>7.3521332740783691</v>
      </c>
    </row>
    <row r="3783" spans="1:6" x14ac:dyDescent="0.2">
      <c r="A3783">
        <v>38</v>
      </c>
      <c r="B3783" t="s">
        <v>139</v>
      </c>
      <c r="C3783">
        <v>40</v>
      </c>
      <c r="D3783" t="s">
        <v>80</v>
      </c>
      <c r="E3783" s="1">
        <v>9.0098638534545898</v>
      </c>
      <c r="F3783" s="1">
        <v>7.7429952621459961</v>
      </c>
    </row>
    <row r="3784" spans="1:6" x14ac:dyDescent="0.2">
      <c r="A3784">
        <v>38</v>
      </c>
      <c r="B3784" t="s">
        <v>139</v>
      </c>
      <c r="C3784">
        <v>41</v>
      </c>
      <c r="D3784" t="s">
        <v>80</v>
      </c>
      <c r="E3784" s="1">
        <v>9.4225320816040039</v>
      </c>
      <c r="F3784" s="1">
        <v>8.1830482482910156</v>
      </c>
    </row>
    <row r="3785" spans="1:6" x14ac:dyDescent="0.2">
      <c r="A3785">
        <v>38</v>
      </c>
      <c r="B3785" t="s">
        <v>139</v>
      </c>
      <c r="C3785">
        <v>42</v>
      </c>
      <c r="D3785" t="s">
        <v>80</v>
      </c>
      <c r="E3785" s="1">
        <v>9.8031349182128906</v>
      </c>
      <c r="F3785" s="1">
        <v>8.5910348892211914</v>
      </c>
    </row>
    <row r="3786" spans="1:6" x14ac:dyDescent="0.2">
      <c r="A3786">
        <v>38</v>
      </c>
      <c r="B3786" t="s">
        <v>139</v>
      </c>
      <c r="C3786">
        <v>43</v>
      </c>
      <c r="D3786" t="s">
        <v>80</v>
      </c>
      <c r="E3786" s="1">
        <v>10.118349075317383</v>
      </c>
      <c r="F3786" s="1">
        <v>8.9336338043212891</v>
      </c>
    </row>
    <row r="3787" spans="1:6" x14ac:dyDescent="0.2">
      <c r="A3787">
        <v>38</v>
      </c>
      <c r="B3787" t="s">
        <v>139</v>
      </c>
      <c r="C3787">
        <v>44</v>
      </c>
      <c r="D3787" t="s">
        <v>80</v>
      </c>
      <c r="E3787" s="1">
        <v>10.489302635192871</v>
      </c>
      <c r="F3787" s="1">
        <v>9.3319721221923828</v>
      </c>
    </row>
    <row r="3788" spans="1:6" x14ac:dyDescent="0.2">
      <c r="A3788">
        <v>38</v>
      </c>
      <c r="B3788" t="s">
        <v>139</v>
      </c>
      <c r="C3788">
        <v>45</v>
      </c>
      <c r="D3788" t="s">
        <v>80</v>
      </c>
      <c r="E3788" s="1">
        <v>10.864544868469238</v>
      </c>
      <c r="F3788" s="1">
        <v>9.7345981597900391</v>
      </c>
    </row>
    <row r="3789" spans="1:6" x14ac:dyDescent="0.2">
      <c r="A3789">
        <v>38</v>
      </c>
      <c r="B3789" t="s">
        <v>139</v>
      </c>
      <c r="C3789">
        <v>46</v>
      </c>
      <c r="D3789" t="s">
        <v>80</v>
      </c>
      <c r="E3789" s="1">
        <v>11.213550567626953</v>
      </c>
      <c r="F3789" s="1">
        <v>10.110988616943359</v>
      </c>
    </row>
    <row r="3790" spans="1:6" x14ac:dyDescent="0.2">
      <c r="A3790">
        <v>38</v>
      </c>
      <c r="B3790" t="s">
        <v>139</v>
      </c>
      <c r="C3790">
        <v>47</v>
      </c>
      <c r="D3790" t="s">
        <v>80</v>
      </c>
      <c r="E3790" s="1">
        <v>11.488863945007324</v>
      </c>
      <c r="F3790" s="1">
        <v>10.41368579864502</v>
      </c>
    </row>
    <row r="3791" spans="1:6" x14ac:dyDescent="0.2">
      <c r="A3791">
        <v>38</v>
      </c>
      <c r="B3791" t="s">
        <v>139</v>
      </c>
      <c r="C3791">
        <v>48</v>
      </c>
      <c r="D3791" t="s">
        <v>80</v>
      </c>
      <c r="E3791" s="1">
        <v>11.743629455566406</v>
      </c>
      <c r="F3791" s="1">
        <v>10.695836067199707</v>
      </c>
    </row>
    <row r="3792" spans="1:6" x14ac:dyDescent="0.2">
      <c r="A3792">
        <v>38</v>
      </c>
      <c r="B3792" t="s">
        <v>139</v>
      </c>
      <c r="C3792">
        <v>49</v>
      </c>
      <c r="D3792" t="s">
        <v>80</v>
      </c>
      <c r="E3792" s="1">
        <v>12.042694091796875</v>
      </c>
      <c r="F3792" s="1">
        <v>11.022285461425781</v>
      </c>
    </row>
    <row r="3793" spans="1:6" x14ac:dyDescent="0.2">
      <c r="A3793">
        <v>38</v>
      </c>
      <c r="B3793" t="s">
        <v>139</v>
      </c>
      <c r="C3793">
        <v>50</v>
      </c>
      <c r="D3793" t="s">
        <v>80</v>
      </c>
      <c r="E3793" s="1">
        <v>12.265135765075684</v>
      </c>
      <c r="F3793" s="1">
        <v>11.272110939025879</v>
      </c>
    </row>
    <row r="3794" spans="1:6" x14ac:dyDescent="0.2">
      <c r="A3794">
        <v>38</v>
      </c>
      <c r="B3794" t="s">
        <v>139</v>
      </c>
      <c r="C3794">
        <v>1</v>
      </c>
      <c r="D3794" t="s">
        <v>75</v>
      </c>
      <c r="E3794" s="1">
        <v>0.2786843478679657</v>
      </c>
      <c r="F3794" s="1">
        <v>1.1618289165198803E-2</v>
      </c>
    </row>
    <row r="3795" spans="1:6" x14ac:dyDescent="0.2">
      <c r="A3795">
        <v>38</v>
      </c>
      <c r="B3795" t="s">
        <v>139</v>
      </c>
      <c r="C3795">
        <v>2</v>
      </c>
      <c r="D3795" t="s">
        <v>75</v>
      </c>
      <c r="E3795" s="1">
        <v>0.27725628018379211</v>
      </c>
      <c r="F3795" s="1">
        <v>1.2860630638897419E-2</v>
      </c>
    </row>
    <row r="3796" spans="1:6" x14ac:dyDescent="0.2">
      <c r="A3796">
        <v>38</v>
      </c>
      <c r="B3796" t="s">
        <v>139</v>
      </c>
      <c r="C3796">
        <v>3</v>
      </c>
      <c r="D3796" t="s">
        <v>75</v>
      </c>
      <c r="E3796" s="1">
        <v>0.27184310555458069</v>
      </c>
      <c r="F3796" s="1">
        <v>1.0117864236235619E-2</v>
      </c>
    </row>
    <row r="3797" spans="1:6" x14ac:dyDescent="0.2">
      <c r="A3797">
        <v>38</v>
      </c>
      <c r="B3797" t="s">
        <v>139</v>
      </c>
      <c r="C3797">
        <v>4</v>
      </c>
      <c r="D3797" t="s">
        <v>75</v>
      </c>
      <c r="E3797" s="1">
        <v>0.26874282956123352</v>
      </c>
      <c r="F3797" s="1">
        <v>9.6879974007606506E-3</v>
      </c>
    </row>
    <row r="3798" spans="1:6" x14ac:dyDescent="0.2">
      <c r="A3798">
        <v>38</v>
      </c>
      <c r="B3798" t="s">
        <v>139</v>
      </c>
      <c r="C3798">
        <v>5</v>
      </c>
      <c r="D3798" t="s">
        <v>75</v>
      </c>
      <c r="E3798" s="1">
        <v>0.26377904415130615</v>
      </c>
      <c r="F3798" s="1">
        <v>7.3946206830441952E-3</v>
      </c>
    </row>
    <row r="3799" spans="1:6" x14ac:dyDescent="0.2">
      <c r="A3799">
        <v>38</v>
      </c>
      <c r="B3799" t="s">
        <v>139</v>
      </c>
      <c r="C3799">
        <v>6</v>
      </c>
      <c r="D3799" t="s">
        <v>75</v>
      </c>
      <c r="E3799" s="1">
        <v>0.25377699732780457</v>
      </c>
      <c r="F3799" s="1">
        <v>6.2982748204376549E-5</v>
      </c>
    </row>
    <row r="3800" spans="1:6" x14ac:dyDescent="0.2">
      <c r="A3800">
        <v>38</v>
      </c>
      <c r="B3800" t="s">
        <v>139</v>
      </c>
      <c r="C3800">
        <v>7</v>
      </c>
      <c r="D3800" t="s">
        <v>75</v>
      </c>
      <c r="E3800" s="1">
        <v>0.248885378241539</v>
      </c>
      <c r="F3800" s="1">
        <v>-2.1582276094704866E-3</v>
      </c>
    </row>
    <row r="3801" spans="1:6" x14ac:dyDescent="0.2">
      <c r="A3801">
        <v>38</v>
      </c>
      <c r="B3801" t="s">
        <v>139</v>
      </c>
      <c r="C3801">
        <v>8</v>
      </c>
      <c r="D3801" t="s">
        <v>75</v>
      </c>
      <c r="E3801" s="1">
        <v>0.24625791609287262</v>
      </c>
      <c r="F3801" s="1">
        <v>-2.1152808330953121E-3</v>
      </c>
    </row>
    <row r="3802" spans="1:6" x14ac:dyDescent="0.2">
      <c r="A3802">
        <v>38</v>
      </c>
      <c r="B3802" t="s">
        <v>139</v>
      </c>
      <c r="C3802">
        <v>9</v>
      </c>
      <c r="D3802" t="s">
        <v>75</v>
      </c>
      <c r="E3802" s="1">
        <v>0.24291510879993439</v>
      </c>
      <c r="F3802" s="1">
        <v>-2.7876794338226318E-3</v>
      </c>
    </row>
    <row r="3803" spans="1:6" x14ac:dyDescent="0.2">
      <c r="A3803">
        <v>38</v>
      </c>
      <c r="B3803" t="s">
        <v>139</v>
      </c>
      <c r="C3803">
        <v>10</v>
      </c>
      <c r="D3803" t="s">
        <v>75</v>
      </c>
      <c r="E3803" s="1">
        <v>0.24011355638504028</v>
      </c>
      <c r="F3803" s="1">
        <v>-2.9188229236751795E-3</v>
      </c>
    </row>
    <row r="3804" spans="1:6" x14ac:dyDescent="0.2">
      <c r="A3804">
        <v>38</v>
      </c>
      <c r="B3804" t="s">
        <v>139</v>
      </c>
      <c r="C3804">
        <v>11</v>
      </c>
      <c r="D3804" t="s">
        <v>75</v>
      </c>
      <c r="E3804" s="1">
        <v>0.23562763631343842</v>
      </c>
      <c r="F3804" s="1">
        <v>-4.7343340702354908E-3</v>
      </c>
    </row>
    <row r="3805" spans="1:6" x14ac:dyDescent="0.2">
      <c r="A3805">
        <v>38</v>
      </c>
      <c r="B3805" t="s">
        <v>139</v>
      </c>
      <c r="C3805">
        <v>12</v>
      </c>
      <c r="D3805" t="s">
        <v>75</v>
      </c>
      <c r="E3805" s="1">
        <v>0.23310652375221252</v>
      </c>
      <c r="F3805" s="1">
        <v>-4.5850379392504692E-3</v>
      </c>
    </row>
    <row r="3806" spans="1:6" x14ac:dyDescent="0.2">
      <c r="A3806">
        <v>38</v>
      </c>
      <c r="B3806" t="s">
        <v>139</v>
      </c>
      <c r="C3806">
        <v>13</v>
      </c>
      <c r="D3806" t="s">
        <v>75</v>
      </c>
      <c r="E3806" s="1">
        <v>0.23286065459251404</v>
      </c>
      <c r="F3806" s="1">
        <v>-2.1604984067380428E-3</v>
      </c>
    </row>
    <row r="3807" spans="1:6" x14ac:dyDescent="0.2">
      <c r="A3807">
        <v>38</v>
      </c>
      <c r="B3807" t="s">
        <v>139</v>
      </c>
      <c r="C3807">
        <v>14</v>
      </c>
      <c r="D3807" t="s">
        <v>75</v>
      </c>
      <c r="E3807" s="1">
        <v>0.22840946912765503</v>
      </c>
      <c r="F3807" s="1">
        <v>-3.9412751793861389E-3</v>
      </c>
    </row>
    <row r="3808" spans="1:6" x14ac:dyDescent="0.2">
      <c r="A3808">
        <v>38</v>
      </c>
      <c r="B3808" t="s">
        <v>139</v>
      </c>
      <c r="C3808">
        <v>15</v>
      </c>
      <c r="D3808" t="s">
        <v>75</v>
      </c>
      <c r="E3808" s="1">
        <v>0.22168269753456116</v>
      </c>
      <c r="F3808" s="1">
        <v>-7.997637614607811E-3</v>
      </c>
    </row>
    <row r="3809" spans="1:6" x14ac:dyDescent="0.2">
      <c r="A3809">
        <v>38</v>
      </c>
      <c r="B3809" t="s">
        <v>139</v>
      </c>
      <c r="C3809">
        <v>16</v>
      </c>
      <c r="D3809" t="s">
        <v>75</v>
      </c>
      <c r="E3809" s="1">
        <v>0.21944653987884521</v>
      </c>
      <c r="F3809" s="1">
        <v>-7.5633865781128407E-3</v>
      </c>
    </row>
    <row r="3810" spans="1:6" x14ac:dyDescent="0.2">
      <c r="A3810">
        <v>38</v>
      </c>
      <c r="B3810" t="s">
        <v>139</v>
      </c>
      <c r="C3810">
        <v>17</v>
      </c>
      <c r="D3810" t="s">
        <v>75</v>
      </c>
      <c r="E3810" s="1">
        <v>0.21767307817935944</v>
      </c>
      <c r="F3810" s="1">
        <v>-6.6664395853877068E-3</v>
      </c>
    </row>
    <row r="3811" spans="1:6" x14ac:dyDescent="0.2">
      <c r="A3811">
        <v>38</v>
      </c>
      <c r="B3811" t="s">
        <v>139</v>
      </c>
      <c r="C3811">
        <v>18</v>
      </c>
      <c r="D3811" t="s">
        <v>75</v>
      </c>
      <c r="E3811" s="1">
        <v>0.21665476262569427</v>
      </c>
      <c r="F3811" s="1">
        <v>-5.0143464468419552E-3</v>
      </c>
    </row>
    <row r="3812" spans="1:6" x14ac:dyDescent="0.2">
      <c r="A3812">
        <v>38</v>
      </c>
      <c r="B3812" t="s">
        <v>139</v>
      </c>
      <c r="C3812">
        <v>19</v>
      </c>
      <c r="D3812" t="s">
        <v>75</v>
      </c>
      <c r="E3812" s="1">
        <v>0.21571925282478333</v>
      </c>
      <c r="F3812" s="1">
        <v>-3.2794475555419922E-3</v>
      </c>
    </row>
    <row r="3813" spans="1:6" x14ac:dyDescent="0.2">
      <c r="A3813">
        <v>38</v>
      </c>
      <c r="B3813" t="s">
        <v>139</v>
      </c>
      <c r="C3813">
        <v>20</v>
      </c>
      <c r="D3813" t="s">
        <v>75</v>
      </c>
      <c r="E3813" s="1">
        <v>0.2119719535112381</v>
      </c>
      <c r="F3813" s="1">
        <v>-4.3563381768763065E-3</v>
      </c>
    </row>
    <row r="3814" spans="1:6" x14ac:dyDescent="0.2">
      <c r="A3814">
        <v>38</v>
      </c>
      <c r="B3814" t="s">
        <v>139</v>
      </c>
      <c r="C3814">
        <v>21</v>
      </c>
      <c r="D3814" t="s">
        <v>75</v>
      </c>
      <c r="E3814" s="1">
        <v>0.21258604526519775</v>
      </c>
      <c r="F3814" s="1">
        <v>-1.0718373814597726E-3</v>
      </c>
    </row>
    <row r="3815" spans="1:6" x14ac:dyDescent="0.2">
      <c r="A3815">
        <v>38</v>
      </c>
      <c r="B3815" t="s">
        <v>139</v>
      </c>
      <c r="C3815">
        <v>22</v>
      </c>
      <c r="D3815" t="s">
        <v>75</v>
      </c>
      <c r="E3815" s="1">
        <v>0.22062605619430542</v>
      </c>
      <c r="F3815" s="1">
        <v>9.638582356274128E-3</v>
      </c>
    </row>
    <row r="3816" spans="1:6" x14ac:dyDescent="0.2">
      <c r="A3816">
        <v>38</v>
      </c>
      <c r="B3816" t="s">
        <v>139</v>
      </c>
      <c r="C3816">
        <v>23</v>
      </c>
      <c r="D3816" t="s">
        <v>75</v>
      </c>
      <c r="E3816" s="1">
        <v>0.22040651738643646</v>
      </c>
      <c r="F3816" s="1">
        <v>1.208945270627737E-2</v>
      </c>
    </row>
    <row r="3817" spans="1:6" x14ac:dyDescent="0.2">
      <c r="A3817">
        <v>38</v>
      </c>
      <c r="B3817" t="s">
        <v>139</v>
      </c>
      <c r="C3817">
        <v>24</v>
      </c>
      <c r="D3817" t="s">
        <v>75</v>
      </c>
      <c r="E3817" s="1">
        <v>0.21800574660301208</v>
      </c>
      <c r="F3817" s="1">
        <v>1.2359090149402618E-2</v>
      </c>
    </row>
    <row r="3818" spans="1:6" x14ac:dyDescent="0.2">
      <c r="A3818">
        <v>38</v>
      </c>
      <c r="B3818" t="s">
        <v>139</v>
      </c>
      <c r="C3818">
        <v>25</v>
      </c>
      <c r="D3818" t="s">
        <v>75</v>
      </c>
      <c r="E3818" s="1">
        <v>0.22134321928024292</v>
      </c>
      <c r="F3818" s="1">
        <v>1.8366971984505653E-2</v>
      </c>
    </row>
    <row r="3819" spans="1:6" x14ac:dyDescent="0.2">
      <c r="A3819">
        <v>38</v>
      </c>
      <c r="B3819" t="s">
        <v>139</v>
      </c>
      <c r="C3819">
        <v>26</v>
      </c>
      <c r="D3819" t="s">
        <v>75</v>
      </c>
      <c r="E3819" s="1">
        <v>0.23453907668590546</v>
      </c>
      <c r="F3819" s="1">
        <v>3.423323854804039E-2</v>
      </c>
    </row>
    <row r="3820" spans="1:6" x14ac:dyDescent="0.2">
      <c r="A3820">
        <v>38</v>
      </c>
      <c r="B3820" t="s">
        <v>139</v>
      </c>
      <c r="C3820">
        <v>27</v>
      </c>
      <c r="D3820" t="s">
        <v>75</v>
      </c>
      <c r="E3820" s="1">
        <v>0.25737082958221436</v>
      </c>
      <c r="F3820" s="1">
        <v>5.973539873957634E-2</v>
      </c>
    </row>
    <row r="3821" spans="1:6" x14ac:dyDescent="0.2">
      <c r="A3821">
        <v>38</v>
      </c>
      <c r="B3821" t="s">
        <v>139</v>
      </c>
      <c r="C3821">
        <v>28</v>
      </c>
      <c r="D3821" t="s">
        <v>75</v>
      </c>
      <c r="E3821" s="1">
        <v>0.29410192370414734</v>
      </c>
      <c r="F3821" s="1">
        <v>9.9136903882026672E-2</v>
      </c>
    </row>
    <row r="3822" spans="1:6" x14ac:dyDescent="0.2">
      <c r="A3822">
        <v>38</v>
      </c>
      <c r="B3822" t="s">
        <v>139</v>
      </c>
      <c r="C3822">
        <v>29</v>
      </c>
      <c r="D3822" t="s">
        <v>75</v>
      </c>
      <c r="E3822" s="1">
        <v>0.35515791177749634</v>
      </c>
      <c r="F3822" s="1">
        <v>0.16286329925060272</v>
      </c>
    </row>
    <row r="3823" spans="1:6" x14ac:dyDescent="0.2">
      <c r="A3823">
        <v>38</v>
      </c>
      <c r="B3823" t="s">
        <v>139</v>
      </c>
      <c r="C3823">
        <v>30</v>
      </c>
      <c r="D3823" t="s">
        <v>75</v>
      </c>
      <c r="E3823" s="1">
        <v>0.44167941808700562</v>
      </c>
      <c r="F3823" s="1">
        <v>0.25205522775650024</v>
      </c>
    </row>
    <row r="3824" spans="1:6" x14ac:dyDescent="0.2">
      <c r="A3824">
        <v>38</v>
      </c>
      <c r="B3824" t="s">
        <v>139</v>
      </c>
      <c r="C3824">
        <v>31</v>
      </c>
      <c r="D3824" t="s">
        <v>75</v>
      </c>
      <c r="E3824" s="1">
        <v>0.55069738626480103</v>
      </c>
      <c r="F3824" s="1">
        <v>0.36374360322952271</v>
      </c>
    </row>
    <row r="3825" spans="1:6" x14ac:dyDescent="0.2">
      <c r="A3825">
        <v>38</v>
      </c>
      <c r="B3825" t="s">
        <v>139</v>
      </c>
      <c r="C3825">
        <v>32</v>
      </c>
      <c r="D3825" t="s">
        <v>75</v>
      </c>
      <c r="E3825" s="1">
        <v>0.66198968887329102</v>
      </c>
      <c r="F3825" s="1">
        <v>0.47770631313323975</v>
      </c>
    </row>
    <row r="3826" spans="1:6" x14ac:dyDescent="0.2">
      <c r="A3826">
        <v>38</v>
      </c>
      <c r="B3826" t="s">
        <v>139</v>
      </c>
      <c r="C3826">
        <v>33</v>
      </c>
      <c r="D3826" t="s">
        <v>75</v>
      </c>
      <c r="E3826" s="1">
        <v>0.77623027563095093</v>
      </c>
      <c r="F3826" s="1">
        <v>0.59461730718612671</v>
      </c>
    </row>
    <row r="3827" spans="1:6" x14ac:dyDescent="0.2">
      <c r="A3827">
        <v>38</v>
      </c>
      <c r="B3827" t="s">
        <v>139</v>
      </c>
      <c r="C3827">
        <v>34</v>
      </c>
      <c r="D3827" t="s">
        <v>75</v>
      </c>
      <c r="E3827" s="1">
        <v>0.87604445219039917</v>
      </c>
      <c r="F3827" s="1">
        <v>0.697101891040802</v>
      </c>
    </row>
    <row r="3828" spans="1:6" x14ac:dyDescent="0.2">
      <c r="A3828">
        <v>38</v>
      </c>
      <c r="B3828" t="s">
        <v>139</v>
      </c>
      <c r="C3828">
        <v>35</v>
      </c>
      <c r="D3828" t="s">
        <v>75</v>
      </c>
      <c r="E3828" s="1">
        <v>0.95871818065643311</v>
      </c>
      <c r="F3828" s="1">
        <v>0.78244602680206299</v>
      </c>
    </row>
    <row r="3829" spans="1:6" x14ac:dyDescent="0.2">
      <c r="A3829">
        <v>38</v>
      </c>
      <c r="B3829" t="s">
        <v>139</v>
      </c>
      <c r="C3829">
        <v>36</v>
      </c>
      <c r="D3829" t="s">
        <v>75</v>
      </c>
      <c r="E3829" s="1">
        <v>1.0331957340240479</v>
      </c>
      <c r="F3829" s="1">
        <v>0.85959398746490479</v>
      </c>
    </row>
    <row r="3830" spans="1:6" x14ac:dyDescent="0.2">
      <c r="A3830">
        <v>38</v>
      </c>
      <c r="B3830" t="s">
        <v>139</v>
      </c>
      <c r="C3830">
        <v>37</v>
      </c>
      <c r="D3830" t="s">
        <v>75</v>
      </c>
      <c r="E3830" s="1">
        <v>1.0955010652542114</v>
      </c>
      <c r="F3830" s="1">
        <v>0.92456972599029541</v>
      </c>
    </row>
    <row r="3831" spans="1:6" x14ac:dyDescent="0.2">
      <c r="A3831">
        <v>38</v>
      </c>
      <c r="B3831" t="s">
        <v>139</v>
      </c>
      <c r="C3831">
        <v>38</v>
      </c>
      <c r="D3831" t="s">
        <v>75</v>
      </c>
      <c r="E3831" s="1">
        <v>1.1453801393508911</v>
      </c>
      <c r="F3831" s="1">
        <v>0.97711920738220215</v>
      </c>
    </row>
    <row r="3832" spans="1:6" x14ac:dyDescent="0.2">
      <c r="A3832">
        <v>38</v>
      </c>
      <c r="B3832" t="s">
        <v>139</v>
      </c>
      <c r="C3832">
        <v>39</v>
      </c>
      <c r="D3832" t="s">
        <v>75</v>
      </c>
      <c r="E3832" s="1">
        <v>1.1931463479995728</v>
      </c>
      <c r="F3832" s="1">
        <v>1.0275558233261108</v>
      </c>
    </row>
    <row r="3833" spans="1:6" x14ac:dyDescent="0.2">
      <c r="A3833">
        <v>38</v>
      </c>
      <c r="B3833" t="s">
        <v>139</v>
      </c>
      <c r="C3833">
        <v>40</v>
      </c>
      <c r="D3833" t="s">
        <v>75</v>
      </c>
      <c r="E3833" s="1">
        <v>1.2304768562316895</v>
      </c>
      <c r="F3833" s="1">
        <v>1.0675567388534546</v>
      </c>
    </row>
    <row r="3834" spans="1:6" x14ac:dyDescent="0.2">
      <c r="A3834">
        <v>38</v>
      </c>
      <c r="B3834" t="s">
        <v>139</v>
      </c>
      <c r="C3834">
        <v>41</v>
      </c>
      <c r="D3834" t="s">
        <v>75</v>
      </c>
      <c r="E3834" s="1">
        <v>1.2666201591491699</v>
      </c>
      <c r="F3834" s="1">
        <v>1.1063704490661621</v>
      </c>
    </row>
    <row r="3835" spans="1:6" x14ac:dyDescent="0.2">
      <c r="A3835">
        <v>38</v>
      </c>
      <c r="B3835" t="s">
        <v>139</v>
      </c>
      <c r="C3835">
        <v>42</v>
      </c>
      <c r="D3835" t="s">
        <v>75</v>
      </c>
      <c r="E3835" s="1">
        <v>1.2940666675567627</v>
      </c>
      <c r="F3835" s="1">
        <v>1.1364873647689819</v>
      </c>
    </row>
    <row r="3836" spans="1:6" x14ac:dyDescent="0.2">
      <c r="A3836">
        <v>38</v>
      </c>
      <c r="B3836" t="s">
        <v>139</v>
      </c>
      <c r="C3836">
        <v>43</v>
      </c>
      <c r="D3836" t="s">
        <v>75</v>
      </c>
      <c r="E3836" s="1">
        <v>1.3094630241394043</v>
      </c>
      <c r="F3836" s="1">
        <v>1.1545541286468506</v>
      </c>
    </row>
    <row r="3837" spans="1:6" x14ac:dyDescent="0.2">
      <c r="A3837">
        <v>38</v>
      </c>
      <c r="B3837" t="s">
        <v>139</v>
      </c>
      <c r="C3837">
        <v>44</v>
      </c>
      <c r="D3837" t="s">
        <v>75</v>
      </c>
      <c r="E3837" s="1">
        <v>1.3294850587844849</v>
      </c>
      <c r="F3837" s="1">
        <v>1.1772465705871582</v>
      </c>
    </row>
    <row r="3838" spans="1:6" x14ac:dyDescent="0.2">
      <c r="A3838">
        <v>38</v>
      </c>
      <c r="B3838" t="s">
        <v>139</v>
      </c>
      <c r="C3838">
        <v>45</v>
      </c>
      <c r="D3838" t="s">
        <v>75</v>
      </c>
      <c r="E3838" s="1">
        <v>1.3496862649917603</v>
      </c>
      <c r="F3838" s="1">
        <v>1.2001181840896606</v>
      </c>
    </row>
    <row r="3839" spans="1:6" x14ac:dyDescent="0.2">
      <c r="A3839">
        <v>38</v>
      </c>
      <c r="B3839" t="s">
        <v>139</v>
      </c>
      <c r="C3839">
        <v>46</v>
      </c>
      <c r="D3839" t="s">
        <v>75</v>
      </c>
      <c r="E3839" s="1">
        <v>1.3686181306838989</v>
      </c>
      <c r="F3839" s="1">
        <v>1.2217204570770264</v>
      </c>
    </row>
    <row r="3840" spans="1:6" x14ac:dyDescent="0.2">
      <c r="A3840">
        <v>38</v>
      </c>
      <c r="B3840" t="s">
        <v>139</v>
      </c>
      <c r="C3840">
        <v>47</v>
      </c>
      <c r="D3840" t="s">
        <v>75</v>
      </c>
      <c r="E3840" s="1">
        <v>1.3739358186721802</v>
      </c>
      <c r="F3840" s="1">
        <v>1.2297085523605347</v>
      </c>
    </row>
    <row r="3841" spans="1:6" x14ac:dyDescent="0.2">
      <c r="A3841">
        <v>38</v>
      </c>
      <c r="B3841" t="s">
        <v>139</v>
      </c>
      <c r="C3841">
        <v>48</v>
      </c>
      <c r="D3841" t="s">
        <v>75</v>
      </c>
      <c r="E3841" s="1">
        <v>1.3782823085784912</v>
      </c>
      <c r="F3841" s="1">
        <v>1.2367254495620728</v>
      </c>
    </row>
    <row r="3842" spans="1:6" x14ac:dyDescent="0.2">
      <c r="A3842">
        <v>38</v>
      </c>
      <c r="B3842" t="s">
        <v>139</v>
      </c>
      <c r="C3842">
        <v>49</v>
      </c>
      <c r="D3842" t="s">
        <v>75</v>
      </c>
      <c r="E3842" s="1">
        <v>1.3885383605957031</v>
      </c>
      <c r="F3842" s="1">
        <v>1.2496519088745117</v>
      </c>
    </row>
    <row r="3843" spans="1:6" x14ac:dyDescent="0.2">
      <c r="A3843">
        <v>38</v>
      </c>
      <c r="B3843" t="s">
        <v>139</v>
      </c>
      <c r="C3843">
        <v>50</v>
      </c>
      <c r="D3843" t="s">
        <v>75</v>
      </c>
      <c r="E3843" s="1">
        <v>1.3987720012664795</v>
      </c>
      <c r="F3843" s="1">
        <v>1.2625559568405151</v>
      </c>
    </row>
    <row r="3844" spans="1:6" x14ac:dyDescent="0.2">
      <c r="A3844">
        <v>39</v>
      </c>
      <c r="B3844" t="s">
        <v>140</v>
      </c>
      <c r="C3844">
        <v>1</v>
      </c>
      <c r="D3844" t="s">
        <v>80</v>
      </c>
      <c r="E3844" s="1">
        <v>2.457176685333252</v>
      </c>
      <c r="F3844" s="1">
        <v>5.8910790830850601E-2</v>
      </c>
    </row>
    <row r="3845" spans="1:6" x14ac:dyDescent="0.2">
      <c r="A3845">
        <v>39</v>
      </c>
      <c r="B3845" t="s">
        <v>140</v>
      </c>
      <c r="C3845">
        <v>2</v>
      </c>
      <c r="D3845" t="s">
        <v>80</v>
      </c>
      <c r="E3845" s="1">
        <v>2.4398908615112305</v>
      </c>
      <c r="F3845" s="1">
        <v>6.9058164954185486E-2</v>
      </c>
    </row>
    <row r="3846" spans="1:6" x14ac:dyDescent="0.2">
      <c r="A3846">
        <v>39</v>
      </c>
      <c r="B3846" t="s">
        <v>140</v>
      </c>
      <c r="C3846">
        <v>3</v>
      </c>
      <c r="D3846" t="s">
        <v>80</v>
      </c>
      <c r="E3846" s="1">
        <v>2.3764469623565674</v>
      </c>
      <c r="F3846" s="1">
        <v>3.304746001958847E-2</v>
      </c>
    </row>
    <row r="3847" spans="1:6" x14ac:dyDescent="0.2">
      <c r="A3847">
        <v>39</v>
      </c>
      <c r="B3847" t="s">
        <v>140</v>
      </c>
      <c r="C3847">
        <v>4</v>
      </c>
      <c r="D3847" t="s">
        <v>80</v>
      </c>
      <c r="E3847" s="1">
        <v>2.3335585594177246</v>
      </c>
      <c r="F3847" s="1">
        <v>1.7592251300811768E-2</v>
      </c>
    </row>
    <row r="3848" spans="1:6" x14ac:dyDescent="0.2">
      <c r="A3848">
        <v>39</v>
      </c>
      <c r="B3848" t="s">
        <v>140</v>
      </c>
      <c r="C3848">
        <v>5</v>
      </c>
      <c r="D3848" t="s">
        <v>80</v>
      </c>
      <c r="E3848" s="1">
        <v>2.2894582748413086</v>
      </c>
      <c r="F3848" s="1">
        <v>9.2516362201422453E-4</v>
      </c>
    </row>
    <row r="3849" spans="1:6" x14ac:dyDescent="0.2">
      <c r="A3849">
        <v>39</v>
      </c>
      <c r="B3849" t="s">
        <v>140</v>
      </c>
      <c r="C3849">
        <v>6</v>
      </c>
      <c r="D3849" t="s">
        <v>80</v>
      </c>
      <c r="E3849" s="1">
        <v>2.2574779987335205</v>
      </c>
      <c r="F3849" s="1">
        <v>-3.6219162866473198E-3</v>
      </c>
    </row>
    <row r="3850" spans="1:6" x14ac:dyDescent="0.2">
      <c r="A3850">
        <v>39</v>
      </c>
      <c r="B3850" t="s">
        <v>140</v>
      </c>
      <c r="C3850">
        <v>7</v>
      </c>
      <c r="D3850" t="s">
        <v>80</v>
      </c>
      <c r="E3850" s="1">
        <v>2.2216203212738037</v>
      </c>
      <c r="F3850" s="1">
        <v>-1.2046397663652897E-2</v>
      </c>
    </row>
    <row r="3851" spans="1:6" x14ac:dyDescent="0.2">
      <c r="A3851">
        <v>39</v>
      </c>
      <c r="B3851" t="s">
        <v>140</v>
      </c>
      <c r="C3851">
        <v>8</v>
      </c>
      <c r="D3851" t="s">
        <v>80</v>
      </c>
      <c r="E3851" s="1">
        <v>2.1863265037536621</v>
      </c>
      <c r="F3851" s="1">
        <v>-1.9907018169760704E-2</v>
      </c>
    </row>
    <row r="3852" spans="1:6" x14ac:dyDescent="0.2">
      <c r="A3852">
        <v>39</v>
      </c>
      <c r="B3852" t="s">
        <v>140</v>
      </c>
      <c r="C3852">
        <v>9</v>
      </c>
      <c r="D3852" t="s">
        <v>80</v>
      </c>
      <c r="E3852" s="1">
        <v>2.1616122722625732</v>
      </c>
      <c r="F3852" s="1">
        <v>-1.7188053578138351E-2</v>
      </c>
    </row>
    <row r="3853" spans="1:6" x14ac:dyDescent="0.2">
      <c r="A3853">
        <v>39</v>
      </c>
      <c r="B3853" t="s">
        <v>140</v>
      </c>
      <c r="C3853">
        <v>10</v>
      </c>
      <c r="D3853" t="s">
        <v>80</v>
      </c>
      <c r="E3853" s="1">
        <v>2.1300971508026123</v>
      </c>
      <c r="F3853" s="1">
        <v>-2.1269978955388069E-2</v>
      </c>
    </row>
    <row r="3854" spans="1:6" x14ac:dyDescent="0.2">
      <c r="A3854">
        <v>39</v>
      </c>
      <c r="B3854" t="s">
        <v>140</v>
      </c>
      <c r="C3854">
        <v>11</v>
      </c>
      <c r="D3854" t="s">
        <v>80</v>
      </c>
      <c r="E3854" s="1">
        <v>2.0956571102142334</v>
      </c>
      <c r="F3854" s="1">
        <v>-2.8276823461055756E-2</v>
      </c>
    </row>
    <row r="3855" spans="1:6" x14ac:dyDescent="0.2">
      <c r="A3855">
        <v>39</v>
      </c>
      <c r="B3855" t="s">
        <v>140</v>
      </c>
      <c r="C3855">
        <v>12</v>
      </c>
      <c r="D3855" t="s">
        <v>80</v>
      </c>
      <c r="E3855" s="1">
        <v>2.0867714881896973</v>
      </c>
      <c r="F3855" s="1">
        <v>-9.7292494028806686E-3</v>
      </c>
    </row>
    <row r="3856" spans="1:6" x14ac:dyDescent="0.2">
      <c r="A3856">
        <v>39</v>
      </c>
      <c r="B3856" t="s">
        <v>140</v>
      </c>
      <c r="C3856">
        <v>13</v>
      </c>
      <c r="D3856" t="s">
        <v>80</v>
      </c>
      <c r="E3856" s="1">
        <v>2.0709633827209473</v>
      </c>
      <c r="F3856" s="1">
        <v>1.8958416767418385E-3</v>
      </c>
    </row>
    <row r="3857" spans="1:6" x14ac:dyDescent="0.2">
      <c r="A3857">
        <v>39</v>
      </c>
      <c r="B3857" t="s">
        <v>140</v>
      </c>
      <c r="C3857">
        <v>14</v>
      </c>
      <c r="D3857" t="s">
        <v>80</v>
      </c>
      <c r="E3857" s="1">
        <v>2.0585975646972656</v>
      </c>
      <c r="F3857" s="1">
        <v>1.696321927011013E-2</v>
      </c>
    </row>
    <row r="3858" spans="1:6" x14ac:dyDescent="0.2">
      <c r="A3858">
        <v>39</v>
      </c>
      <c r="B3858" t="s">
        <v>140</v>
      </c>
      <c r="C3858">
        <v>15</v>
      </c>
      <c r="D3858" t="s">
        <v>80</v>
      </c>
      <c r="E3858" s="1">
        <v>2.055816650390625</v>
      </c>
      <c r="F3858" s="1">
        <v>4.1615501046180725E-2</v>
      </c>
    </row>
    <row r="3859" spans="1:6" x14ac:dyDescent="0.2">
      <c r="A3859">
        <v>39</v>
      </c>
      <c r="B3859" t="s">
        <v>140</v>
      </c>
      <c r="C3859">
        <v>16</v>
      </c>
      <c r="D3859" t="s">
        <v>80</v>
      </c>
      <c r="E3859" s="1">
        <v>2.0581846237182617</v>
      </c>
      <c r="F3859" s="1">
        <v>7.1416668593883514E-2</v>
      </c>
    </row>
    <row r="3860" spans="1:6" x14ac:dyDescent="0.2">
      <c r="A3860">
        <v>39</v>
      </c>
      <c r="B3860" t="s">
        <v>140</v>
      </c>
      <c r="C3860">
        <v>17</v>
      </c>
      <c r="D3860" t="s">
        <v>80</v>
      </c>
      <c r="E3860" s="1">
        <v>2.0408620834350586</v>
      </c>
      <c r="F3860" s="1">
        <v>8.1527329981327057E-2</v>
      </c>
    </row>
    <row r="3861" spans="1:6" x14ac:dyDescent="0.2">
      <c r="A3861">
        <v>39</v>
      </c>
      <c r="B3861" t="s">
        <v>140</v>
      </c>
      <c r="C3861">
        <v>18</v>
      </c>
      <c r="D3861" t="s">
        <v>80</v>
      </c>
      <c r="E3861" s="1">
        <v>2.0230288505554199</v>
      </c>
      <c r="F3861" s="1">
        <v>9.1127291321754456E-2</v>
      </c>
    </row>
    <row r="3862" spans="1:6" x14ac:dyDescent="0.2">
      <c r="A3862">
        <v>39</v>
      </c>
      <c r="B3862" t="s">
        <v>140</v>
      </c>
      <c r="C3862">
        <v>19</v>
      </c>
      <c r="D3862" t="s">
        <v>80</v>
      </c>
      <c r="E3862" s="1">
        <v>2.0176372528076172</v>
      </c>
      <c r="F3862" s="1">
        <v>0.11316888779401779</v>
      </c>
    </row>
    <row r="3863" spans="1:6" x14ac:dyDescent="0.2">
      <c r="A3863">
        <v>39</v>
      </c>
      <c r="B3863" t="s">
        <v>140</v>
      </c>
      <c r="C3863">
        <v>20</v>
      </c>
      <c r="D3863" t="s">
        <v>80</v>
      </c>
      <c r="E3863" s="1">
        <v>2.0238857269287109</v>
      </c>
      <c r="F3863" s="1">
        <v>0.14685055613517761</v>
      </c>
    </row>
    <row r="3864" spans="1:6" x14ac:dyDescent="0.2">
      <c r="A3864">
        <v>39</v>
      </c>
      <c r="B3864" t="s">
        <v>140</v>
      </c>
      <c r="C3864">
        <v>21</v>
      </c>
      <c r="D3864" t="s">
        <v>80</v>
      </c>
      <c r="E3864" s="1">
        <v>2.0078201293945313</v>
      </c>
      <c r="F3864" s="1">
        <v>0.15821816027164459</v>
      </c>
    </row>
    <row r="3865" spans="1:6" x14ac:dyDescent="0.2">
      <c r="A3865">
        <v>39</v>
      </c>
      <c r="B3865" t="s">
        <v>140</v>
      </c>
      <c r="C3865">
        <v>22</v>
      </c>
      <c r="D3865" t="s">
        <v>80</v>
      </c>
      <c r="E3865" s="1">
        <v>1.9980683326721191</v>
      </c>
      <c r="F3865" s="1">
        <v>0.17589956521987915</v>
      </c>
    </row>
    <row r="3866" spans="1:6" x14ac:dyDescent="0.2">
      <c r="A3866">
        <v>39</v>
      </c>
      <c r="B3866" t="s">
        <v>140</v>
      </c>
      <c r="C3866">
        <v>23</v>
      </c>
      <c r="D3866" t="s">
        <v>80</v>
      </c>
      <c r="E3866" s="1">
        <v>2.0089213848114014</v>
      </c>
      <c r="F3866" s="1">
        <v>0.21418580412864685</v>
      </c>
    </row>
    <row r="3867" spans="1:6" x14ac:dyDescent="0.2">
      <c r="A3867">
        <v>39</v>
      </c>
      <c r="B3867" t="s">
        <v>140</v>
      </c>
      <c r="C3867">
        <v>24</v>
      </c>
      <c r="D3867" t="s">
        <v>80</v>
      </c>
      <c r="E3867" s="1">
        <v>2.0413756370544434</v>
      </c>
      <c r="F3867" s="1">
        <v>0.27407324314117432</v>
      </c>
    </row>
    <row r="3868" spans="1:6" x14ac:dyDescent="0.2">
      <c r="A3868">
        <v>39</v>
      </c>
      <c r="B3868" t="s">
        <v>140</v>
      </c>
      <c r="C3868">
        <v>25</v>
      </c>
      <c r="D3868" t="s">
        <v>80</v>
      </c>
      <c r="E3868" s="1">
        <v>2.1140825748443604</v>
      </c>
      <c r="F3868" s="1">
        <v>0.37421339750289917</v>
      </c>
    </row>
    <row r="3869" spans="1:6" x14ac:dyDescent="0.2">
      <c r="A3869">
        <v>39</v>
      </c>
      <c r="B3869" t="s">
        <v>140</v>
      </c>
      <c r="C3869">
        <v>26</v>
      </c>
      <c r="D3869" t="s">
        <v>80</v>
      </c>
      <c r="E3869" s="1">
        <v>2.2348003387451172</v>
      </c>
      <c r="F3869" s="1">
        <v>0.52236437797546387</v>
      </c>
    </row>
    <row r="3870" spans="1:6" x14ac:dyDescent="0.2">
      <c r="A3870">
        <v>39</v>
      </c>
      <c r="B3870" t="s">
        <v>140</v>
      </c>
      <c r="C3870">
        <v>27</v>
      </c>
      <c r="D3870" t="s">
        <v>80</v>
      </c>
      <c r="E3870" s="1">
        <v>2.4708631038665771</v>
      </c>
      <c r="F3870" s="1">
        <v>0.78586030006408691</v>
      </c>
    </row>
    <row r="3871" spans="1:6" x14ac:dyDescent="0.2">
      <c r="A3871">
        <v>39</v>
      </c>
      <c r="B3871" t="s">
        <v>140</v>
      </c>
      <c r="C3871">
        <v>28</v>
      </c>
      <c r="D3871" t="s">
        <v>80</v>
      </c>
      <c r="E3871" s="1">
        <v>2.873281717300415</v>
      </c>
      <c r="F3871" s="1">
        <v>1.2157120704650879</v>
      </c>
    </row>
    <row r="3872" spans="1:6" x14ac:dyDescent="0.2">
      <c r="A3872">
        <v>39</v>
      </c>
      <c r="B3872" t="s">
        <v>140</v>
      </c>
      <c r="C3872">
        <v>29</v>
      </c>
      <c r="D3872" t="s">
        <v>80</v>
      </c>
      <c r="E3872" s="1">
        <v>3.4753239154815674</v>
      </c>
      <c r="F3872" s="1">
        <v>1.8451875448226929</v>
      </c>
    </row>
    <row r="3873" spans="1:6" x14ac:dyDescent="0.2">
      <c r="A3873">
        <v>39</v>
      </c>
      <c r="B3873" t="s">
        <v>140</v>
      </c>
      <c r="C3873">
        <v>30</v>
      </c>
      <c r="D3873" t="s">
        <v>80</v>
      </c>
      <c r="E3873" s="1">
        <v>4.1833648681640625</v>
      </c>
      <c r="F3873" s="1">
        <v>2.5806617736816406</v>
      </c>
    </row>
    <row r="3874" spans="1:6" x14ac:dyDescent="0.2">
      <c r="A3874">
        <v>39</v>
      </c>
      <c r="B3874" t="s">
        <v>140</v>
      </c>
      <c r="C3874">
        <v>31</v>
      </c>
      <c r="D3874" t="s">
        <v>80</v>
      </c>
      <c r="E3874" s="1">
        <v>4.8772683143615723</v>
      </c>
      <c r="F3874" s="1">
        <v>3.3019983768463135</v>
      </c>
    </row>
    <row r="3875" spans="1:6" x14ac:dyDescent="0.2">
      <c r="A3875">
        <v>39</v>
      </c>
      <c r="B3875" t="s">
        <v>140</v>
      </c>
      <c r="C3875">
        <v>32</v>
      </c>
      <c r="D3875" t="s">
        <v>80</v>
      </c>
      <c r="E3875" s="1">
        <v>5.5014472007751465</v>
      </c>
      <c r="F3875" s="1">
        <v>3.9536104202270508</v>
      </c>
    </row>
    <row r="3876" spans="1:6" x14ac:dyDescent="0.2">
      <c r="A3876">
        <v>39</v>
      </c>
      <c r="B3876" t="s">
        <v>140</v>
      </c>
      <c r="C3876">
        <v>33</v>
      </c>
      <c r="D3876" t="s">
        <v>80</v>
      </c>
      <c r="E3876" s="1">
        <v>6.0685195922851563</v>
      </c>
      <c r="F3876" s="1">
        <v>4.5481162071228027</v>
      </c>
    </row>
    <row r="3877" spans="1:6" x14ac:dyDescent="0.2">
      <c r="A3877">
        <v>39</v>
      </c>
      <c r="B3877" t="s">
        <v>140</v>
      </c>
      <c r="C3877">
        <v>34</v>
      </c>
      <c r="D3877" t="s">
        <v>80</v>
      </c>
      <c r="E3877" s="1">
        <v>6.6215496063232422</v>
      </c>
      <c r="F3877" s="1">
        <v>5.1285791397094727</v>
      </c>
    </row>
    <row r="3878" spans="1:6" x14ac:dyDescent="0.2">
      <c r="A3878">
        <v>39</v>
      </c>
      <c r="B3878" t="s">
        <v>140</v>
      </c>
      <c r="C3878">
        <v>35</v>
      </c>
      <c r="D3878" t="s">
        <v>80</v>
      </c>
      <c r="E3878" s="1">
        <v>7.123939037322998</v>
      </c>
      <c r="F3878" s="1">
        <v>5.6584019660949707</v>
      </c>
    </row>
    <row r="3879" spans="1:6" x14ac:dyDescent="0.2">
      <c r="A3879">
        <v>39</v>
      </c>
      <c r="B3879" t="s">
        <v>140</v>
      </c>
      <c r="C3879">
        <v>36</v>
      </c>
      <c r="D3879" t="s">
        <v>80</v>
      </c>
      <c r="E3879" s="1">
        <v>7.5338644981384277</v>
      </c>
      <c r="F3879" s="1">
        <v>6.0957603454589844</v>
      </c>
    </row>
    <row r="3880" spans="1:6" x14ac:dyDescent="0.2">
      <c r="A3880">
        <v>39</v>
      </c>
      <c r="B3880" t="s">
        <v>140</v>
      </c>
      <c r="C3880">
        <v>37</v>
      </c>
      <c r="D3880" t="s">
        <v>80</v>
      </c>
      <c r="E3880" s="1">
        <v>7.9984192848205566</v>
      </c>
      <c r="F3880" s="1">
        <v>6.5877485275268555</v>
      </c>
    </row>
    <row r="3881" spans="1:6" x14ac:dyDescent="0.2">
      <c r="A3881">
        <v>39</v>
      </c>
      <c r="B3881" t="s">
        <v>140</v>
      </c>
      <c r="C3881">
        <v>38</v>
      </c>
      <c r="D3881" t="s">
        <v>80</v>
      </c>
      <c r="E3881" s="1">
        <v>8.4158258438110352</v>
      </c>
      <c r="F3881" s="1">
        <v>7.032588005065918</v>
      </c>
    </row>
    <row r="3882" spans="1:6" x14ac:dyDescent="0.2">
      <c r="A3882">
        <v>39</v>
      </c>
      <c r="B3882" t="s">
        <v>140</v>
      </c>
      <c r="C3882">
        <v>39</v>
      </c>
      <c r="D3882" t="s">
        <v>80</v>
      </c>
      <c r="E3882" s="1">
        <v>8.8398561477661133</v>
      </c>
      <c r="F3882" s="1">
        <v>7.4840517044067383</v>
      </c>
    </row>
    <row r="3883" spans="1:6" x14ac:dyDescent="0.2">
      <c r="A3883">
        <v>39</v>
      </c>
      <c r="B3883" t="s">
        <v>140</v>
      </c>
      <c r="C3883">
        <v>40</v>
      </c>
      <c r="D3883" t="s">
        <v>80</v>
      </c>
      <c r="E3883" s="1">
        <v>9.2561616897583008</v>
      </c>
      <c r="F3883" s="1">
        <v>7.927790641784668</v>
      </c>
    </row>
    <row r="3884" spans="1:6" x14ac:dyDescent="0.2">
      <c r="A3884">
        <v>39</v>
      </c>
      <c r="B3884" t="s">
        <v>140</v>
      </c>
      <c r="C3884">
        <v>41</v>
      </c>
      <c r="D3884" t="s">
        <v>80</v>
      </c>
      <c r="E3884" s="1">
        <v>9.6378364562988281</v>
      </c>
      <c r="F3884" s="1">
        <v>8.3368988037109375</v>
      </c>
    </row>
    <row r="3885" spans="1:6" x14ac:dyDescent="0.2">
      <c r="A3885">
        <v>39</v>
      </c>
      <c r="B3885" t="s">
        <v>140</v>
      </c>
      <c r="C3885">
        <v>42</v>
      </c>
      <c r="D3885" t="s">
        <v>80</v>
      </c>
      <c r="E3885" s="1">
        <v>10.018575668334961</v>
      </c>
      <c r="F3885" s="1">
        <v>8.7450704574584961</v>
      </c>
    </row>
    <row r="3886" spans="1:6" x14ac:dyDescent="0.2">
      <c r="A3886">
        <v>39</v>
      </c>
      <c r="B3886" t="s">
        <v>140</v>
      </c>
      <c r="C3886">
        <v>43</v>
      </c>
      <c r="D3886" t="s">
        <v>80</v>
      </c>
      <c r="E3886" s="1">
        <v>10.324783325195313</v>
      </c>
      <c r="F3886" s="1">
        <v>9.0787115097045898</v>
      </c>
    </row>
    <row r="3887" spans="1:6" x14ac:dyDescent="0.2">
      <c r="A3887">
        <v>39</v>
      </c>
      <c r="B3887" t="s">
        <v>140</v>
      </c>
      <c r="C3887">
        <v>44</v>
      </c>
      <c r="D3887" t="s">
        <v>80</v>
      </c>
      <c r="E3887" s="1">
        <v>10.699006080627441</v>
      </c>
      <c r="F3887" s="1">
        <v>9.4803676605224609</v>
      </c>
    </row>
    <row r="3888" spans="1:6" x14ac:dyDescent="0.2">
      <c r="A3888">
        <v>39</v>
      </c>
      <c r="B3888" t="s">
        <v>140</v>
      </c>
      <c r="C3888">
        <v>45</v>
      </c>
      <c r="D3888" t="s">
        <v>80</v>
      </c>
      <c r="E3888" s="1">
        <v>11.089167594909668</v>
      </c>
      <c r="F3888" s="1">
        <v>9.8979625701904297</v>
      </c>
    </row>
    <row r="3889" spans="1:6" x14ac:dyDescent="0.2">
      <c r="A3889">
        <v>39</v>
      </c>
      <c r="B3889" t="s">
        <v>140</v>
      </c>
      <c r="C3889">
        <v>46</v>
      </c>
      <c r="D3889" t="s">
        <v>80</v>
      </c>
      <c r="E3889" s="1">
        <v>11.449930191040039</v>
      </c>
      <c r="F3889" s="1">
        <v>10.286158561706543</v>
      </c>
    </row>
    <row r="3890" spans="1:6" x14ac:dyDescent="0.2">
      <c r="A3890">
        <v>39</v>
      </c>
      <c r="B3890" t="s">
        <v>140</v>
      </c>
      <c r="C3890">
        <v>47</v>
      </c>
      <c r="D3890" t="s">
        <v>80</v>
      </c>
      <c r="E3890" s="1">
        <v>11.699732780456543</v>
      </c>
      <c r="F3890" s="1">
        <v>10.563393592834473</v>
      </c>
    </row>
    <row r="3891" spans="1:6" x14ac:dyDescent="0.2">
      <c r="A3891">
        <v>39</v>
      </c>
      <c r="B3891" t="s">
        <v>140</v>
      </c>
      <c r="C3891">
        <v>48</v>
      </c>
      <c r="D3891" t="s">
        <v>80</v>
      </c>
      <c r="E3891" s="1">
        <v>11.999632835388184</v>
      </c>
      <c r="F3891" s="1">
        <v>10.890727043151855</v>
      </c>
    </row>
    <row r="3892" spans="1:6" x14ac:dyDescent="0.2">
      <c r="A3892">
        <v>39</v>
      </c>
      <c r="B3892" t="s">
        <v>140</v>
      </c>
      <c r="C3892">
        <v>49</v>
      </c>
      <c r="D3892" t="s">
        <v>80</v>
      </c>
      <c r="E3892" s="1">
        <v>12.247358322143555</v>
      </c>
      <c r="F3892" s="1">
        <v>11.165885925292969</v>
      </c>
    </row>
    <row r="3893" spans="1:6" x14ac:dyDescent="0.2">
      <c r="A3893">
        <v>39</v>
      </c>
      <c r="B3893" t="s">
        <v>140</v>
      </c>
      <c r="C3893">
        <v>50</v>
      </c>
      <c r="D3893" t="s">
        <v>80</v>
      </c>
      <c r="E3893" s="1">
        <v>12.440826416015625</v>
      </c>
      <c r="F3893" s="1">
        <v>11.386787414550781</v>
      </c>
    </row>
    <row r="3894" spans="1:6" x14ac:dyDescent="0.2">
      <c r="A3894">
        <v>39</v>
      </c>
      <c r="B3894" t="s">
        <v>140</v>
      </c>
      <c r="C3894">
        <v>1</v>
      </c>
      <c r="D3894" t="s">
        <v>75</v>
      </c>
      <c r="E3894" s="1">
        <v>0.27847841382026672</v>
      </c>
      <c r="F3894" s="1">
        <v>7.063085213303566E-3</v>
      </c>
    </row>
    <row r="3895" spans="1:6" x14ac:dyDescent="0.2">
      <c r="A3895">
        <v>39</v>
      </c>
      <c r="B3895" t="s">
        <v>140</v>
      </c>
      <c r="C3895">
        <v>2</v>
      </c>
      <c r="D3895" t="s">
        <v>75</v>
      </c>
      <c r="E3895" s="1">
        <v>0.27583715319633484</v>
      </c>
      <c r="F3895" s="1">
        <v>7.6817716471850872E-3</v>
      </c>
    </row>
    <row r="3896" spans="1:6" x14ac:dyDescent="0.2">
      <c r="A3896">
        <v>39</v>
      </c>
      <c r="B3896" t="s">
        <v>140</v>
      </c>
      <c r="C3896">
        <v>3</v>
      </c>
      <c r="D3896" t="s">
        <v>75</v>
      </c>
      <c r="E3896" s="1">
        <v>0.27049502730369568</v>
      </c>
      <c r="F3896" s="1">
        <v>5.599592812359333E-3</v>
      </c>
    </row>
    <row r="3897" spans="1:6" x14ac:dyDescent="0.2">
      <c r="A3897">
        <v>39</v>
      </c>
      <c r="B3897" t="s">
        <v>140</v>
      </c>
      <c r="C3897">
        <v>4</v>
      </c>
      <c r="D3897" t="s">
        <v>75</v>
      </c>
      <c r="E3897" s="1">
        <v>0.2678743302822113</v>
      </c>
      <c r="F3897" s="1">
        <v>6.238842848688364E-3</v>
      </c>
    </row>
    <row r="3898" spans="1:6" x14ac:dyDescent="0.2">
      <c r="A3898">
        <v>39</v>
      </c>
      <c r="B3898" t="s">
        <v>140</v>
      </c>
      <c r="C3898">
        <v>5</v>
      </c>
      <c r="D3898" t="s">
        <v>75</v>
      </c>
      <c r="E3898" s="1">
        <v>0.26074844598770142</v>
      </c>
      <c r="F3898" s="1">
        <v>2.3729056119918823E-3</v>
      </c>
    </row>
    <row r="3899" spans="1:6" x14ac:dyDescent="0.2">
      <c r="A3899">
        <v>39</v>
      </c>
      <c r="B3899" t="s">
        <v>140</v>
      </c>
      <c r="C3899">
        <v>6</v>
      </c>
      <c r="D3899" t="s">
        <v>75</v>
      </c>
      <c r="E3899" s="1">
        <v>0.25539994239807129</v>
      </c>
      <c r="F3899" s="1">
        <v>2.8434913838282228E-4</v>
      </c>
    </row>
    <row r="3900" spans="1:6" x14ac:dyDescent="0.2">
      <c r="A3900">
        <v>39</v>
      </c>
      <c r="B3900" t="s">
        <v>140</v>
      </c>
      <c r="C3900">
        <v>7</v>
      </c>
      <c r="D3900" t="s">
        <v>75</v>
      </c>
      <c r="E3900" s="1">
        <v>0.25038063526153564</v>
      </c>
      <c r="F3900" s="1">
        <v>-1.4750108821317554E-3</v>
      </c>
    </row>
    <row r="3901" spans="1:6" x14ac:dyDescent="0.2">
      <c r="A3901">
        <v>39</v>
      </c>
      <c r="B3901" t="s">
        <v>140</v>
      </c>
      <c r="C3901">
        <v>8</v>
      </c>
      <c r="D3901" t="s">
        <v>75</v>
      </c>
      <c r="E3901" s="1">
        <v>0.24478732049465179</v>
      </c>
      <c r="F3901" s="1">
        <v>-3.8083787076175213E-3</v>
      </c>
    </row>
    <row r="3902" spans="1:6" x14ac:dyDescent="0.2">
      <c r="A3902">
        <v>39</v>
      </c>
      <c r="B3902" t="s">
        <v>140</v>
      </c>
      <c r="C3902">
        <v>9</v>
      </c>
      <c r="D3902" t="s">
        <v>75</v>
      </c>
      <c r="E3902" s="1">
        <v>0.24006721377372742</v>
      </c>
      <c r="F3902" s="1">
        <v>-5.2685383707284927E-3</v>
      </c>
    </row>
    <row r="3903" spans="1:6" x14ac:dyDescent="0.2">
      <c r="A3903">
        <v>39</v>
      </c>
      <c r="B3903" t="s">
        <v>140</v>
      </c>
      <c r="C3903">
        <v>10</v>
      </c>
      <c r="D3903" t="s">
        <v>75</v>
      </c>
      <c r="E3903" s="1">
        <v>0.23537901043891907</v>
      </c>
      <c r="F3903" s="1">
        <v>-6.6967946477234364E-3</v>
      </c>
    </row>
    <row r="3904" spans="1:6" x14ac:dyDescent="0.2">
      <c r="A3904">
        <v>39</v>
      </c>
      <c r="B3904" t="s">
        <v>140</v>
      </c>
      <c r="C3904">
        <v>11</v>
      </c>
      <c r="D3904" t="s">
        <v>75</v>
      </c>
      <c r="E3904" s="1">
        <v>0.23388226330280304</v>
      </c>
      <c r="F3904" s="1">
        <v>-4.9335947260260582E-3</v>
      </c>
    </row>
    <row r="3905" spans="1:6" x14ac:dyDescent="0.2">
      <c r="A3905">
        <v>39</v>
      </c>
      <c r="B3905" t="s">
        <v>140</v>
      </c>
      <c r="C3905">
        <v>12</v>
      </c>
      <c r="D3905" t="s">
        <v>75</v>
      </c>
      <c r="E3905" s="1">
        <v>0.23575274646282196</v>
      </c>
      <c r="F3905" s="1">
        <v>1.9683571008499712E-4</v>
      </c>
    </row>
    <row r="3906" spans="1:6" x14ac:dyDescent="0.2">
      <c r="A3906">
        <v>39</v>
      </c>
      <c r="B3906" t="s">
        <v>140</v>
      </c>
      <c r="C3906">
        <v>13</v>
      </c>
      <c r="D3906" t="s">
        <v>75</v>
      </c>
      <c r="E3906" s="1">
        <v>0.23334118723869324</v>
      </c>
      <c r="F3906" s="1">
        <v>1.0452235583215952E-3</v>
      </c>
    </row>
    <row r="3907" spans="1:6" x14ac:dyDescent="0.2">
      <c r="A3907">
        <v>39</v>
      </c>
      <c r="B3907" t="s">
        <v>140</v>
      </c>
      <c r="C3907">
        <v>14</v>
      </c>
      <c r="D3907" t="s">
        <v>75</v>
      </c>
      <c r="E3907" s="1">
        <v>0.22979745268821716</v>
      </c>
      <c r="F3907" s="1">
        <v>7.6143612386658788E-4</v>
      </c>
    </row>
    <row r="3908" spans="1:6" x14ac:dyDescent="0.2">
      <c r="A3908">
        <v>39</v>
      </c>
      <c r="B3908" t="s">
        <v>140</v>
      </c>
      <c r="C3908">
        <v>15</v>
      </c>
      <c r="D3908" t="s">
        <v>75</v>
      </c>
      <c r="E3908" s="1">
        <v>0.22541354596614838</v>
      </c>
      <c r="F3908" s="1">
        <v>-3.6252354038879275E-4</v>
      </c>
    </row>
    <row r="3909" spans="1:6" x14ac:dyDescent="0.2">
      <c r="A3909">
        <v>39</v>
      </c>
      <c r="B3909" t="s">
        <v>140</v>
      </c>
      <c r="C3909">
        <v>16</v>
      </c>
      <c r="D3909" t="s">
        <v>75</v>
      </c>
      <c r="E3909" s="1">
        <v>0.21981559693813324</v>
      </c>
      <c r="F3909" s="1">
        <v>-2.7005255687981844E-3</v>
      </c>
    </row>
    <row r="3910" spans="1:6" x14ac:dyDescent="0.2">
      <c r="A3910">
        <v>39</v>
      </c>
      <c r="B3910" t="s">
        <v>140</v>
      </c>
      <c r="C3910">
        <v>17</v>
      </c>
      <c r="D3910" t="s">
        <v>75</v>
      </c>
      <c r="E3910" s="1">
        <v>0.21694250404834747</v>
      </c>
      <c r="F3910" s="1">
        <v>-2.3136711679399014E-3</v>
      </c>
    </row>
    <row r="3911" spans="1:6" x14ac:dyDescent="0.2">
      <c r="A3911">
        <v>39</v>
      </c>
      <c r="B3911" t="s">
        <v>140</v>
      </c>
      <c r="C3911">
        <v>18</v>
      </c>
      <c r="D3911" t="s">
        <v>75</v>
      </c>
      <c r="E3911" s="1">
        <v>0.21833589673042297</v>
      </c>
      <c r="F3911" s="1">
        <v>2.3396685719490051E-3</v>
      </c>
    </row>
    <row r="3912" spans="1:6" x14ac:dyDescent="0.2">
      <c r="A3912">
        <v>39</v>
      </c>
      <c r="B3912" t="s">
        <v>140</v>
      </c>
      <c r="C3912">
        <v>19</v>
      </c>
      <c r="D3912" t="s">
        <v>75</v>
      </c>
      <c r="E3912" s="1">
        <v>0.21668621897697449</v>
      </c>
      <c r="F3912" s="1">
        <v>3.9499378763139248E-3</v>
      </c>
    </row>
    <row r="3913" spans="1:6" x14ac:dyDescent="0.2">
      <c r="A3913">
        <v>39</v>
      </c>
      <c r="B3913" t="s">
        <v>140</v>
      </c>
      <c r="C3913">
        <v>20</v>
      </c>
      <c r="D3913" t="s">
        <v>75</v>
      </c>
      <c r="E3913" s="1">
        <v>0.21132403612136841</v>
      </c>
      <c r="F3913" s="1">
        <v>1.8477020785212517E-3</v>
      </c>
    </row>
    <row r="3914" spans="1:6" x14ac:dyDescent="0.2">
      <c r="A3914">
        <v>39</v>
      </c>
      <c r="B3914" t="s">
        <v>140</v>
      </c>
      <c r="C3914">
        <v>21</v>
      </c>
      <c r="D3914" t="s">
        <v>75</v>
      </c>
      <c r="E3914" s="1">
        <v>0.20913892984390259</v>
      </c>
      <c r="F3914" s="1">
        <v>2.9225428588688374E-3</v>
      </c>
    </row>
    <row r="3915" spans="1:6" x14ac:dyDescent="0.2">
      <c r="A3915">
        <v>39</v>
      </c>
      <c r="B3915" t="s">
        <v>140</v>
      </c>
      <c r="C3915">
        <v>22</v>
      </c>
      <c r="D3915" t="s">
        <v>75</v>
      </c>
      <c r="E3915" s="1">
        <v>0.2106194794178009</v>
      </c>
      <c r="F3915" s="1">
        <v>7.6630394905805588E-3</v>
      </c>
    </row>
    <row r="3916" spans="1:6" x14ac:dyDescent="0.2">
      <c r="A3916">
        <v>39</v>
      </c>
      <c r="B3916" t="s">
        <v>140</v>
      </c>
      <c r="C3916">
        <v>23</v>
      </c>
      <c r="D3916" t="s">
        <v>75</v>
      </c>
      <c r="E3916" s="1">
        <v>0.21315105259418488</v>
      </c>
      <c r="F3916" s="1">
        <v>1.3454560190439224E-2</v>
      </c>
    </row>
    <row r="3917" spans="1:6" x14ac:dyDescent="0.2">
      <c r="A3917">
        <v>39</v>
      </c>
      <c r="B3917" t="s">
        <v>140</v>
      </c>
      <c r="C3917">
        <v>24</v>
      </c>
      <c r="D3917" t="s">
        <v>75</v>
      </c>
      <c r="E3917" s="1">
        <v>0.22112424671649933</v>
      </c>
      <c r="F3917" s="1">
        <v>2.4687701836228371E-2</v>
      </c>
    </row>
    <row r="3918" spans="1:6" x14ac:dyDescent="0.2">
      <c r="A3918">
        <v>39</v>
      </c>
      <c r="B3918" t="s">
        <v>140</v>
      </c>
      <c r="C3918">
        <v>25</v>
      </c>
      <c r="D3918" t="s">
        <v>75</v>
      </c>
      <c r="E3918" s="1">
        <v>0.22642485797405243</v>
      </c>
      <c r="F3918" s="1">
        <v>3.3248260617256165E-2</v>
      </c>
    </row>
    <row r="3919" spans="1:6" x14ac:dyDescent="0.2">
      <c r="A3919">
        <v>39</v>
      </c>
      <c r="B3919" t="s">
        <v>140</v>
      </c>
      <c r="C3919">
        <v>26</v>
      </c>
      <c r="D3919" t="s">
        <v>75</v>
      </c>
      <c r="E3919" s="1">
        <v>0.23682668805122375</v>
      </c>
      <c r="F3919" s="1">
        <v>4.6910036355257034E-2</v>
      </c>
    </row>
    <row r="3920" spans="1:6" x14ac:dyDescent="0.2">
      <c r="A3920">
        <v>39</v>
      </c>
      <c r="B3920" t="s">
        <v>140</v>
      </c>
      <c r="C3920">
        <v>27</v>
      </c>
      <c r="D3920" t="s">
        <v>75</v>
      </c>
      <c r="E3920" s="1">
        <v>0.25475621223449707</v>
      </c>
      <c r="F3920" s="1">
        <v>6.8099506199359894E-2</v>
      </c>
    </row>
    <row r="3921" spans="1:6" x14ac:dyDescent="0.2">
      <c r="A3921">
        <v>39</v>
      </c>
      <c r="B3921" t="s">
        <v>140</v>
      </c>
      <c r="C3921">
        <v>28</v>
      </c>
      <c r="D3921" t="s">
        <v>75</v>
      </c>
      <c r="E3921" s="1">
        <v>0.28785005211830139</v>
      </c>
      <c r="F3921" s="1">
        <v>0.10445329546928406</v>
      </c>
    </row>
    <row r="3922" spans="1:6" x14ac:dyDescent="0.2">
      <c r="A3922">
        <v>39</v>
      </c>
      <c r="B3922" t="s">
        <v>140</v>
      </c>
      <c r="C3922">
        <v>29</v>
      </c>
      <c r="D3922" t="s">
        <v>75</v>
      </c>
      <c r="E3922" s="1">
        <v>0.34718519449234009</v>
      </c>
      <c r="F3922" s="1">
        <v>0.167048379778862</v>
      </c>
    </row>
    <row r="3923" spans="1:6" x14ac:dyDescent="0.2">
      <c r="A3923">
        <v>39</v>
      </c>
      <c r="B3923" t="s">
        <v>140</v>
      </c>
      <c r="C3923">
        <v>30</v>
      </c>
      <c r="D3923" t="s">
        <v>75</v>
      </c>
      <c r="E3923" s="1">
        <v>0.43041437864303589</v>
      </c>
      <c r="F3923" s="1">
        <v>0.25353750586509705</v>
      </c>
    </row>
    <row r="3924" spans="1:6" x14ac:dyDescent="0.2">
      <c r="A3924">
        <v>39</v>
      </c>
      <c r="B3924" t="s">
        <v>140</v>
      </c>
      <c r="C3924">
        <v>31</v>
      </c>
      <c r="D3924" t="s">
        <v>75</v>
      </c>
      <c r="E3924" s="1">
        <v>0.53676152229309082</v>
      </c>
      <c r="F3924" s="1">
        <v>0.36314460635185242</v>
      </c>
    </row>
    <row r="3925" spans="1:6" x14ac:dyDescent="0.2">
      <c r="A3925">
        <v>39</v>
      </c>
      <c r="B3925" t="s">
        <v>140</v>
      </c>
      <c r="C3925">
        <v>32</v>
      </c>
      <c r="D3925" t="s">
        <v>75</v>
      </c>
      <c r="E3925" s="1">
        <v>0.65120333433151245</v>
      </c>
      <c r="F3925" s="1">
        <v>0.48084637522697449</v>
      </c>
    </row>
    <row r="3926" spans="1:6" x14ac:dyDescent="0.2">
      <c r="A3926">
        <v>39</v>
      </c>
      <c r="B3926" t="s">
        <v>140</v>
      </c>
      <c r="C3926">
        <v>33</v>
      </c>
      <c r="D3926" t="s">
        <v>75</v>
      </c>
      <c r="E3926" s="1">
        <v>0.76369297504425049</v>
      </c>
      <c r="F3926" s="1">
        <v>0.59659594297409058</v>
      </c>
    </row>
    <row r="3927" spans="1:6" x14ac:dyDescent="0.2">
      <c r="A3927">
        <v>39</v>
      </c>
      <c r="B3927" t="s">
        <v>140</v>
      </c>
      <c r="C3927">
        <v>34</v>
      </c>
      <c r="D3927" t="s">
        <v>75</v>
      </c>
      <c r="E3927" s="1">
        <v>0.8598024845123291</v>
      </c>
      <c r="F3927" s="1">
        <v>0.69596540927886963</v>
      </c>
    </row>
    <row r="3928" spans="1:6" x14ac:dyDescent="0.2">
      <c r="A3928">
        <v>39</v>
      </c>
      <c r="B3928" t="s">
        <v>140</v>
      </c>
      <c r="C3928">
        <v>35</v>
      </c>
      <c r="D3928" t="s">
        <v>75</v>
      </c>
      <c r="E3928" s="1">
        <v>0.94363778829574585</v>
      </c>
      <c r="F3928" s="1">
        <v>0.78306066989898682</v>
      </c>
    </row>
    <row r="3929" spans="1:6" x14ac:dyDescent="0.2">
      <c r="A3929">
        <v>39</v>
      </c>
      <c r="B3929" t="s">
        <v>140</v>
      </c>
      <c r="C3929">
        <v>36</v>
      </c>
      <c r="D3929" t="s">
        <v>75</v>
      </c>
      <c r="E3929" s="1">
        <v>1.0106229782104492</v>
      </c>
      <c r="F3929" s="1">
        <v>0.85330581665039063</v>
      </c>
    </row>
    <row r="3930" spans="1:6" x14ac:dyDescent="0.2">
      <c r="A3930">
        <v>39</v>
      </c>
      <c r="B3930" t="s">
        <v>140</v>
      </c>
      <c r="C3930">
        <v>37</v>
      </c>
      <c r="D3930" t="s">
        <v>75</v>
      </c>
      <c r="E3930" s="1">
        <v>1.0763158798217773</v>
      </c>
      <c r="F3930" s="1">
        <v>0.92225867509841919</v>
      </c>
    </row>
    <row r="3931" spans="1:6" x14ac:dyDescent="0.2">
      <c r="A3931">
        <v>39</v>
      </c>
      <c r="B3931" t="s">
        <v>140</v>
      </c>
      <c r="C3931">
        <v>38</v>
      </c>
      <c r="D3931" t="s">
        <v>75</v>
      </c>
      <c r="E3931" s="1">
        <v>1.130005955696106</v>
      </c>
      <c r="F3931" s="1">
        <v>0.97920864820480347</v>
      </c>
    </row>
    <row r="3932" spans="1:6" x14ac:dyDescent="0.2">
      <c r="A3932">
        <v>39</v>
      </c>
      <c r="B3932" t="s">
        <v>140</v>
      </c>
      <c r="C3932">
        <v>39</v>
      </c>
      <c r="D3932" t="s">
        <v>75</v>
      </c>
      <c r="E3932" s="1">
        <v>1.1801306009292603</v>
      </c>
      <c r="F3932" s="1">
        <v>1.0325932502746582</v>
      </c>
    </row>
    <row r="3933" spans="1:6" x14ac:dyDescent="0.2">
      <c r="A3933">
        <v>39</v>
      </c>
      <c r="B3933" t="s">
        <v>140</v>
      </c>
      <c r="C3933">
        <v>40</v>
      </c>
      <c r="D3933" t="s">
        <v>75</v>
      </c>
      <c r="E3933" s="1">
        <v>1.2203701734542847</v>
      </c>
      <c r="F3933" s="1">
        <v>1.0760928392410278</v>
      </c>
    </row>
    <row r="3934" spans="1:6" x14ac:dyDescent="0.2">
      <c r="A3934">
        <v>39</v>
      </c>
      <c r="B3934" t="s">
        <v>140</v>
      </c>
      <c r="C3934">
        <v>41</v>
      </c>
      <c r="D3934" t="s">
        <v>75</v>
      </c>
      <c r="E3934" s="1">
        <v>1.2556363344192505</v>
      </c>
      <c r="F3934" s="1">
        <v>1.1146188974380493</v>
      </c>
    </row>
    <row r="3935" spans="1:6" x14ac:dyDescent="0.2">
      <c r="A3935">
        <v>39</v>
      </c>
      <c r="B3935" t="s">
        <v>140</v>
      </c>
      <c r="C3935">
        <v>42</v>
      </c>
      <c r="D3935" t="s">
        <v>75</v>
      </c>
      <c r="E3935" s="1">
        <v>1.2784686088562012</v>
      </c>
      <c r="F3935" s="1">
        <v>1.1407110691070557</v>
      </c>
    </row>
    <row r="3936" spans="1:6" x14ac:dyDescent="0.2">
      <c r="A3936">
        <v>39</v>
      </c>
      <c r="B3936" t="s">
        <v>140</v>
      </c>
      <c r="C3936">
        <v>43</v>
      </c>
      <c r="D3936" t="s">
        <v>75</v>
      </c>
      <c r="E3936" s="1">
        <v>1.2943485975265503</v>
      </c>
      <c r="F3936" s="1">
        <v>1.15985107421875</v>
      </c>
    </row>
    <row r="3937" spans="1:6" x14ac:dyDescent="0.2">
      <c r="A3937">
        <v>39</v>
      </c>
      <c r="B3937" t="s">
        <v>140</v>
      </c>
      <c r="C3937">
        <v>44</v>
      </c>
      <c r="D3937" t="s">
        <v>75</v>
      </c>
      <c r="E3937" s="1">
        <v>1.3144757747650146</v>
      </c>
      <c r="F3937" s="1">
        <v>1.18323814868927</v>
      </c>
    </row>
    <row r="3938" spans="1:6" x14ac:dyDescent="0.2">
      <c r="A3938">
        <v>39</v>
      </c>
      <c r="B3938" t="s">
        <v>140</v>
      </c>
      <c r="C3938">
        <v>45</v>
      </c>
      <c r="D3938" t="s">
        <v>75</v>
      </c>
      <c r="E3938" s="1">
        <v>1.3407137393951416</v>
      </c>
      <c r="F3938" s="1">
        <v>1.2127361297607422</v>
      </c>
    </row>
    <row r="3939" spans="1:6" x14ac:dyDescent="0.2">
      <c r="A3939">
        <v>39</v>
      </c>
      <c r="B3939" t="s">
        <v>140</v>
      </c>
      <c r="C3939">
        <v>46</v>
      </c>
      <c r="D3939" t="s">
        <v>75</v>
      </c>
      <c r="E3939" s="1">
        <v>1.3583738803863525</v>
      </c>
      <c r="F3939" s="1">
        <v>1.2336561679840088</v>
      </c>
    </row>
    <row r="3940" spans="1:6" x14ac:dyDescent="0.2">
      <c r="A3940">
        <v>39</v>
      </c>
      <c r="B3940" t="s">
        <v>140</v>
      </c>
      <c r="C3940">
        <v>47</v>
      </c>
      <c r="D3940" t="s">
        <v>75</v>
      </c>
      <c r="E3940" s="1">
        <v>1.3614031076431274</v>
      </c>
      <c r="F3940" s="1">
        <v>1.2399452924728394</v>
      </c>
    </row>
    <row r="3941" spans="1:6" x14ac:dyDescent="0.2">
      <c r="A3941">
        <v>39</v>
      </c>
      <c r="B3941" t="s">
        <v>140</v>
      </c>
      <c r="C3941">
        <v>48</v>
      </c>
      <c r="D3941" t="s">
        <v>75</v>
      </c>
      <c r="E3941" s="1">
        <v>1.3723863363265991</v>
      </c>
      <c r="F3941" s="1">
        <v>1.2541885375976563</v>
      </c>
    </row>
    <row r="3942" spans="1:6" x14ac:dyDescent="0.2">
      <c r="A3942">
        <v>39</v>
      </c>
      <c r="B3942" t="s">
        <v>140</v>
      </c>
      <c r="C3942">
        <v>49</v>
      </c>
      <c r="D3942" t="s">
        <v>75</v>
      </c>
      <c r="E3942" s="1">
        <v>1.3776731491088867</v>
      </c>
      <c r="F3942" s="1">
        <v>1.2627352476119995</v>
      </c>
    </row>
    <row r="3943" spans="1:6" x14ac:dyDescent="0.2">
      <c r="A3943">
        <v>39</v>
      </c>
      <c r="B3943" t="s">
        <v>140</v>
      </c>
      <c r="C3943">
        <v>50</v>
      </c>
      <c r="D3943" t="s">
        <v>75</v>
      </c>
      <c r="E3943" s="1">
        <v>1.379464864730835</v>
      </c>
      <c r="F3943" s="1">
        <v>1.267786979675293</v>
      </c>
    </row>
    <row r="3944" spans="1:6" x14ac:dyDescent="0.2">
      <c r="A3944">
        <v>40</v>
      </c>
      <c r="B3944" t="s">
        <v>141</v>
      </c>
      <c r="C3944">
        <v>1</v>
      </c>
      <c r="D3944" t="s">
        <v>80</v>
      </c>
      <c r="E3944" s="1">
        <v>2.497617244720459</v>
      </c>
      <c r="F3944" s="1">
        <v>5.8876600116491318E-2</v>
      </c>
    </row>
    <row r="3945" spans="1:6" x14ac:dyDescent="0.2">
      <c r="A3945">
        <v>40</v>
      </c>
      <c r="B3945" t="s">
        <v>141</v>
      </c>
      <c r="C3945">
        <v>2</v>
      </c>
      <c r="D3945" t="s">
        <v>80</v>
      </c>
      <c r="E3945" s="1">
        <v>2.4796764850616455</v>
      </c>
      <c r="F3945" s="1">
        <v>5.9121124446392059E-2</v>
      </c>
    </row>
    <row r="3946" spans="1:6" x14ac:dyDescent="0.2">
      <c r="A3946">
        <v>40</v>
      </c>
      <c r="B3946" t="s">
        <v>141</v>
      </c>
      <c r="C3946">
        <v>3</v>
      </c>
      <c r="D3946" t="s">
        <v>80</v>
      </c>
      <c r="E3946" s="1">
        <v>2.4371793270111084</v>
      </c>
      <c r="F3946" s="1">
        <v>3.4809250384569168E-2</v>
      </c>
    </row>
    <row r="3947" spans="1:6" x14ac:dyDescent="0.2">
      <c r="A3947">
        <v>40</v>
      </c>
      <c r="B3947" t="s">
        <v>141</v>
      </c>
      <c r="C3947">
        <v>4</v>
      </c>
      <c r="D3947" t="s">
        <v>80</v>
      </c>
      <c r="E3947" s="1">
        <v>2.3978853225708008</v>
      </c>
      <c r="F3947" s="1">
        <v>1.370052807033062E-2</v>
      </c>
    </row>
    <row r="3948" spans="1:6" x14ac:dyDescent="0.2">
      <c r="A3948">
        <v>40</v>
      </c>
      <c r="B3948" t="s">
        <v>141</v>
      </c>
      <c r="C3948">
        <v>5</v>
      </c>
      <c r="D3948" t="s">
        <v>80</v>
      </c>
      <c r="E3948" s="1">
        <v>2.376915454864502</v>
      </c>
      <c r="F3948" s="1">
        <v>1.0915945284068584E-2</v>
      </c>
    </row>
    <row r="3949" spans="1:6" x14ac:dyDescent="0.2">
      <c r="A3949">
        <v>40</v>
      </c>
      <c r="B3949" t="s">
        <v>141</v>
      </c>
      <c r="C3949">
        <v>6</v>
      </c>
      <c r="D3949" t="s">
        <v>80</v>
      </c>
      <c r="E3949" s="1">
        <v>2.3461787700653076</v>
      </c>
      <c r="F3949" s="1">
        <v>-1.6354558756574988E-3</v>
      </c>
    </row>
    <row r="3950" spans="1:6" x14ac:dyDescent="0.2">
      <c r="A3950">
        <v>40</v>
      </c>
      <c r="B3950" t="s">
        <v>141</v>
      </c>
      <c r="C3950">
        <v>7</v>
      </c>
      <c r="D3950" t="s">
        <v>80</v>
      </c>
      <c r="E3950" s="1">
        <v>2.3166661262512207</v>
      </c>
      <c r="F3950" s="1">
        <v>-1.2962815351784229E-2</v>
      </c>
    </row>
    <row r="3951" spans="1:6" x14ac:dyDescent="0.2">
      <c r="A3951">
        <v>40</v>
      </c>
      <c r="B3951" t="s">
        <v>141</v>
      </c>
      <c r="C3951">
        <v>8</v>
      </c>
      <c r="D3951" t="s">
        <v>80</v>
      </c>
      <c r="E3951" s="1">
        <v>2.2888355255126953</v>
      </c>
      <c r="F3951" s="1">
        <v>-2.2608133032917976E-2</v>
      </c>
    </row>
    <row r="3952" spans="1:6" x14ac:dyDescent="0.2">
      <c r="A3952">
        <v>40</v>
      </c>
      <c r="B3952" t="s">
        <v>141</v>
      </c>
      <c r="C3952">
        <v>9</v>
      </c>
      <c r="D3952" t="s">
        <v>80</v>
      </c>
      <c r="E3952" s="1">
        <v>2.2595474720001221</v>
      </c>
      <c r="F3952" s="1">
        <v>-3.3710900694131851E-2</v>
      </c>
    </row>
    <row r="3953" spans="1:6" x14ac:dyDescent="0.2">
      <c r="A3953">
        <v>40</v>
      </c>
      <c r="B3953" t="s">
        <v>141</v>
      </c>
      <c r="C3953">
        <v>10</v>
      </c>
      <c r="D3953" t="s">
        <v>80</v>
      </c>
      <c r="E3953" s="1">
        <v>2.2507302761077881</v>
      </c>
      <c r="F3953" s="1">
        <v>-2.4342812597751617E-2</v>
      </c>
    </row>
    <row r="3954" spans="1:6" x14ac:dyDescent="0.2">
      <c r="A3954">
        <v>40</v>
      </c>
      <c r="B3954" t="s">
        <v>141</v>
      </c>
      <c r="C3954">
        <v>11</v>
      </c>
      <c r="D3954" t="s">
        <v>80</v>
      </c>
      <c r="E3954" s="1">
        <v>2.2378988265991211</v>
      </c>
      <c r="F3954" s="1">
        <v>-1.8988978117704391E-2</v>
      </c>
    </row>
    <row r="3955" spans="1:6" x14ac:dyDescent="0.2">
      <c r="A3955">
        <v>40</v>
      </c>
      <c r="B3955" t="s">
        <v>141</v>
      </c>
      <c r="C3955">
        <v>12</v>
      </c>
      <c r="D3955" t="s">
        <v>80</v>
      </c>
      <c r="E3955" s="1">
        <v>2.2249178886413574</v>
      </c>
      <c r="F3955" s="1">
        <v>-1.378463301807642E-2</v>
      </c>
    </row>
    <row r="3956" spans="1:6" x14ac:dyDescent="0.2">
      <c r="A3956">
        <v>40</v>
      </c>
      <c r="B3956" t="s">
        <v>141</v>
      </c>
      <c r="C3956">
        <v>13</v>
      </c>
      <c r="D3956" t="s">
        <v>80</v>
      </c>
      <c r="E3956" s="1">
        <v>2.2303597927093506</v>
      </c>
      <c r="F3956" s="1">
        <v>9.842555969953537E-3</v>
      </c>
    </row>
    <row r="3957" spans="1:6" x14ac:dyDescent="0.2">
      <c r="A3957">
        <v>40</v>
      </c>
      <c r="B3957" t="s">
        <v>141</v>
      </c>
      <c r="C3957">
        <v>14</v>
      </c>
      <c r="D3957" t="s">
        <v>80</v>
      </c>
      <c r="E3957" s="1">
        <v>2.2230384349822998</v>
      </c>
      <c r="F3957" s="1">
        <v>2.0706482231616974E-2</v>
      </c>
    </row>
    <row r="3958" spans="1:6" x14ac:dyDescent="0.2">
      <c r="A3958">
        <v>40</v>
      </c>
      <c r="B3958" t="s">
        <v>141</v>
      </c>
      <c r="C3958">
        <v>15</v>
      </c>
      <c r="D3958" t="s">
        <v>80</v>
      </c>
      <c r="E3958" s="1">
        <v>2.222205638885498</v>
      </c>
      <c r="F3958" s="1">
        <v>3.8058970123529434E-2</v>
      </c>
    </row>
    <row r="3959" spans="1:6" x14ac:dyDescent="0.2">
      <c r="A3959">
        <v>40</v>
      </c>
      <c r="B3959" t="s">
        <v>141</v>
      </c>
      <c r="C3959">
        <v>16</v>
      </c>
      <c r="D3959" t="s">
        <v>80</v>
      </c>
      <c r="E3959" s="1">
        <v>2.2538182735443115</v>
      </c>
      <c r="F3959" s="1">
        <v>8.7856888771057129E-2</v>
      </c>
    </row>
    <row r="3960" spans="1:6" x14ac:dyDescent="0.2">
      <c r="A3960">
        <v>40</v>
      </c>
      <c r="B3960" t="s">
        <v>141</v>
      </c>
      <c r="C3960">
        <v>17</v>
      </c>
      <c r="D3960" t="s">
        <v>80</v>
      </c>
      <c r="E3960" s="1">
        <v>2.2889776229858398</v>
      </c>
      <c r="F3960" s="1">
        <v>0.14120152592658997</v>
      </c>
    </row>
    <row r="3961" spans="1:6" x14ac:dyDescent="0.2">
      <c r="A3961">
        <v>40</v>
      </c>
      <c r="B3961" t="s">
        <v>141</v>
      </c>
      <c r="C3961">
        <v>18</v>
      </c>
      <c r="D3961" t="s">
        <v>80</v>
      </c>
      <c r="E3961" s="1">
        <v>2.3761434555053711</v>
      </c>
      <c r="F3961" s="1">
        <v>0.24655264616012573</v>
      </c>
    </row>
    <row r="3962" spans="1:6" x14ac:dyDescent="0.2">
      <c r="A3962">
        <v>40</v>
      </c>
      <c r="B3962" t="s">
        <v>141</v>
      </c>
      <c r="C3962">
        <v>19</v>
      </c>
      <c r="D3962" t="s">
        <v>80</v>
      </c>
      <c r="E3962" s="1">
        <v>2.5685951709747314</v>
      </c>
      <c r="F3962" s="1">
        <v>0.4571896493434906</v>
      </c>
    </row>
    <row r="3963" spans="1:6" x14ac:dyDescent="0.2">
      <c r="A3963">
        <v>40</v>
      </c>
      <c r="B3963" t="s">
        <v>141</v>
      </c>
      <c r="C3963">
        <v>20</v>
      </c>
      <c r="D3963" t="s">
        <v>80</v>
      </c>
      <c r="E3963" s="1">
        <v>2.9072613716125488</v>
      </c>
      <c r="F3963" s="1">
        <v>0.8140411376953125</v>
      </c>
    </row>
    <row r="3964" spans="1:6" x14ac:dyDescent="0.2">
      <c r="A3964">
        <v>40</v>
      </c>
      <c r="B3964" t="s">
        <v>141</v>
      </c>
      <c r="C3964">
        <v>21</v>
      </c>
      <c r="D3964" t="s">
        <v>80</v>
      </c>
      <c r="E3964" s="1">
        <v>3.3874936103820801</v>
      </c>
      <c r="F3964" s="1">
        <v>1.3124586343765259</v>
      </c>
    </row>
    <row r="3965" spans="1:6" x14ac:dyDescent="0.2">
      <c r="A3965">
        <v>40</v>
      </c>
      <c r="B3965" t="s">
        <v>141</v>
      </c>
      <c r="C3965">
        <v>22</v>
      </c>
      <c r="D3965" t="s">
        <v>80</v>
      </c>
      <c r="E3965" s="1">
        <v>4.0080657005310059</v>
      </c>
      <c r="F3965" s="1">
        <v>1.9512159824371338</v>
      </c>
    </row>
    <row r="3966" spans="1:6" x14ac:dyDescent="0.2">
      <c r="A3966">
        <v>40</v>
      </c>
      <c r="B3966" t="s">
        <v>141</v>
      </c>
      <c r="C3966">
        <v>23</v>
      </c>
      <c r="D3966" t="s">
        <v>80</v>
      </c>
      <c r="E3966" s="1">
        <v>4.6646146774291992</v>
      </c>
      <c r="F3966" s="1">
        <v>2.6259503364562988</v>
      </c>
    </row>
    <row r="3967" spans="1:6" x14ac:dyDescent="0.2">
      <c r="A3967">
        <v>40</v>
      </c>
      <c r="B3967" t="s">
        <v>141</v>
      </c>
      <c r="C3967">
        <v>24</v>
      </c>
      <c r="D3967" t="s">
        <v>80</v>
      </c>
      <c r="E3967" s="1">
        <v>5.2747945785522461</v>
      </c>
      <c r="F3967" s="1">
        <v>3.2543153762817383</v>
      </c>
    </row>
    <row r="3968" spans="1:6" x14ac:dyDescent="0.2">
      <c r="A3968">
        <v>40</v>
      </c>
      <c r="B3968" t="s">
        <v>141</v>
      </c>
      <c r="C3968">
        <v>25</v>
      </c>
      <c r="D3968" t="s">
        <v>80</v>
      </c>
      <c r="E3968" s="1">
        <v>5.8588442802429199</v>
      </c>
      <c r="F3968" s="1">
        <v>3.8565504550933838</v>
      </c>
    </row>
    <row r="3969" spans="1:6" x14ac:dyDescent="0.2">
      <c r="A3969">
        <v>40</v>
      </c>
      <c r="B3969" t="s">
        <v>141</v>
      </c>
      <c r="C3969">
        <v>26</v>
      </c>
      <c r="D3969" t="s">
        <v>80</v>
      </c>
      <c r="E3969" s="1">
        <v>6.391261100769043</v>
      </c>
      <c r="F3969" s="1">
        <v>4.4071526527404785</v>
      </c>
    </row>
    <row r="3970" spans="1:6" x14ac:dyDescent="0.2">
      <c r="A3970">
        <v>40</v>
      </c>
      <c r="B3970" t="s">
        <v>141</v>
      </c>
      <c r="C3970">
        <v>27</v>
      </c>
      <c r="D3970" t="s">
        <v>80</v>
      </c>
      <c r="E3970" s="1">
        <v>6.8635401725769043</v>
      </c>
      <c r="F3970" s="1">
        <v>4.8976168632507324</v>
      </c>
    </row>
    <row r="3971" spans="1:6" x14ac:dyDescent="0.2">
      <c r="A3971">
        <v>40</v>
      </c>
      <c r="B3971" t="s">
        <v>141</v>
      </c>
      <c r="C3971">
        <v>28</v>
      </c>
      <c r="D3971" t="s">
        <v>80</v>
      </c>
      <c r="E3971" s="1">
        <v>7.3489255905151367</v>
      </c>
      <c r="F3971" s="1">
        <v>5.4011874198913574</v>
      </c>
    </row>
    <row r="3972" spans="1:6" x14ac:dyDescent="0.2">
      <c r="A3972">
        <v>40</v>
      </c>
      <c r="B3972" t="s">
        <v>141</v>
      </c>
      <c r="C3972">
        <v>29</v>
      </c>
      <c r="D3972" t="s">
        <v>80</v>
      </c>
      <c r="E3972" s="1">
        <v>7.8316397666931152</v>
      </c>
      <c r="F3972" s="1">
        <v>5.9020872116088867</v>
      </c>
    </row>
    <row r="3973" spans="1:6" x14ac:dyDescent="0.2">
      <c r="A3973">
        <v>40</v>
      </c>
      <c r="B3973" t="s">
        <v>141</v>
      </c>
      <c r="C3973">
        <v>30</v>
      </c>
      <c r="D3973" t="s">
        <v>80</v>
      </c>
      <c r="E3973" s="1">
        <v>8.2785739898681641</v>
      </c>
      <c r="F3973" s="1">
        <v>6.3672065734863281</v>
      </c>
    </row>
    <row r="3974" spans="1:6" x14ac:dyDescent="0.2">
      <c r="A3974">
        <v>40</v>
      </c>
      <c r="B3974" t="s">
        <v>141</v>
      </c>
      <c r="C3974">
        <v>31</v>
      </c>
      <c r="D3974" t="s">
        <v>80</v>
      </c>
      <c r="E3974" s="1">
        <v>8.6648721694946289</v>
      </c>
      <c r="F3974" s="1">
        <v>6.7716898918151855</v>
      </c>
    </row>
    <row r="3975" spans="1:6" x14ac:dyDescent="0.2">
      <c r="A3975">
        <v>40</v>
      </c>
      <c r="B3975" t="s">
        <v>141</v>
      </c>
      <c r="C3975">
        <v>32</v>
      </c>
      <c r="D3975" t="s">
        <v>80</v>
      </c>
      <c r="E3975" s="1">
        <v>9.0265083312988281</v>
      </c>
      <c r="F3975" s="1">
        <v>7.1515116691589355</v>
      </c>
    </row>
    <row r="3976" spans="1:6" x14ac:dyDescent="0.2">
      <c r="A3976">
        <v>40</v>
      </c>
      <c r="B3976" t="s">
        <v>141</v>
      </c>
      <c r="C3976">
        <v>33</v>
      </c>
      <c r="D3976" t="s">
        <v>80</v>
      </c>
      <c r="E3976" s="1">
        <v>9.3802032470703125</v>
      </c>
      <c r="F3976" s="1">
        <v>7.5233917236328125</v>
      </c>
    </row>
    <row r="3977" spans="1:6" x14ac:dyDescent="0.2">
      <c r="A3977">
        <v>40</v>
      </c>
      <c r="B3977" t="s">
        <v>141</v>
      </c>
      <c r="C3977">
        <v>34</v>
      </c>
      <c r="D3977" t="s">
        <v>80</v>
      </c>
      <c r="E3977" s="1">
        <v>9.7146720886230469</v>
      </c>
      <c r="F3977" s="1">
        <v>7.8760457038879395</v>
      </c>
    </row>
    <row r="3978" spans="1:6" x14ac:dyDescent="0.2">
      <c r="A3978">
        <v>40</v>
      </c>
      <c r="B3978" t="s">
        <v>141</v>
      </c>
      <c r="C3978">
        <v>35</v>
      </c>
      <c r="D3978" t="s">
        <v>80</v>
      </c>
      <c r="E3978" s="1">
        <v>9.9903631210327148</v>
      </c>
      <c r="F3978" s="1">
        <v>8.169921875</v>
      </c>
    </row>
    <row r="3979" spans="1:6" x14ac:dyDescent="0.2">
      <c r="A3979">
        <v>40</v>
      </c>
      <c r="B3979" t="s">
        <v>141</v>
      </c>
      <c r="C3979">
        <v>36</v>
      </c>
      <c r="D3979" t="s">
        <v>80</v>
      </c>
      <c r="E3979" s="1">
        <v>10.236312866210938</v>
      </c>
      <c r="F3979" s="1">
        <v>8.4340572357177734</v>
      </c>
    </row>
    <row r="3980" spans="1:6" x14ac:dyDescent="0.2">
      <c r="A3980">
        <v>40</v>
      </c>
      <c r="B3980" t="s">
        <v>141</v>
      </c>
      <c r="C3980">
        <v>37</v>
      </c>
      <c r="D3980" t="s">
        <v>80</v>
      </c>
      <c r="E3980" s="1">
        <v>10.466582298278809</v>
      </c>
      <c r="F3980" s="1">
        <v>8.6825122833251953</v>
      </c>
    </row>
    <row r="3981" spans="1:6" x14ac:dyDescent="0.2">
      <c r="A3981">
        <v>40</v>
      </c>
      <c r="B3981" t="s">
        <v>141</v>
      </c>
      <c r="C3981">
        <v>38</v>
      </c>
      <c r="D3981" t="s">
        <v>80</v>
      </c>
      <c r="E3981" s="1">
        <v>10.735575675964355</v>
      </c>
      <c r="F3981" s="1">
        <v>8.9696903228759766</v>
      </c>
    </row>
    <row r="3982" spans="1:6" x14ac:dyDescent="0.2">
      <c r="A3982">
        <v>40</v>
      </c>
      <c r="B3982" t="s">
        <v>141</v>
      </c>
      <c r="C3982">
        <v>39</v>
      </c>
      <c r="D3982" t="s">
        <v>80</v>
      </c>
      <c r="E3982" s="1">
        <v>10.969988822937012</v>
      </c>
      <c r="F3982" s="1">
        <v>9.2222890853881836</v>
      </c>
    </row>
    <row r="3983" spans="1:6" x14ac:dyDescent="0.2">
      <c r="A3983">
        <v>40</v>
      </c>
      <c r="B3983" t="s">
        <v>141</v>
      </c>
      <c r="C3983">
        <v>40</v>
      </c>
      <c r="D3983" t="s">
        <v>80</v>
      </c>
      <c r="E3983" s="1">
        <v>11.096371650695801</v>
      </c>
      <c r="F3983" s="1">
        <v>9.3668575286865234</v>
      </c>
    </row>
    <row r="3984" spans="1:6" x14ac:dyDescent="0.2">
      <c r="A3984">
        <v>40</v>
      </c>
      <c r="B3984" t="s">
        <v>141</v>
      </c>
      <c r="C3984">
        <v>41</v>
      </c>
      <c r="D3984" t="s">
        <v>80</v>
      </c>
      <c r="E3984" s="1">
        <v>11.311196327209473</v>
      </c>
      <c r="F3984" s="1">
        <v>9.5998668670654297</v>
      </c>
    </row>
    <row r="3985" spans="1:6" x14ac:dyDescent="0.2">
      <c r="A3985">
        <v>40</v>
      </c>
      <c r="B3985" t="s">
        <v>141</v>
      </c>
      <c r="C3985">
        <v>42</v>
      </c>
      <c r="D3985" t="s">
        <v>80</v>
      </c>
      <c r="E3985" s="1">
        <v>11.520020484924316</v>
      </c>
      <c r="F3985" s="1">
        <v>9.8268766403198242</v>
      </c>
    </row>
    <row r="3986" spans="1:6" x14ac:dyDescent="0.2">
      <c r="A3986">
        <v>40</v>
      </c>
      <c r="B3986" t="s">
        <v>141</v>
      </c>
      <c r="C3986">
        <v>43</v>
      </c>
      <c r="D3986" t="s">
        <v>80</v>
      </c>
      <c r="E3986" s="1">
        <v>11.680573463439941</v>
      </c>
      <c r="F3986" s="1">
        <v>10.005614280700684</v>
      </c>
    </row>
    <row r="3987" spans="1:6" x14ac:dyDescent="0.2">
      <c r="A3987">
        <v>40</v>
      </c>
      <c r="B3987" t="s">
        <v>141</v>
      </c>
      <c r="C3987">
        <v>44</v>
      </c>
      <c r="D3987" t="s">
        <v>80</v>
      </c>
      <c r="E3987" s="1">
        <v>11.868269920349121</v>
      </c>
      <c r="F3987" s="1">
        <v>10.211496353149414</v>
      </c>
    </row>
    <row r="3988" spans="1:6" x14ac:dyDescent="0.2">
      <c r="A3988">
        <v>40</v>
      </c>
      <c r="B3988" t="s">
        <v>141</v>
      </c>
      <c r="C3988">
        <v>45</v>
      </c>
      <c r="D3988" t="s">
        <v>80</v>
      </c>
      <c r="E3988" s="1">
        <v>11.99073600769043</v>
      </c>
      <c r="F3988" s="1">
        <v>10.352148056030273</v>
      </c>
    </row>
    <row r="3989" spans="1:6" x14ac:dyDescent="0.2">
      <c r="A3989">
        <v>40</v>
      </c>
      <c r="B3989" t="s">
        <v>141</v>
      </c>
      <c r="C3989">
        <v>46</v>
      </c>
      <c r="D3989" t="s">
        <v>80</v>
      </c>
      <c r="E3989" s="1">
        <v>12.150190353393555</v>
      </c>
      <c r="F3989" s="1">
        <v>10.529787063598633</v>
      </c>
    </row>
    <row r="3990" spans="1:6" x14ac:dyDescent="0.2">
      <c r="A3990">
        <v>40</v>
      </c>
      <c r="B3990" t="s">
        <v>141</v>
      </c>
      <c r="C3990">
        <v>47</v>
      </c>
      <c r="D3990" t="s">
        <v>80</v>
      </c>
      <c r="E3990" s="1">
        <v>12.26927661895752</v>
      </c>
      <c r="F3990" s="1">
        <v>10.667058944702148</v>
      </c>
    </row>
    <row r="3991" spans="1:6" x14ac:dyDescent="0.2">
      <c r="A3991">
        <v>40</v>
      </c>
      <c r="B3991" t="s">
        <v>141</v>
      </c>
      <c r="C3991">
        <v>48</v>
      </c>
      <c r="D3991" t="s">
        <v>80</v>
      </c>
      <c r="E3991" s="1">
        <v>12.393215179443359</v>
      </c>
      <c r="F3991" s="1">
        <v>10.809183120727539</v>
      </c>
    </row>
    <row r="3992" spans="1:6" x14ac:dyDescent="0.2">
      <c r="A3992">
        <v>40</v>
      </c>
      <c r="B3992" t="s">
        <v>141</v>
      </c>
      <c r="C3992">
        <v>49</v>
      </c>
      <c r="D3992" t="s">
        <v>80</v>
      </c>
      <c r="E3992" s="1">
        <v>12.509125709533691</v>
      </c>
      <c r="F3992" s="1">
        <v>10.943278312683105</v>
      </c>
    </row>
    <row r="3993" spans="1:6" x14ac:dyDescent="0.2">
      <c r="A3993">
        <v>40</v>
      </c>
      <c r="B3993" t="s">
        <v>141</v>
      </c>
      <c r="C3993">
        <v>50</v>
      </c>
      <c r="D3993" t="s">
        <v>80</v>
      </c>
      <c r="E3993" s="1">
        <v>12.518320083618164</v>
      </c>
      <c r="F3993" s="1">
        <v>10.970658302307129</v>
      </c>
    </row>
    <row r="3994" spans="1:6" x14ac:dyDescent="0.2">
      <c r="A3994">
        <v>40</v>
      </c>
      <c r="B3994" t="s">
        <v>141</v>
      </c>
      <c r="C3994">
        <v>1</v>
      </c>
      <c r="D3994" t="s">
        <v>75</v>
      </c>
      <c r="E3994" s="1">
        <v>0.2612747848033905</v>
      </c>
      <c r="F3994" s="1">
        <v>1.6852517146617174E-3</v>
      </c>
    </row>
    <row r="3995" spans="1:6" x14ac:dyDescent="0.2">
      <c r="A3995">
        <v>40</v>
      </c>
      <c r="B3995" t="s">
        <v>141</v>
      </c>
      <c r="C3995">
        <v>2</v>
      </c>
      <c r="D3995" t="s">
        <v>75</v>
      </c>
      <c r="E3995" s="1">
        <v>0.25942474603652954</v>
      </c>
      <c r="F3995" s="1">
        <v>2.1662870422005653E-3</v>
      </c>
    </row>
    <row r="3996" spans="1:6" x14ac:dyDescent="0.2">
      <c r="A3996">
        <v>40</v>
      </c>
      <c r="B3996" t="s">
        <v>141</v>
      </c>
      <c r="C3996">
        <v>3</v>
      </c>
      <c r="D3996" t="s">
        <v>75</v>
      </c>
      <c r="E3996" s="1">
        <v>0.25532349944114685</v>
      </c>
      <c r="F3996" s="1">
        <v>3.961145703215152E-4</v>
      </c>
    </row>
    <row r="3997" spans="1:6" x14ac:dyDescent="0.2">
      <c r="A3997">
        <v>40</v>
      </c>
      <c r="B3997" t="s">
        <v>141</v>
      </c>
      <c r="C3997">
        <v>4</v>
      </c>
      <c r="D3997" t="s">
        <v>75</v>
      </c>
      <c r="E3997" s="1">
        <v>0.25533491373062134</v>
      </c>
      <c r="F3997" s="1">
        <v>2.7386029250919819E-3</v>
      </c>
    </row>
    <row r="3998" spans="1:6" x14ac:dyDescent="0.2">
      <c r="A3998">
        <v>40</v>
      </c>
      <c r="B3998" t="s">
        <v>141</v>
      </c>
      <c r="C3998">
        <v>5</v>
      </c>
      <c r="D3998" t="s">
        <v>75</v>
      </c>
      <c r="E3998" s="1">
        <v>0.25255677103996277</v>
      </c>
      <c r="F3998" s="1">
        <v>2.2915343288332224E-3</v>
      </c>
    </row>
    <row r="3999" spans="1:6" x14ac:dyDescent="0.2">
      <c r="A3999">
        <v>40</v>
      </c>
      <c r="B3999" t="s">
        <v>141</v>
      </c>
      <c r="C3999">
        <v>6</v>
      </c>
      <c r="D3999" t="s">
        <v>75</v>
      </c>
      <c r="E3999" s="1">
        <v>0.24761293828487396</v>
      </c>
      <c r="F3999" s="1">
        <v>-3.2122436095960438E-4</v>
      </c>
    </row>
    <row r="4000" spans="1:6" x14ac:dyDescent="0.2">
      <c r="A4000">
        <v>40</v>
      </c>
      <c r="B4000" t="s">
        <v>141</v>
      </c>
      <c r="C4000">
        <v>7</v>
      </c>
      <c r="D4000" t="s">
        <v>75</v>
      </c>
      <c r="E4000" s="1">
        <v>0.24434499442577362</v>
      </c>
      <c r="F4000" s="1">
        <v>-1.2580940965563059E-3</v>
      </c>
    </row>
    <row r="4001" spans="1:6" x14ac:dyDescent="0.2">
      <c r="A4001">
        <v>40</v>
      </c>
      <c r="B4001" t="s">
        <v>141</v>
      </c>
      <c r="C4001">
        <v>8</v>
      </c>
      <c r="D4001" t="s">
        <v>75</v>
      </c>
      <c r="E4001" s="1">
        <v>0.2423587292432785</v>
      </c>
      <c r="F4001" s="1">
        <v>-9.1328524285927415E-4</v>
      </c>
    </row>
    <row r="4002" spans="1:6" x14ac:dyDescent="0.2">
      <c r="A4002">
        <v>40</v>
      </c>
      <c r="B4002" t="s">
        <v>141</v>
      </c>
      <c r="C4002">
        <v>9</v>
      </c>
      <c r="D4002" t="s">
        <v>75</v>
      </c>
      <c r="E4002" s="1">
        <v>0.24083389341831207</v>
      </c>
      <c r="F4002" s="1">
        <v>-1.0704697342589498E-4</v>
      </c>
    </row>
    <row r="4003" spans="1:6" x14ac:dyDescent="0.2">
      <c r="A4003">
        <v>40</v>
      </c>
      <c r="B4003" t="s">
        <v>141</v>
      </c>
      <c r="C4003">
        <v>10</v>
      </c>
      <c r="D4003" t="s">
        <v>75</v>
      </c>
      <c r="E4003" s="1">
        <v>0.24038597941398621</v>
      </c>
      <c r="F4003" s="1">
        <v>1.7761130584403872E-3</v>
      </c>
    </row>
    <row r="4004" spans="1:6" x14ac:dyDescent="0.2">
      <c r="A4004">
        <v>40</v>
      </c>
      <c r="B4004" t="s">
        <v>141</v>
      </c>
      <c r="C4004">
        <v>11</v>
      </c>
      <c r="D4004" t="s">
        <v>75</v>
      </c>
      <c r="E4004" s="1">
        <v>0.23702676594257355</v>
      </c>
      <c r="F4004" s="1">
        <v>7.4797373963519931E-4</v>
      </c>
    </row>
    <row r="4005" spans="1:6" x14ac:dyDescent="0.2">
      <c r="A4005">
        <v>40</v>
      </c>
      <c r="B4005" t="s">
        <v>141</v>
      </c>
      <c r="C4005">
        <v>12</v>
      </c>
      <c r="D4005" t="s">
        <v>75</v>
      </c>
      <c r="E4005" s="1">
        <v>0.22959695756435394</v>
      </c>
      <c r="F4005" s="1">
        <v>-4.3507604859769344E-3</v>
      </c>
    </row>
    <row r="4006" spans="1:6" x14ac:dyDescent="0.2">
      <c r="A4006">
        <v>40</v>
      </c>
      <c r="B4006" t="s">
        <v>141</v>
      </c>
      <c r="C4006">
        <v>13</v>
      </c>
      <c r="D4006" t="s">
        <v>75</v>
      </c>
      <c r="E4006" s="1">
        <v>0.22729651629924774</v>
      </c>
      <c r="F4006" s="1">
        <v>-4.3201278895139694E-3</v>
      </c>
    </row>
    <row r="4007" spans="1:6" x14ac:dyDescent="0.2">
      <c r="A4007">
        <v>40</v>
      </c>
      <c r="B4007" t="s">
        <v>141</v>
      </c>
      <c r="C4007">
        <v>14</v>
      </c>
      <c r="D4007" t="s">
        <v>75</v>
      </c>
      <c r="E4007" s="1">
        <v>0.22937865555286407</v>
      </c>
      <c r="F4007" s="1">
        <v>9.3085567641537637E-5</v>
      </c>
    </row>
    <row r="4008" spans="1:6" x14ac:dyDescent="0.2">
      <c r="A4008">
        <v>40</v>
      </c>
      <c r="B4008" t="s">
        <v>141</v>
      </c>
      <c r="C4008">
        <v>15</v>
      </c>
      <c r="D4008" t="s">
        <v>75</v>
      </c>
      <c r="E4008" s="1">
        <v>0.22539477050304413</v>
      </c>
      <c r="F4008" s="1">
        <v>-1.5597253805026412E-3</v>
      </c>
    </row>
    <row r="4009" spans="1:6" x14ac:dyDescent="0.2">
      <c r="A4009">
        <v>40</v>
      </c>
      <c r="B4009" t="s">
        <v>141</v>
      </c>
      <c r="C4009">
        <v>16</v>
      </c>
      <c r="D4009" t="s">
        <v>75</v>
      </c>
      <c r="E4009" s="1">
        <v>0.22295303642749786</v>
      </c>
      <c r="F4009" s="1">
        <v>-1.670385361649096E-3</v>
      </c>
    </row>
    <row r="4010" spans="1:6" x14ac:dyDescent="0.2">
      <c r="A4010">
        <v>40</v>
      </c>
      <c r="B4010" t="s">
        <v>141</v>
      </c>
      <c r="C4010">
        <v>17</v>
      </c>
      <c r="D4010" t="s">
        <v>75</v>
      </c>
      <c r="E4010" s="1">
        <v>0.22182311117649078</v>
      </c>
      <c r="F4010" s="1">
        <v>-4.6923657646402717E-4</v>
      </c>
    </row>
    <row r="4011" spans="1:6" x14ac:dyDescent="0.2">
      <c r="A4011">
        <v>40</v>
      </c>
      <c r="B4011" t="s">
        <v>141</v>
      </c>
      <c r="C4011">
        <v>18</v>
      </c>
      <c r="D4011" t="s">
        <v>75</v>
      </c>
      <c r="E4011" s="1">
        <v>0.21993698179721832</v>
      </c>
      <c r="F4011" s="1">
        <v>-2.429186315566767E-5</v>
      </c>
    </row>
    <row r="4012" spans="1:6" x14ac:dyDescent="0.2">
      <c r="A4012">
        <v>40</v>
      </c>
      <c r="B4012" t="s">
        <v>141</v>
      </c>
      <c r="C4012">
        <v>19</v>
      </c>
      <c r="D4012" t="s">
        <v>75</v>
      </c>
      <c r="E4012" s="1">
        <v>0.21900856494903564</v>
      </c>
      <c r="F4012" s="1">
        <v>1.3783653266727924E-3</v>
      </c>
    </row>
    <row r="4013" spans="1:6" x14ac:dyDescent="0.2">
      <c r="A4013">
        <v>40</v>
      </c>
      <c r="B4013" t="s">
        <v>141</v>
      </c>
      <c r="C4013">
        <v>20</v>
      </c>
      <c r="D4013" t="s">
        <v>75</v>
      </c>
      <c r="E4013" s="1">
        <v>0.21915152668952942</v>
      </c>
      <c r="F4013" s="1">
        <v>3.8524011615663767E-3</v>
      </c>
    </row>
    <row r="4014" spans="1:6" x14ac:dyDescent="0.2">
      <c r="A4014">
        <v>40</v>
      </c>
      <c r="B4014" t="s">
        <v>141</v>
      </c>
      <c r="C4014">
        <v>21</v>
      </c>
      <c r="D4014" t="s">
        <v>75</v>
      </c>
      <c r="E4014" s="1">
        <v>0.216107577085495</v>
      </c>
      <c r="F4014" s="1">
        <v>3.1395256519317627E-3</v>
      </c>
    </row>
    <row r="4015" spans="1:6" x14ac:dyDescent="0.2">
      <c r="A4015">
        <v>40</v>
      </c>
      <c r="B4015" t="s">
        <v>141</v>
      </c>
      <c r="C4015">
        <v>22</v>
      </c>
      <c r="D4015" t="s">
        <v>75</v>
      </c>
      <c r="E4015" s="1">
        <v>0.2118302583694458</v>
      </c>
      <c r="F4015" s="1">
        <v>1.1932810302823782E-3</v>
      </c>
    </row>
    <row r="4016" spans="1:6" x14ac:dyDescent="0.2">
      <c r="A4016">
        <v>40</v>
      </c>
      <c r="B4016" t="s">
        <v>141</v>
      </c>
      <c r="C4016">
        <v>23</v>
      </c>
      <c r="D4016" t="s">
        <v>75</v>
      </c>
      <c r="E4016" s="1">
        <v>0.20599907636642456</v>
      </c>
      <c r="F4016" s="1">
        <v>-2.3068268783390522E-3</v>
      </c>
    </row>
    <row r="4017" spans="1:6" x14ac:dyDescent="0.2">
      <c r="A4017">
        <v>40</v>
      </c>
      <c r="B4017" t="s">
        <v>141</v>
      </c>
      <c r="C4017">
        <v>24</v>
      </c>
      <c r="D4017" t="s">
        <v>75</v>
      </c>
      <c r="E4017" s="1">
        <v>0.20566883683204651</v>
      </c>
      <c r="F4017" s="1">
        <v>-3.0599234742112458E-4</v>
      </c>
    </row>
    <row r="4018" spans="1:6" x14ac:dyDescent="0.2">
      <c r="A4018">
        <v>40</v>
      </c>
      <c r="B4018" t="s">
        <v>141</v>
      </c>
      <c r="C4018">
        <v>25</v>
      </c>
      <c r="D4018" t="s">
        <v>75</v>
      </c>
      <c r="E4018" s="1">
        <v>0.21058556437492371</v>
      </c>
      <c r="F4018" s="1">
        <v>6.941809318959713E-3</v>
      </c>
    </row>
    <row r="4019" spans="1:6" x14ac:dyDescent="0.2">
      <c r="A4019">
        <v>40</v>
      </c>
      <c r="B4019" t="s">
        <v>141</v>
      </c>
      <c r="C4019">
        <v>26</v>
      </c>
      <c r="D4019" t="s">
        <v>75</v>
      </c>
      <c r="E4019" s="1">
        <v>0.21294210851192474</v>
      </c>
      <c r="F4019" s="1">
        <v>1.1629427783191204E-2</v>
      </c>
    </row>
    <row r="4020" spans="1:6" x14ac:dyDescent="0.2">
      <c r="A4020">
        <v>40</v>
      </c>
      <c r="B4020" t="s">
        <v>141</v>
      </c>
      <c r="C4020">
        <v>27</v>
      </c>
      <c r="D4020" t="s">
        <v>75</v>
      </c>
      <c r="E4020" s="1">
        <v>0.21987403929233551</v>
      </c>
      <c r="F4020" s="1">
        <v>2.089243195950985E-2</v>
      </c>
    </row>
    <row r="4021" spans="1:6" x14ac:dyDescent="0.2">
      <c r="A4021">
        <v>40</v>
      </c>
      <c r="B4021" t="s">
        <v>141</v>
      </c>
      <c r="C4021">
        <v>28</v>
      </c>
      <c r="D4021" t="s">
        <v>75</v>
      </c>
      <c r="E4021" s="1">
        <v>0.23132438957691193</v>
      </c>
      <c r="F4021" s="1">
        <v>3.4673858433961868E-2</v>
      </c>
    </row>
    <row r="4022" spans="1:6" x14ac:dyDescent="0.2">
      <c r="A4022">
        <v>40</v>
      </c>
      <c r="B4022" t="s">
        <v>141</v>
      </c>
      <c r="C4022">
        <v>29</v>
      </c>
      <c r="D4022" t="s">
        <v>75</v>
      </c>
      <c r="E4022" s="1">
        <v>0.24815946817398071</v>
      </c>
      <c r="F4022" s="1">
        <v>5.384000763297081E-2</v>
      </c>
    </row>
    <row r="4023" spans="1:6" x14ac:dyDescent="0.2">
      <c r="A4023">
        <v>40</v>
      </c>
      <c r="B4023" t="s">
        <v>141</v>
      </c>
      <c r="C4023">
        <v>30</v>
      </c>
      <c r="D4023" t="s">
        <v>75</v>
      </c>
      <c r="E4023" s="1">
        <v>0.27539241313934326</v>
      </c>
      <c r="F4023" s="1">
        <v>8.3404026925563812E-2</v>
      </c>
    </row>
    <row r="4024" spans="1:6" x14ac:dyDescent="0.2">
      <c r="A4024">
        <v>40</v>
      </c>
      <c r="B4024" t="s">
        <v>141</v>
      </c>
      <c r="C4024">
        <v>31</v>
      </c>
      <c r="D4024" t="s">
        <v>75</v>
      </c>
      <c r="E4024" s="1">
        <v>0.31174761056900024</v>
      </c>
      <c r="F4024" s="1">
        <v>0.12209030240774155</v>
      </c>
    </row>
    <row r="4025" spans="1:6" x14ac:dyDescent="0.2">
      <c r="A4025">
        <v>40</v>
      </c>
      <c r="B4025" t="s">
        <v>141</v>
      </c>
      <c r="C4025">
        <v>32</v>
      </c>
      <c r="D4025" t="s">
        <v>75</v>
      </c>
      <c r="E4025" s="1">
        <v>0.35952839255332947</v>
      </c>
      <c r="F4025" s="1">
        <v>0.17220215499401093</v>
      </c>
    </row>
    <row r="4026" spans="1:6" x14ac:dyDescent="0.2">
      <c r="A4026">
        <v>40</v>
      </c>
      <c r="B4026" t="s">
        <v>141</v>
      </c>
      <c r="C4026">
        <v>33</v>
      </c>
      <c r="D4026" t="s">
        <v>75</v>
      </c>
      <c r="E4026" s="1">
        <v>0.42017900943756104</v>
      </c>
      <c r="F4026" s="1">
        <v>0.23518384993076324</v>
      </c>
    </row>
    <row r="4027" spans="1:6" x14ac:dyDescent="0.2">
      <c r="A4027">
        <v>40</v>
      </c>
      <c r="B4027" t="s">
        <v>141</v>
      </c>
      <c r="C4027">
        <v>34</v>
      </c>
      <c r="D4027" t="s">
        <v>75</v>
      </c>
      <c r="E4027" s="1">
        <v>0.48288628458976746</v>
      </c>
      <c r="F4027" s="1">
        <v>0.30022218823432922</v>
      </c>
    </row>
    <row r="4028" spans="1:6" x14ac:dyDescent="0.2">
      <c r="A4028">
        <v>40</v>
      </c>
      <c r="B4028" t="s">
        <v>141</v>
      </c>
      <c r="C4028">
        <v>35</v>
      </c>
      <c r="D4028" t="s">
        <v>75</v>
      </c>
      <c r="E4028" s="1">
        <v>0.55147933959960938</v>
      </c>
      <c r="F4028" s="1">
        <v>0.37114632129669189</v>
      </c>
    </row>
    <row r="4029" spans="1:6" x14ac:dyDescent="0.2">
      <c r="A4029">
        <v>40</v>
      </c>
      <c r="B4029" t="s">
        <v>141</v>
      </c>
      <c r="C4029">
        <v>36</v>
      </c>
      <c r="D4029" t="s">
        <v>75</v>
      </c>
      <c r="E4029" s="1">
        <v>0.61939436197280884</v>
      </c>
      <c r="F4029" s="1">
        <v>0.44139242172241211</v>
      </c>
    </row>
    <row r="4030" spans="1:6" x14ac:dyDescent="0.2">
      <c r="A4030">
        <v>40</v>
      </c>
      <c r="B4030" t="s">
        <v>141</v>
      </c>
      <c r="C4030">
        <v>37</v>
      </c>
      <c r="D4030" t="s">
        <v>75</v>
      </c>
      <c r="E4030" s="1">
        <v>0.68744724988937378</v>
      </c>
      <c r="F4030" s="1">
        <v>0.5117763876914978</v>
      </c>
    </row>
    <row r="4031" spans="1:6" x14ac:dyDescent="0.2">
      <c r="A4031">
        <v>40</v>
      </c>
      <c r="B4031" t="s">
        <v>141</v>
      </c>
      <c r="C4031">
        <v>38</v>
      </c>
      <c r="D4031" t="s">
        <v>75</v>
      </c>
      <c r="E4031" s="1">
        <v>0.75698184967041016</v>
      </c>
      <c r="F4031" s="1">
        <v>0.58364206552505493</v>
      </c>
    </row>
    <row r="4032" spans="1:6" x14ac:dyDescent="0.2">
      <c r="A4032">
        <v>40</v>
      </c>
      <c r="B4032" t="s">
        <v>141</v>
      </c>
      <c r="C4032">
        <v>39</v>
      </c>
      <c r="D4032" t="s">
        <v>75</v>
      </c>
      <c r="E4032" s="1">
        <v>0.82184875011444092</v>
      </c>
      <c r="F4032" s="1">
        <v>0.65084004402160645</v>
      </c>
    </row>
    <row r="4033" spans="1:6" x14ac:dyDescent="0.2">
      <c r="A4033">
        <v>40</v>
      </c>
      <c r="B4033" t="s">
        <v>141</v>
      </c>
      <c r="C4033">
        <v>40</v>
      </c>
      <c r="D4033" t="s">
        <v>75</v>
      </c>
      <c r="E4033" s="1">
        <v>0.88000422716140747</v>
      </c>
      <c r="F4033" s="1">
        <v>0.71132659912109375</v>
      </c>
    </row>
    <row r="4034" spans="1:6" x14ac:dyDescent="0.2">
      <c r="A4034">
        <v>40</v>
      </c>
      <c r="B4034" t="s">
        <v>141</v>
      </c>
      <c r="C4034">
        <v>41</v>
      </c>
      <c r="D4034" t="s">
        <v>75</v>
      </c>
      <c r="E4034" s="1">
        <v>0.93343144655227661</v>
      </c>
      <c r="F4034" s="1">
        <v>0.76708489656448364</v>
      </c>
    </row>
    <row r="4035" spans="1:6" x14ac:dyDescent="0.2">
      <c r="A4035">
        <v>40</v>
      </c>
      <c r="B4035" t="s">
        <v>141</v>
      </c>
      <c r="C4035">
        <v>42</v>
      </c>
      <c r="D4035" t="s">
        <v>75</v>
      </c>
      <c r="E4035" s="1">
        <v>0.98691737651824951</v>
      </c>
      <c r="F4035" s="1">
        <v>0.82290190458297729</v>
      </c>
    </row>
    <row r="4036" spans="1:6" x14ac:dyDescent="0.2">
      <c r="A4036">
        <v>40</v>
      </c>
      <c r="B4036" t="s">
        <v>141</v>
      </c>
      <c r="C4036">
        <v>43</v>
      </c>
      <c r="D4036" t="s">
        <v>75</v>
      </c>
      <c r="E4036" s="1">
        <v>1.0325304269790649</v>
      </c>
      <c r="F4036" s="1">
        <v>0.87084603309631348</v>
      </c>
    </row>
    <row r="4037" spans="1:6" x14ac:dyDescent="0.2">
      <c r="A4037">
        <v>40</v>
      </c>
      <c r="B4037" t="s">
        <v>141</v>
      </c>
      <c r="C4037">
        <v>44</v>
      </c>
      <c r="D4037" t="s">
        <v>75</v>
      </c>
      <c r="E4037" s="1">
        <v>1.0748276710510254</v>
      </c>
      <c r="F4037" s="1">
        <v>0.9154742956161499</v>
      </c>
    </row>
    <row r="4038" spans="1:6" x14ac:dyDescent="0.2">
      <c r="A4038">
        <v>40</v>
      </c>
      <c r="B4038" t="s">
        <v>141</v>
      </c>
      <c r="C4038">
        <v>45</v>
      </c>
      <c r="D4038" t="s">
        <v>75</v>
      </c>
      <c r="E4038" s="1">
        <v>1.1075804233551025</v>
      </c>
      <c r="F4038" s="1">
        <v>0.9505581259727478</v>
      </c>
    </row>
    <row r="4039" spans="1:6" x14ac:dyDescent="0.2">
      <c r="A4039">
        <v>40</v>
      </c>
      <c r="B4039" t="s">
        <v>141</v>
      </c>
      <c r="C4039">
        <v>46</v>
      </c>
      <c r="D4039" t="s">
        <v>75</v>
      </c>
      <c r="E4039" s="1">
        <v>1.1427888870239258</v>
      </c>
      <c r="F4039" s="1">
        <v>0.9880976676940918</v>
      </c>
    </row>
    <row r="4040" spans="1:6" x14ac:dyDescent="0.2">
      <c r="A4040">
        <v>40</v>
      </c>
      <c r="B4040" t="s">
        <v>141</v>
      </c>
      <c r="C4040">
        <v>47</v>
      </c>
      <c r="D4040" t="s">
        <v>75</v>
      </c>
      <c r="E4040" s="1">
        <v>1.172396183013916</v>
      </c>
      <c r="F4040" s="1">
        <v>1.0200361013412476</v>
      </c>
    </row>
    <row r="4041" spans="1:6" x14ac:dyDescent="0.2">
      <c r="A4041">
        <v>40</v>
      </c>
      <c r="B4041" t="s">
        <v>141</v>
      </c>
      <c r="C4041">
        <v>48</v>
      </c>
      <c r="D4041" t="s">
        <v>75</v>
      </c>
      <c r="E4041" s="1">
        <v>1.1968145370483398</v>
      </c>
      <c r="F4041" s="1">
        <v>1.0467854738235474</v>
      </c>
    </row>
    <row r="4042" spans="1:6" x14ac:dyDescent="0.2">
      <c r="A4042">
        <v>40</v>
      </c>
      <c r="B4042" t="s">
        <v>141</v>
      </c>
      <c r="C4042">
        <v>49</v>
      </c>
      <c r="D4042" t="s">
        <v>75</v>
      </c>
      <c r="E4042" s="1">
        <v>1.2208347320556641</v>
      </c>
      <c r="F4042" s="1">
        <v>1.0731368064880371</v>
      </c>
    </row>
    <row r="4043" spans="1:6" x14ac:dyDescent="0.2">
      <c r="A4043">
        <v>40</v>
      </c>
      <c r="B4043" t="s">
        <v>141</v>
      </c>
      <c r="C4043">
        <v>50</v>
      </c>
      <c r="D4043" t="s">
        <v>75</v>
      </c>
      <c r="E4043" s="1">
        <v>1.2291560173034668</v>
      </c>
      <c r="F4043" s="1">
        <v>1.0837891101837158</v>
      </c>
    </row>
    <row r="4044" spans="1:6" x14ac:dyDescent="0.2">
      <c r="A4044">
        <v>41</v>
      </c>
      <c r="B4044" t="s">
        <v>143</v>
      </c>
      <c r="C4044">
        <v>1</v>
      </c>
      <c r="D4044" t="s">
        <v>80</v>
      </c>
      <c r="E4044" s="1">
        <v>2.487929105758667</v>
      </c>
      <c r="F4044" s="1">
        <v>6.284988671541214E-2</v>
      </c>
    </row>
    <row r="4045" spans="1:6" x14ac:dyDescent="0.2">
      <c r="A4045">
        <v>41</v>
      </c>
      <c r="B4045" t="s">
        <v>143</v>
      </c>
      <c r="C4045">
        <v>2</v>
      </c>
      <c r="D4045" t="s">
        <v>80</v>
      </c>
      <c r="E4045" s="1">
        <v>2.4722061157226563</v>
      </c>
      <c r="F4045" s="1">
        <v>6.7027457058429718E-2</v>
      </c>
    </row>
    <row r="4046" spans="1:6" x14ac:dyDescent="0.2">
      <c r="A4046">
        <v>41</v>
      </c>
      <c r="B4046" t="s">
        <v>143</v>
      </c>
      <c r="C4046">
        <v>3</v>
      </c>
      <c r="D4046" t="s">
        <v>80</v>
      </c>
      <c r="E4046" s="1">
        <v>2.4297912120819092</v>
      </c>
      <c r="F4046" s="1">
        <v>4.4513117522001266E-2</v>
      </c>
    </row>
    <row r="4047" spans="1:6" x14ac:dyDescent="0.2">
      <c r="A4047">
        <v>41</v>
      </c>
      <c r="B4047" t="s">
        <v>143</v>
      </c>
      <c r="C4047">
        <v>4</v>
      </c>
      <c r="D4047" t="s">
        <v>80</v>
      </c>
      <c r="E4047" s="1">
        <v>2.3894624710083008</v>
      </c>
      <c r="F4047" s="1">
        <v>2.4084940552711487E-2</v>
      </c>
    </row>
    <row r="4048" spans="1:6" x14ac:dyDescent="0.2">
      <c r="A4048">
        <v>41</v>
      </c>
      <c r="B4048" t="s">
        <v>143</v>
      </c>
      <c r="C4048">
        <v>5</v>
      </c>
      <c r="D4048" t="s">
        <v>80</v>
      </c>
      <c r="E4048" s="1">
        <v>2.3473954200744629</v>
      </c>
      <c r="F4048" s="1">
        <v>1.9184520933777094E-3</v>
      </c>
    </row>
    <row r="4049" spans="1:6" x14ac:dyDescent="0.2">
      <c r="A4049">
        <v>41</v>
      </c>
      <c r="B4049" t="s">
        <v>143</v>
      </c>
      <c r="C4049">
        <v>6</v>
      </c>
      <c r="D4049" t="s">
        <v>80</v>
      </c>
      <c r="E4049" s="1">
        <v>2.3112075328826904</v>
      </c>
      <c r="F4049" s="1">
        <v>-1.4368872158229351E-2</v>
      </c>
    </row>
    <row r="4050" spans="1:6" x14ac:dyDescent="0.2">
      <c r="A4050">
        <v>41</v>
      </c>
      <c r="B4050" t="s">
        <v>143</v>
      </c>
      <c r="C4050">
        <v>7</v>
      </c>
      <c r="D4050" t="s">
        <v>80</v>
      </c>
      <c r="E4050" s="1">
        <v>2.2792196273803711</v>
      </c>
      <c r="F4050" s="1">
        <v>-2.6456214487552643E-2</v>
      </c>
    </row>
    <row r="4051" spans="1:6" x14ac:dyDescent="0.2">
      <c r="A4051">
        <v>41</v>
      </c>
      <c r="B4051" t="s">
        <v>143</v>
      </c>
      <c r="C4051">
        <v>8</v>
      </c>
      <c r="D4051" t="s">
        <v>80</v>
      </c>
      <c r="E4051" s="1">
        <v>2.2651467323303223</v>
      </c>
      <c r="F4051" s="1">
        <v>-2.0628547295928001E-2</v>
      </c>
    </row>
    <row r="4052" spans="1:6" x14ac:dyDescent="0.2">
      <c r="A4052">
        <v>41</v>
      </c>
      <c r="B4052" t="s">
        <v>143</v>
      </c>
      <c r="C4052">
        <v>9</v>
      </c>
      <c r="D4052" t="s">
        <v>80</v>
      </c>
      <c r="E4052" s="1">
        <v>2.247725248336792</v>
      </c>
      <c r="F4052" s="1">
        <v>-1.8149467185139656E-2</v>
      </c>
    </row>
    <row r="4053" spans="1:6" x14ac:dyDescent="0.2">
      <c r="A4053">
        <v>41</v>
      </c>
      <c r="B4053" t="s">
        <v>143</v>
      </c>
      <c r="C4053">
        <v>10</v>
      </c>
      <c r="D4053" t="s">
        <v>80</v>
      </c>
      <c r="E4053" s="1">
        <v>2.2274734973907471</v>
      </c>
      <c r="F4053" s="1">
        <v>-1.8500655889511108E-2</v>
      </c>
    </row>
    <row r="4054" spans="1:6" x14ac:dyDescent="0.2">
      <c r="A4054">
        <v>41</v>
      </c>
      <c r="B4054" t="s">
        <v>143</v>
      </c>
      <c r="C4054">
        <v>11</v>
      </c>
      <c r="D4054" t="s">
        <v>80</v>
      </c>
      <c r="E4054" s="1">
        <v>2.1991748809814453</v>
      </c>
      <c r="F4054" s="1">
        <v>-2.6898708194494247E-2</v>
      </c>
    </row>
    <row r="4055" spans="1:6" x14ac:dyDescent="0.2">
      <c r="A4055">
        <v>41</v>
      </c>
      <c r="B4055" t="s">
        <v>143</v>
      </c>
      <c r="C4055">
        <v>12</v>
      </c>
      <c r="D4055" t="s">
        <v>80</v>
      </c>
      <c r="E4055" s="1">
        <v>2.1918854713439941</v>
      </c>
      <c r="F4055" s="1">
        <v>-1.428755559027195E-2</v>
      </c>
    </row>
    <row r="4056" spans="1:6" x14ac:dyDescent="0.2">
      <c r="A4056">
        <v>41</v>
      </c>
      <c r="B4056" t="s">
        <v>143</v>
      </c>
      <c r="C4056">
        <v>13</v>
      </c>
      <c r="D4056" t="s">
        <v>80</v>
      </c>
      <c r="E4056" s="1">
        <v>2.1850876808166504</v>
      </c>
      <c r="F4056" s="1">
        <v>-1.1847831774502993E-3</v>
      </c>
    </row>
    <row r="4057" spans="1:6" x14ac:dyDescent="0.2">
      <c r="A4057">
        <v>41</v>
      </c>
      <c r="B4057" t="s">
        <v>143</v>
      </c>
      <c r="C4057">
        <v>14</v>
      </c>
      <c r="D4057" t="s">
        <v>80</v>
      </c>
      <c r="E4057" s="1">
        <v>2.1876921653747559</v>
      </c>
      <c r="F4057" s="1">
        <v>2.1320264786481857E-2</v>
      </c>
    </row>
    <row r="4058" spans="1:6" x14ac:dyDescent="0.2">
      <c r="A4058">
        <v>41</v>
      </c>
      <c r="B4058" t="s">
        <v>143</v>
      </c>
      <c r="C4058">
        <v>15</v>
      </c>
      <c r="D4058" t="s">
        <v>80</v>
      </c>
      <c r="E4058" s="1">
        <v>2.1951093673706055</v>
      </c>
      <c r="F4058" s="1">
        <v>4.8638030886650085E-2</v>
      </c>
    </row>
    <row r="4059" spans="1:6" x14ac:dyDescent="0.2">
      <c r="A4059">
        <v>41</v>
      </c>
      <c r="B4059" t="s">
        <v>143</v>
      </c>
      <c r="C4059">
        <v>16</v>
      </c>
      <c r="D4059" t="s">
        <v>80</v>
      </c>
      <c r="E4059" s="1">
        <v>2.2103192806243896</v>
      </c>
      <c r="F4059" s="1">
        <v>8.3748504519462585E-2</v>
      </c>
    </row>
    <row r="4060" spans="1:6" x14ac:dyDescent="0.2">
      <c r="A4060">
        <v>41</v>
      </c>
      <c r="B4060" t="s">
        <v>143</v>
      </c>
      <c r="C4060">
        <v>17</v>
      </c>
      <c r="D4060" t="s">
        <v>80</v>
      </c>
      <c r="E4060" s="1">
        <v>2.2606132030487061</v>
      </c>
      <c r="F4060" s="1">
        <v>0.15394298732280731</v>
      </c>
    </row>
    <row r="4061" spans="1:6" x14ac:dyDescent="0.2">
      <c r="A4061">
        <v>41</v>
      </c>
      <c r="B4061" t="s">
        <v>143</v>
      </c>
      <c r="C4061">
        <v>18</v>
      </c>
      <c r="D4061" t="s">
        <v>80</v>
      </c>
      <c r="E4061" s="1">
        <v>2.3623557090759277</v>
      </c>
      <c r="F4061" s="1">
        <v>0.27558606863021851</v>
      </c>
    </row>
    <row r="4062" spans="1:6" x14ac:dyDescent="0.2">
      <c r="A4062">
        <v>41</v>
      </c>
      <c r="B4062" t="s">
        <v>143</v>
      </c>
      <c r="C4062">
        <v>19</v>
      </c>
      <c r="D4062" t="s">
        <v>80</v>
      </c>
      <c r="E4062" s="1">
        <v>2.559572696685791</v>
      </c>
      <c r="F4062" s="1">
        <v>0.49270361661911011</v>
      </c>
    </row>
    <row r="4063" spans="1:6" x14ac:dyDescent="0.2">
      <c r="A4063">
        <v>41</v>
      </c>
      <c r="B4063" t="s">
        <v>143</v>
      </c>
      <c r="C4063">
        <v>20</v>
      </c>
      <c r="D4063" t="s">
        <v>80</v>
      </c>
      <c r="E4063" s="1">
        <v>2.8915314674377441</v>
      </c>
      <c r="F4063" s="1">
        <v>0.84456294775009155</v>
      </c>
    </row>
    <row r="4064" spans="1:6" x14ac:dyDescent="0.2">
      <c r="A4064">
        <v>41</v>
      </c>
      <c r="B4064" t="s">
        <v>143</v>
      </c>
      <c r="C4064">
        <v>21</v>
      </c>
      <c r="D4064" t="s">
        <v>80</v>
      </c>
      <c r="E4064" s="1">
        <v>3.3695178031921387</v>
      </c>
      <c r="F4064" s="1">
        <v>1.3424497842788696</v>
      </c>
    </row>
    <row r="4065" spans="1:6" x14ac:dyDescent="0.2">
      <c r="A4065">
        <v>41</v>
      </c>
      <c r="B4065" t="s">
        <v>143</v>
      </c>
      <c r="C4065">
        <v>22</v>
      </c>
      <c r="D4065" t="s">
        <v>80</v>
      </c>
      <c r="E4065" s="1">
        <v>3.983778715133667</v>
      </c>
      <c r="F4065" s="1">
        <v>1.9766113758087158</v>
      </c>
    </row>
    <row r="4066" spans="1:6" x14ac:dyDescent="0.2">
      <c r="A4066">
        <v>41</v>
      </c>
      <c r="B4066" t="s">
        <v>143</v>
      </c>
      <c r="C4066">
        <v>23</v>
      </c>
      <c r="D4066" t="s">
        <v>80</v>
      </c>
      <c r="E4066" s="1">
        <v>4.5950460433959961</v>
      </c>
      <c r="F4066" s="1">
        <v>2.6077792644500732</v>
      </c>
    </row>
    <row r="4067" spans="1:6" x14ac:dyDescent="0.2">
      <c r="A4067">
        <v>41</v>
      </c>
      <c r="B4067" t="s">
        <v>143</v>
      </c>
      <c r="C4067">
        <v>24</v>
      </c>
      <c r="D4067" t="s">
        <v>80</v>
      </c>
      <c r="E4067" s="1">
        <v>5.1934351921081543</v>
      </c>
      <c r="F4067" s="1">
        <v>3.2260689735412598</v>
      </c>
    </row>
    <row r="4068" spans="1:6" x14ac:dyDescent="0.2">
      <c r="A4068">
        <v>41</v>
      </c>
      <c r="B4068" t="s">
        <v>143</v>
      </c>
      <c r="C4068">
        <v>25</v>
      </c>
      <c r="D4068" t="s">
        <v>80</v>
      </c>
      <c r="E4068" s="1">
        <v>5.7643551826477051</v>
      </c>
      <c r="F4068" s="1">
        <v>3.8168895244598389</v>
      </c>
    </row>
    <row r="4069" spans="1:6" x14ac:dyDescent="0.2">
      <c r="A4069">
        <v>41</v>
      </c>
      <c r="B4069" t="s">
        <v>143</v>
      </c>
      <c r="C4069">
        <v>26</v>
      </c>
      <c r="D4069" t="s">
        <v>80</v>
      </c>
      <c r="E4069" s="1">
        <v>6.3049263954162598</v>
      </c>
      <c r="F4069" s="1">
        <v>4.3773612976074219</v>
      </c>
    </row>
    <row r="4070" spans="1:6" x14ac:dyDescent="0.2">
      <c r="A4070">
        <v>41</v>
      </c>
      <c r="B4070" t="s">
        <v>143</v>
      </c>
      <c r="C4070">
        <v>27</v>
      </c>
      <c r="D4070" t="s">
        <v>80</v>
      </c>
      <c r="E4070" s="1">
        <v>6.7874503135681152</v>
      </c>
      <c r="F4070" s="1">
        <v>4.8797855377197266</v>
      </c>
    </row>
    <row r="4071" spans="1:6" x14ac:dyDescent="0.2">
      <c r="A4071">
        <v>41</v>
      </c>
      <c r="B4071" t="s">
        <v>143</v>
      </c>
      <c r="C4071">
        <v>28</v>
      </c>
      <c r="D4071" t="s">
        <v>80</v>
      </c>
      <c r="E4071" s="1">
        <v>7.2403416633605957</v>
      </c>
      <c r="F4071" s="1">
        <v>5.3525776863098145</v>
      </c>
    </row>
    <row r="4072" spans="1:6" x14ac:dyDescent="0.2">
      <c r="A4072">
        <v>41</v>
      </c>
      <c r="B4072" t="s">
        <v>143</v>
      </c>
      <c r="C4072">
        <v>29</v>
      </c>
      <c r="D4072" t="s">
        <v>80</v>
      </c>
      <c r="E4072" s="1">
        <v>7.6973938941955566</v>
      </c>
      <c r="F4072" s="1">
        <v>5.8295302391052246</v>
      </c>
    </row>
    <row r="4073" spans="1:6" x14ac:dyDescent="0.2">
      <c r="A4073">
        <v>41</v>
      </c>
      <c r="B4073" t="s">
        <v>143</v>
      </c>
      <c r="C4073">
        <v>30</v>
      </c>
      <c r="D4073" t="s">
        <v>80</v>
      </c>
      <c r="E4073" s="1">
        <v>8.1013164520263672</v>
      </c>
      <c r="F4073" s="1">
        <v>6.2533535957336426</v>
      </c>
    </row>
    <row r="4074" spans="1:6" x14ac:dyDescent="0.2">
      <c r="A4074">
        <v>41</v>
      </c>
      <c r="B4074" t="s">
        <v>143</v>
      </c>
      <c r="C4074">
        <v>31</v>
      </c>
      <c r="D4074" t="s">
        <v>80</v>
      </c>
      <c r="E4074" s="1">
        <v>8.4858293533325195</v>
      </c>
      <c r="F4074" s="1">
        <v>6.6577668190002441</v>
      </c>
    </row>
    <row r="4075" spans="1:6" x14ac:dyDescent="0.2">
      <c r="A4075">
        <v>41</v>
      </c>
      <c r="B4075" t="s">
        <v>143</v>
      </c>
      <c r="C4075">
        <v>32</v>
      </c>
      <c r="D4075" t="s">
        <v>80</v>
      </c>
      <c r="E4075" s="1">
        <v>8.8560686111450195</v>
      </c>
      <c r="F4075" s="1">
        <v>7.0479068756103516</v>
      </c>
    </row>
    <row r="4076" spans="1:6" x14ac:dyDescent="0.2">
      <c r="A4076">
        <v>41</v>
      </c>
      <c r="B4076" t="s">
        <v>143</v>
      </c>
      <c r="C4076">
        <v>33</v>
      </c>
      <c r="D4076" t="s">
        <v>80</v>
      </c>
      <c r="E4076" s="1">
        <v>9.2008380889892578</v>
      </c>
      <c r="F4076" s="1">
        <v>7.4125766754150391</v>
      </c>
    </row>
    <row r="4077" spans="1:6" x14ac:dyDescent="0.2">
      <c r="A4077">
        <v>41</v>
      </c>
      <c r="B4077" t="s">
        <v>143</v>
      </c>
      <c r="C4077">
        <v>34</v>
      </c>
      <c r="D4077" t="s">
        <v>80</v>
      </c>
      <c r="E4077" s="1">
        <v>9.5150222778320313</v>
      </c>
      <c r="F4077" s="1">
        <v>7.7466616630554199</v>
      </c>
    </row>
    <row r="4078" spans="1:6" x14ac:dyDescent="0.2">
      <c r="A4078">
        <v>41</v>
      </c>
      <c r="B4078" t="s">
        <v>143</v>
      </c>
      <c r="C4078">
        <v>35</v>
      </c>
      <c r="D4078" t="s">
        <v>80</v>
      </c>
      <c r="E4078" s="1">
        <v>9.7660598754882813</v>
      </c>
      <c r="F4078" s="1">
        <v>8.0176000595092773</v>
      </c>
    </row>
    <row r="4079" spans="1:6" x14ac:dyDescent="0.2">
      <c r="A4079">
        <v>41</v>
      </c>
      <c r="B4079" t="s">
        <v>143</v>
      </c>
      <c r="C4079">
        <v>36</v>
      </c>
      <c r="D4079" t="s">
        <v>80</v>
      </c>
      <c r="E4079" s="1">
        <v>10.042153358459473</v>
      </c>
      <c r="F4079" s="1">
        <v>8.313593864440918</v>
      </c>
    </row>
    <row r="4080" spans="1:6" x14ac:dyDescent="0.2">
      <c r="A4080">
        <v>41</v>
      </c>
      <c r="B4080" t="s">
        <v>143</v>
      </c>
      <c r="C4080">
        <v>37</v>
      </c>
      <c r="D4080" t="s">
        <v>80</v>
      </c>
      <c r="E4080" s="1">
        <v>10.316038131713867</v>
      </c>
      <c r="F4080" s="1">
        <v>8.6073789596557617</v>
      </c>
    </row>
    <row r="4081" spans="1:6" x14ac:dyDescent="0.2">
      <c r="A4081">
        <v>41</v>
      </c>
      <c r="B4081" t="s">
        <v>143</v>
      </c>
      <c r="C4081">
        <v>38</v>
      </c>
      <c r="D4081" t="s">
        <v>80</v>
      </c>
      <c r="E4081" s="1">
        <v>10.527323722839355</v>
      </c>
      <c r="F4081" s="1">
        <v>8.8385648727416992</v>
      </c>
    </row>
    <row r="4082" spans="1:6" x14ac:dyDescent="0.2">
      <c r="A4082">
        <v>41</v>
      </c>
      <c r="B4082" t="s">
        <v>143</v>
      </c>
      <c r="C4082">
        <v>39</v>
      </c>
      <c r="D4082" t="s">
        <v>80</v>
      </c>
      <c r="E4082" s="1">
        <v>10.749911308288574</v>
      </c>
      <c r="F4082" s="1">
        <v>9.0810537338256836</v>
      </c>
    </row>
    <row r="4083" spans="1:6" x14ac:dyDescent="0.2">
      <c r="A4083">
        <v>41</v>
      </c>
      <c r="B4083" t="s">
        <v>143</v>
      </c>
      <c r="C4083">
        <v>40</v>
      </c>
      <c r="D4083" t="s">
        <v>80</v>
      </c>
      <c r="E4083" s="1">
        <v>10.970981597900391</v>
      </c>
      <c r="F4083" s="1">
        <v>9.3220243453979492</v>
      </c>
    </row>
    <row r="4084" spans="1:6" x14ac:dyDescent="0.2">
      <c r="A4084">
        <v>41</v>
      </c>
      <c r="B4084" t="s">
        <v>143</v>
      </c>
      <c r="C4084">
        <v>41</v>
      </c>
      <c r="D4084" t="s">
        <v>80</v>
      </c>
      <c r="E4084" s="1">
        <v>11.117300987243652</v>
      </c>
      <c r="F4084" s="1">
        <v>9.4882440567016602</v>
      </c>
    </row>
    <row r="4085" spans="1:6" x14ac:dyDescent="0.2">
      <c r="A4085">
        <v>41</v>
      </c>
      <c r="B4085" t="s">
        <v>143</v>
      </c>
      <c r="C4085">
        <v>42</v>
      </c>
      <c r="D4085" t="s">
        <v>80</v>
      </c>
      <c r="E4085" s="1">
        <v>11.288195610046387</v>
      </c>
      <c r="F4085" s="1">
        <v>9.6790390014648438</v>
      </c>
    </row>
    <row r="4086" spans="1:6" x14ac:dyDescent="0.2">
      <c r="A4086">
        <v>41</v>
      </c>
      <c r="B4086" t="s">
        <v>143</v>
      </c>
      <c r="C4086">
        <v>43</v>
      </c>
      <c r="D4086" t="s">
        <v>80</v>
      </c>
      <c r="E4086" s="1">
        <v>11.448818206787109</v>
      </c>
      <c r="F4086" s="1">
        <v>9.859562873840332</v>
      </c>
    </row>
    <row r="4087" spans="1:6" x14ac:dyDescent="0.2">
      <c r="A4087">
        <v>41</v>
      </c>
      <c r="B4087" t="s">
        <v>143</v>
      </c>
      <c r="C4087">
        <v>44</v>
      </c>
      <c r="D4087" t="s">
        <v>80</v>
      </c>
      <c r="E4087" s="1">
        <v>11.606551170349121</v>
      </c>
      <c r="F4087" s="1">
        <v>10.037196159362793</v>
      </c>
    </row>
    <row r="4088" spans="1:6" x14ac:dyDescent="0.2">
      <c r="A4088">
        <v>41</v>
      </c>
      <c r="B4088" t="s">
        <v>143</v>
      </c>
      <c r="C4088">
        <v>45</v>
      </c>
      <c r="D4088" t="s">
        <v>80</v>
      </c>
      <c r="E4088" s="1">
        <v>11.79600715637207</v>
      </c>
      <c r="F4088" s="1">
        <v>10.246552467346191</v>
      </c>
    </row>
    <row r="4089" spans="1:6" x14ac:dyDescent="0.2">
      <c r="A4089">
        <v>41</v>
      </c>
      <c r="B4089" t="s">
        <v>143</v>
      </c>
      <c r="C4089">
        <v>46</v>
      </c>
      <c r="D4089" t="s">
        <v>80</v>
      </c>
      <c r="E4089" s="1">
        <v>11.963956832885742</v>
      </c>
      <c r="F4089" s="1">
        <v>10.434403419494629</v>
      </c>
    </row>
    <row r="4090" spans="1:6" x14ac:dyDescent="0.2">
      <c r="A4090">
        <v>41</v>
      </c>
      <c r="B4090" t="s">
        <v>143</v>
      </c>
      <c r="C4090">
        <v>47</v>
      </c>
      <c r="D4090" t="s">
        <v>80</v>
      </c>
      <c r="E4090" s="1">
        <v>12.109482765197754</v>
      </c>
      <c r="F4090" s="1">
        <v>10.59982967376709</v>
      </c>
    </row>
    <row r="4091" spans="1:6" x14ac:dyDescent="0.2">
      <c r="A4091">
        <v>41</v>
      </c>
      <c r="B4091" t="s">
        <v>143</v>
      </c>
      <c r="C4091">
        <v>48</v>
      </c>
      <c r="D4091" t="s">
        <v>80</v>
      </c>
      <c r="E4091" s="1">
        <v>12.188498497009277</v>
      </c>
      <c r="F4091" s="1">
        <v>10.698745727539063</v>
      </c>
    </row>
    <row r="4092" spans="1:6" x14ac:dyDescent="0.2">
      <c r="A4092">
        <v>41</v>
      </c>
      <c r="B4092" t="s">
        <v>143</v>
      </c>
      <c r="C4092">
        <v>49</v>
      </c>
      <c r="D4092" t="s">
        <v>80</v>
      </c>
      <c r="E4092" s="1">
        <v>12.264532089233398</v>
      </c>
      <c r="F4092" s="1">
        <v>10.794679641723633</v>
      </c>
    </row>
    <row r="4093" spans="1:6" x14ac:dyDescent="0.2">
      <c r="A4093">
        <v>41</v>
      </c>
      <c r="B4093" t="s">
        <v>143</v>
      </c>
      <c r="C4093">
        <v>50</v>
      </c>
      <c r="D4093" t="s">
        <v>80</v>
      </c>
      <c r="E4093" s="1">
        <v>12.382498741149902</v>
      </c>
      <c r="F4093" s="1">
        <v>10.932547569274902</v>
      </c>
    </row>
    <row r="4094" spans="1:6" x14ac:dyDescent="0.2">
      <c r="A4094">
        <v>41</v>
      </c>
      <c r="B4094" t="s">
        <v>143</v>
      </c>
      <c r="C4094">
        <v>1</v>
      </c>
      <c r="D4094" t="s">
        <v>75</v>
      </c>
      <c r="E4094" s="1">
        <v>0.26072466373443604</v>
      </c>
      <c r="F4094" s="1">
        <v>7.3296385817229748E-3</v>
      </c>
    </row>
    <row r="4095" spans="1:6" x14ac:dyDescent="0.2">
      <c r="A4095">
        <v>41</v>
      </c>
      <c r="B4095" t="s">
        <v>143</v>
      </c>
      <c r="C4095">
        <v>2</v>
      </c>
      <c r="D4095" t="s">
        <v>75</v>
      </c>
      <c r="E4095" s="1">
        <v>0.25849497318267822</v>
      </c>
      <c r="F4095" s="1">
        <v>7.4006379581987858E-3</v>
      </c>
    </row>
    <row r="4096" spans="1:6" x14ac:dyDescent="0.2">
      <c r="A4096">
        <v>41</v>
      </c>
      <c r="B4096" t="s">
        <v>143</v>
      </c>
      <c r="C4096">
        <v>3</v>
      </c>
      <c r="D4096" t="s">
        <v>75</v>
      </c>
      <c r="E4096" s="1">
        <v>0.25260400772094727</v>
      </c>
      <c r="F4096" s="1">
        <v>3.8103624247014523E-3</v>
      </c>
    </row>
    <row r="4097" spans="1:6" x14ac:dyDescent="0.2">
      <c r="A4097">
        <v>41</v>
      </c>
      <c r="B4097" t="s">
        <v>143</v>
      </c>
      <c r="C4097">
        <v>4</v>
      </c>
      <c r="D4097" t="s">
        <v>75</v>
      </c>
      <c r="E4097" s="1">
        <v>0.24743194878101349</v>
      </c>
      <c r="F4097" s="1">
        <v>9.3899323837831616E-4</v>
      </c>
    </row>
    <row r="4098" spans="1:6" x14ac:dyDescent="0.2">
      <c r="A4098">
        <v>41</v>
      </c>
      <c r="B4098" t="s">
        <v>143</v>
      </c>
      <c r="C4098">
        <v>5</v>
      </c>
      <c r="D4098" t="s">
        <v>75</v>
      </c>
      <c r="E4098" s="1">
        <v>0.24254736304283142</v>
      </c>
      <c r="F4098" s="1">
        <v>-1.6449026297777891E-3</v>
      </c>
    </row>
    <row r="4099" spans="1:6" x14ac:dyDescent="0.2">
      <c r="A4099">
        <v>41</v>
      </c>
      <c r="B4099" t="s">
        <v>143</v>
      </c>
      <c r="C4099">
        <v>6</v>
      </c>
      <c r="D4099" t="s">
        <v>75</v>
      </c>
      <c r="E4099" s="1">
        <v>0.23937700688838959</v>
      </c>
      <c r="F4099" s="1">
        <v>-2.5145688559859991E-3</v>
      </c>
    </row>
    <row r="4100" spans="1:6" x14ac:dyDescent="0.2">
      <c r="A4100">
        <v>41</v>
      </c>
      <c r="B4100" t="s">
        <v>143</v>
      </c>
      <c r="C4100">
        <v>7</v>
      </c>
      <c r="D4100" t="s">
        <v>75</v>
      </c>
      <c r="E4100" s="1">
        <v>0.23588874936103821</v>
      </c>
      <c r="F4100" s="1">
        <v>-3.702136455103755E-3</v>
      </c>
    </row>
    <row r="4101" spans="1:6" x14ac:dyDescent="0.2">
      <c r="A4101">
        <v>41</v>
      </c>
      <c r="B4101" t="s">
        <v>143</v>
      </c>
      <c r="C4101">
        <v>8</v>
      </c>
      <c r="D4101" t="s">
        <v>75</v>
      </c>
      <c r="E4101" s="1">
        <v>0.2377888411283493</v>
      </c>
      <c r="F4101" s="1">
        <v>4.9864512402564287E-4</v>
      </c>
    </row>
    <row r="4102" spans="1:6" x14ac:dyDescent="0.2">
      <c r="A4102">
        <v>41</v>
      </c>
      <c r="B4102" t="s">
        <v>143</v>
      </c>
      <c r="C4102">
        <v>9</v>
      </c>
      <c r="D4102" t="s">
        <v>75</v>
      </c>
      <c r="E4102" s="1">
        <v>0.23535913228988647</v>
      </c>
      <c r="F4102" s="1">
        <v>3.6962618469260633E-4</v>
      </c>
    </row>
    <row r="4103" spans="1:6" x14ac:dyDescent="0.2">
      <c r="A4103">
        <v>41</v>
      </c>
      <c r="B4103" t="s">
        <v>143</v>
      </c>
      <c r="C4103">
        <v>10</v>
      </c>
      <c r="D4103" t="s">
        <v>75</v>
      </c>
      <c r="E4103" s="1">
        <v>0.23280608654022217</v>
      </c>
      <c r="F4103" s="1">
        <v>1.1727031233021989E-4</v>
      </c>
    </row>
    <row r="4104" spans="1:6" x14ac:dyDescent="0.2">
      <c r="A4104">
        <v>41</v>
      </c>
      <c r="B4104" t="s">
        <v>143</v>
      </c>
      <c r="C4104">
        <v>11</v>
      </c>
      <c r="D4104" t="s">
        <v>75</v>
      </c>
      <c r="E4104" s="1">
        <v>0.2313983291387558</v>
      </c>
      <c r="F4104" s="1">
        <v>1.0102028027176857E-3</v>
      </c>
    </row>
    <row r="4105" spans="1:6" x14ac:dyDescent="0.2">
      <c r="A4105">
        <v>41</v>
      </c>
      <c r="B4105" t="s">
        <v>143</v>
      </c>
      <c r="C4105">
        <v>12</v>
      </c>
      <c r="D4105" t="s">
        <v>75</v>
      </c>
      <c r="E4105" s="1">
        <v>0.22910797595977783</v>
      </c>
      <c r="F4105" s="1">
        <v>1.0205395519733429E-3</v>
      </c>
    </row>
    <row r="4106" spans="1:6" x14ac:dyDescent="0.2">
      <c r="A4106">
        <v>41</v>
      </c>
      <c r="B4106" t="s">
        <v>143</v>
      </c>
      <c r="C4106">
        <v>13</v>
      </c>
      <c r="D4106" t="s">
        <v>75</v>
      </c>
      <c r="E4106" s="1">
        <v>0.2261119931936264</v>
      </c>
      <c r="F4106" s="1">
        <v>3.2524659764021635E-4</v>
      </c>
    </row>
    <row r="4107" spans="1:6" x14ac:dyDescent="0.2">
      <c r="A4107">
        <v>41</v>
      </c>
      <c r="B4107" t="s">
        <v>143</v>
      </c>
      <c r="C4107">
        <v>14</v>
      </c>
      <c r="D4107" t="s">
        <v>75</v>
      </c>
      <c r="E4107" s="1">
        <v>0.22291474044322968</v>
      </c>
      <c r="F4107" s="1">
        <v>-5.7131628273054957E-4</v>
      </c>
    </row>
    <row r="4108" spans="1:6" x14ac:dyDescent="0.2">
      <c r="A4108">
        <v>41</v>
      </c>
      <c r="B4108" t="s">
        <v>143</v>
      </c>
      <c r="C4108">
        <v>15</v>
      </c>
      <c r="D4108" t="s">
        <v>75</v>
      </c>
      <c r="E4108" s="1">
        <v>0.22046339511871338</v>
      </c>
      <c r="F4108" s="1">
        <v>-7.2197167901322246E-4</v>
      </c>
    </row>
    <row r="4109" spans="1:6" x14ac:dyDescent="0.2">
      <c r="A4109">
        <v>41</v>
      </c>
      <c r="B4109" t="s">
        <v>143</v>
      </c>
      <c r="C4109">
        <v>16</v>
      </c>
      <c r="D4109" t="s">
        <v>75</v>
      </c>
      <c r="E4109" s="1">
        <v>0.21925762295722961</v>
      </c>
      <c r="F4109" s="1">
        <v>3.7294602952897549E-4</v>
      </c>
    </row>
    <row r="4110" spans="1:6" x14ac:dyDescent="0.2">
      <c r="A4110">
        <v>41</v>
      </c>
      <c r="B4110" t="s">
        <v>143</v>
      </c>
      <c r="C4110">
        <v>17</v>
      </c>
      <c r="D4110" t="s">
        <v>75</v>
      </c>
      <c r="E4110" s="1">
        <v>0.21746112406253815</v>
      </c>
      <c r="F4110" s="1">
        <v>8.7713700486347079E-4</v>
      </c>
    </row>
    <row r="4111" spans="1:6" x14ac:dyDescent="0.2">
      <c r="A4111">
        <v>41</v>
      </c>
      <c r="B4111" t="s">
        <v>143</v>
      </c>
      <c r="C4111">
        <v>18</v>
      </c>
      <c r="D4111" t="s">
        <v>75</v>
      </c>
      <c r="E4111" s="1">
        <v>0.21498788893222809</v>
      </c>
      <c r="F4111" s="1">
        <v>7.0459174457937479E-4</v>
      </c>
    </row>
    <row r="4112" spans="1:6" x14ac:dyDescent="0.2">
      <c r="A4112">
        <v>41</v>
      </c>
      <c r="B4112" t="s">
        <v>143</v>
      </c>
      <c r="C4112">
        <v>19</v>
      </c>
      <c r="D4112" t="s">
        <v>75</v>
      </c>
      <c r="E4112" s="1">
        <v>0.211239293217659</v>
      </c>
      <c r="F4112" s="1">
        <v>-7.4331409996375442E-4</v>
      </c>
    </row>
    <row r="4113" spans="1:6" x14ac:dyDescent="0.2">
      <c r="A4113">
        <v>41</v>
      </c>
      <c r="B4113" t="s">
        <v>143</v>
      </c>
      <c r="C4113">
        <v>20</v>
      </c>
      <c r="D4113" t="s">
        <v>75</v>
      </c>
      <c r="E4113" s="1">
        <v>0.20934773981571198</v>
      </c>
      <c r="F4113" s="1">
        <v>-3.3417760278098285E-4</v>
      </c>
    </row>
    <row r="4114" spans="1:6" x14ac:dyDescent="0.2">
      <c r="A4114">
        <v>41</v>
      </c>
      <c r="B4114" t="s">
        <v>143</v>
      </c>
      <c r="C4114">
        <v>21</v>
      </c>
      <c r="D4114" t="s">
        <v>75</v>
      </c>
      <c r="E4114" s="1">
        <v>0.20752054452896118</v>
      </c>
      <c r="F4114" s="1">
        <v>1.3931699504610151E-4</v>
      </c>
    </row>
    <row r="4115" spans="1:6" x14ac:dyDescent="0.2">
      <c r="A4115">
        <v>41</v>
      </c>
      <c r="B4115" t="s">
        <v>143</v>
      </c>
      <c r="C4115">
        <v>22</v>
      </c>
      <c r="D4115" t="s">
        <v>75</v>
      </c>
      <c r="E4115" s="1">
        <v>0.20501680672168732</v>
      </c>
      <c r="F4115" s="1">
        <v>-6.3730927649885416E-5</v>
      </c>
    </row>
    <row r="4116" spans="1:6" x14ac:dyDescent="0.2">
      <c r="A4116">
        <v>41</v>
      </c>
      <c r="B4116" t="s">
        <v>143</v>
      </c>
      <c r="C4116">
        <v>23</v>
      </c>
      <c r="D4116" t="s">
        <v>75</v>
      </c>
      <c r="E4116" s="1">
        <v>0.20293538272380829</v>
      </c>
      <c r="F4116" s="1">
        <v>1.5553495904896408E-4</v>
      </c>
    </row>
    <row r="4117" spans="1:6" x14ac:dyDescent="0.2">
      <c r="A4117">
        <v>41</v>
      </c>
      <c r="B4117" t="s">
        <v>143</v>
      </c>
      <c r="C4117">
        <v>24</v>
      </c>
      <c r="D4117" t="s">
        <v>75</v>
      </c>
      <c r="E4117" s="1">
        <v>0.20043486356735229</v>
      </c>
      <c r="F4117" s="1">
        <v>-4.4294320105109364E-5</v>
      </c>
    </row>
    <row r="4118" spans="1:6" x14ac:dyDescent="0.2">
      <c r="A4118">
        <v>41</v>
      </c>
      <c r="B4118" t="s">
        <v>143</v>
      </c>
      <c r="C4118">
        <v>25</v>
      </c>
      <c r="D4118" t="s">
        <v>75</v>
      </c>
      <c r="E4118" s="1">
        <v>0.20145612955093384</v>
      </c>
      <c r="F4118" s="1">
        <v>3.2776615116745234E-3</v>
      </c>
    </row>
    <row r="4119" spans="1:6" x14ac:dyDescent="0.2">
      <c r="A4119">
        <v>41</v>
      </c>
      <c r="B4119" t="s">
        <v>143</v>
      </c>
      <c r="C4119">
        <v>26</v>
      </c>
      <c r="D4119" t="s">
        <v>75</v>
      </c>
      <c r="E4119" s="1">
        <v>0.2069694846868515</v>
      </c>
      <c r="F4119" s="1">
        <v>1.1091706342995167E-2</v>
      </c>
    </row>
    <row r="4120" spans="1:6" x14ac:dyDescent="0.2">
      <c r="A4120">
        <v>41</v>
      </c>
      <c r="B4120" t="s">
        <v>143</v>
      </c>
      <c r="C4120">
        <v>27</v>
      </c>
      <c r="D4120" t="s">
        <v>75</v>
      </c>
      <c r="E4120" s="1">
        <v>0.20808330178260803</v>
      </c>
      <c r="F4120" s="1">
        <v>1.4506213366985321E-2</v>
      </c>
    </row>
    <row r="4121" spans="1:6" x14ac:dyDescent="0.2">
      <c r="A4121">
        <v>41</v>
      </c>
      <c r="B4121" t="s">
        <v>143</v>
      </c>
      <c r="C4121">
        <v>28</v>
      </c>
      <c r="D4121" t="s">
        <v>75</v>
      </c>
      <c r="E4121" s="1">
        <v>0.2154681533575058</v>
      </c>
      <c r="F4121" s="1">
        <v>2.4191755801439285E-2</v>
      </c>
    </row>
    <row r="4122" spans="1:6" x14ac:dyDescent="0.2">
      <c r="A4122">
        <v>41</v>
      </c>
      <c r="B4122" t="s">
        <v>143</v>
      </c>
      <c r="C4122">
        <v>29</v>
      </c>
      <c r="D4122" t="s">
        <v>75</v>
      </c>
      <c r="E4122" s="1">
        <v>0.23359853029251099</v>
      </c>
      <c r="F4122" s="1">
        <v>4.4622823596000671E-2</v>
      </c>
    </row>
    <row r="4123" spans="1:6" x14ac:dyDescent="0.2">
      <c r="A4123">
        <v>41</v>
      </c>
      <c r="B4123" t="s">
        <v>143</v>
      </c>
      <c r="C4123">
        <v>30</v>
      </c>
      <c r="D4123" t="s">
        <v>75</v>
      </c>
      <c r="E4123" s="1">
        <v>0.25680866837501526</v>
      </c>
      <c r="F4123" s="1">
        <v>7.0133648812770844E-2</v>
      </c>
    </row>
    <row r="4124" spans="1:6" x14ac:dyDescent="0.2">
      <c r="A4124">
        <v>41</v>
      </c>
      <c r="B4124" t="s">
        <v>143</v>
      </c>
      <c r="C4124">
        <v>31</v>
      </c>
      <c r="D4124" t="s">
        <v>75</v>
      </c>
      <c r="E4124" s="1">
        <v>0.28273245692253113</v>
      </c>
      <c r="F4124" s="1">
        <v>9.8358124494552612E-2</v>
      </c>
    </row>
    <row r="4125" spans="1:6" x14ac:dyDescent="0.2">
      <c r="A4125">
        <v>41</v>
      </c>
      <c r="B4125" t="s">
        <v>143</v>
      </c>
      <c r="C4125">
        <v>32</v>
      </c>
      <c r="D4125" t="s">
        <v>75</v>
      </c>
      <c r="E4125" s="1">
        <v>0.32291281223297119</v>
      </c>
      <c r="F4125" s="1">
        <v>0.14083917438983917</v>
      </c>
    </row>
    <row r="4126" spans="1:6" x14ac:dyDescent="0.2">
      <c r="A4126">
        <v>41</v>
      </c>
      <c r="B4126" t="s">
        <v>143</v>
      </c>
      <c r="C4126">
        <v>33</v>
      </c>
      <c r="D4126" t="s">
        <v>75</v>
      </c>
      <c r="E4126" s="1">
        <v>0.37388604879379272</v>
      </c>
      <c r="F4126" s="1">
        <v>0.1941131055355072</v>
      </c>
    </row>
    <row r="4127" spans="1:6" x14ac:dyDescent="0.2">
      <c r="A4127">
        <v>41</v>
      </c>
      <c r="B4127" t="s">
        <v>143</v>
      </c>
      <c r="C4127">
        <v>34</v>
      </c>
      <c r="D4127" t="s">
        <v>75</v>
      </c>
      <c r="E4127" s="1">
        <v>0.43159320950508118</v>
      </c>
      <c r="F4127" s="1">
        <v>0.25412094593048096</v>
      </c>
    </row>
    <row r="4128" spans="1:6" x14ac:dyDescent="0.2">
      <c r="A4128">
        <v>41</v>
      </c>
      <c r="B4128" t="s">
        <v>143</v>
      </c>
      <c r="C4128">
        <v>35</v>
      </c>
      <c r="D4128" t="s">
        <v>75</v>
      </c>
      <c r="E4128" s="1">
        <v>0.49063915014266968</v>
      </c>
      <c r="F4128" s="1">
        <v>0.31546756625175476</v>
      </c>
    </row>
    <row r="4129" spans="1:6" x14ac:dyDescent="0.2">
      <c r="A4129">
        <v>41</v>
      </c>
      <c r="B4129" t="s">
        <v>143</v>
      </c>
      <c r="C4129">
        <v>36</v>
      </c>
      <c r="D4129" t="s">
        <v>75</v>
      </c>
      <c r="E4129" s="1">
        <v>0.55688798427581787</v>
      </c>
      <c r="F4129" s="1">
        <v>0.38401710987091064</v>
      </c>
    </row>
    <row r="4130" spans="1:6" x14ac:dyDescent="0.2">
      <c r="A4130">
        <v>41</v>
      </c>
      <c r="B4130" t="s">
        <v>143</v>
      </c>
      <c r="C4130">
        <v>37</v>
      </c>
      <c r="D4130" t="s">
        <v>75</v>
      </c>
      <c r="E4130" s="1">
        <v>0.62495958805084229</v>
      </c>
      <c r="F4130" s="1">
        <v>0.45438939332962036</v>
      </c>
    </row>
    <row r="4131" spans="1:6" x14ac:dyDescent="0.2">
      <c r="A4131">
        <v>41</v>
      </c>
      <c r="B4131" t="s">
        <v>143</v>
      </c>
      <c r="C4131">
        <v>38</v>
      </c>
      <c r="D4131" t="s">
        <v>75</v>
      </c>
      <c r="E4131" s="1">
        <v>0.68616551160812378</v>
      </c>
      <c r="F4131" s="1">
        <v>0.51789599657058716</v>
      </c>
    </row>
    <row r="4132" spans="1:6" x14ac:dyDescent="0.2">
      <c r="A4132">
        <v>41</v>
      </c>
      <c r="B4132" t="s">
        <v>143</v>
      </c>
      <c r="C4132">
        <v>39</v>
      </c>
      <c r="D4132" t="s">
        <v>75</v>
      </c>
      <c r="E4132" s="1">
        <v>0.74940973520278931</v>
      </c>
      <c r="F4132" s="1">
        <v>0.58344089984893799</v>
      </c>
    </row>
    <row r="4133" spans="1:6" x14ac:dyDescent="0.2">
      <c r="A4133">
        <v>41</v>
      </c>
      <c r="B4133" t="s">
        <v>143</v>
      </c>
      <c r="C4133">
        <v>40</v>
      </c>
      <c r="D4133" t="s">
        <v>75</v>
      </c>
      <c r="E4133" s="1">
        <v>0.80673021078109741</v>
      </c>
      <c r="F4133" s="1">
        <v>0.64306211471557617</v>
      </c>
    </row>
    <row r="4134" spans="1:6" x14ac:dyDescent="0.2">
      <c r="A4134">
        <v>41</v>
      </c>
      <c r="B4134" t="s">
        <v>143</v>
      </c>
      <c r="C4134">
        <v>41</v>
      </c>
      <c r="D4134" t="s">
        <v>75</v>
      </c>
      <c r="E4134" s="1">
        <v>0.86279863119125366</v>
      </c>
      <c r="F4134" s="1">
        <v>0.70143121480941772</v>
      </c>
    </row>
    <row r="4135" spans="1:6" x14ac:dyDescent="0.2">
      <c r="A4135">
        <v>41</v>
      </c>
      <c r="B4135" t="s">
        <v>143</v>
      </c>
      <c r="C4135">
        <v>42</v>
      </c>
      <c r="D4135" t="s">
        <v>75</v>
      </c>
      <c r="E4135" s="1">
        <v>0.91729813814163208</v>
      </c>
      <c r="F4135" s="1">
        <v>0.75823140144348145</v>
      </c>
    </row>
    <row r="4136" spans="1:6" x14ac:dyDescent="0.2">
      <c r="A4136">
        <v>41</v>
      </c>
      <c r="B4136" t="s">
        <v>143</v>
      </c>
      <c r="C4136">
        <v>43</v>
      </c>
      <c r="D4136" t="s">
        <v>75</v>
      </c>
      <c r="E4136" s="1">
        <v>0.96221667528152466</v>
      </c>
      <c r="F4136" s="1">
        <v>0.80545061826705933</v>
      </c>
    </row>
    <row r="4137" spans="1:6" x14ac:dyDescent="0.2">
      <c r="A4137">
        <v>41</v>
      </c>
      <c r="B4137" t="s">
        <v>143</v>
      </c>
      <c r="C4137">
        <v>44</v>
      </c>
      <c r="D4137" t="s">
        <v>75</v>
      </c>
      <c r="E4137" s="1">
        <v>1.0007423162460327</v>
      </c>
      <c r="F4137" s="1">
        <v>0.84627693891525269</v>
      </c>
    </row>
    <row r="4138" spans="1:6" x14ac:dyDescent="0.2">
      <c r="A4138">
        <v>41</v>
      </c>
      <c r="B4138" t="s">
        <v>143</v>
      </c>
      <c r="C4138">
        <v>45</v>
      </c>
      <c r="D4138" t="s">
        <v>75</v>
      </c>
      <c r="E4138" s="1">
        <v>1.0427526235580444</v>
      </c>
      <c r="F4138" s="1">
        <v>0.89058792591094971</v>
      </c>
    </row>
    <row r="4139" spans="1:6" x14ac:dyDescent="0.2">
      <c r="A4139">
        <v>41</v>
      </c>
      <c r="B4139" t="s">
        <v>143</v>
      </c>
      <c r="C4139">
        <v>46</v>
      </c>
      <c r="D4139" t="s">
        <v>75</v>
      </c>
      <c r="E4139" s="1">
        <v>1.0826458930969238</v>
      </c>
      <c r="F4139" s="1">
        <v>0.93278193473815918</v>
      </c>
    </row>
    <row r="4140" spans="1:6" x14ac:dyDescent="0.2">
      <c r="A4140">
        <v>41</v>
      </c>
      <c r="B4140" t="s">
        <v>143</v>
      </c>
      <c r="C4140">
        <v>47</v>
      </c>
      <c r="D4140" t="s">
        <v>75</v>
      </c>
      <c r="E4140" s="1">
        <v>1.1089932918548584</v>
      </c>
      <c r="F4140" s="1">
        <v>0.96143001317977905</v>
      </c>
    </row>
    <row r="4141" spans="1:6" x14ac:dyDescent="0.2">
      <c r="A4141">
        <v>41</v>
      </c>
      <c r="B4141" t="s">
        <v>143</v>
      </c>
      <c r="C4141">
        <v>48</v>
      </c>
      <c r="D4141" t="s">
        <v>75</v>
      </c>
      <c r="E4141" s="1">
        <v>1.1309102773666382</v>
      </c>
      <c r="F4141" s="1">
        <v>0.98564767837524414</v>
      </c>
    </row>
    <row r="4142" spans="1:6" x14ac:dyDescent="0.2">
      <c r="A4142">
        <v>41</v>
      </c>
      <c r="B4142" t="s">
        <v>143</v>
      </c>
      <c r="C4142">
        <v>49</v>
      </c>
      <c r="D4142" t="s">
        <v>75</v>
      </c>
      <c r="E4142" s="1">
        <v>1.1592557430267334</v>
      </c>
      <c r="F4142" s="1">
        <v>1.0162938833236694</v>
      </c>
    </row>
    <row r="4143" spans="1:6" x14ac:dyDescent="0.2">
      <c r="A4143">
        <v>41</v>
      </c>
      <c r="B4143" t="s">
        <v>143</v>
      </c>
      <c r="C4143">
        <v>50</v>
      </c>
      <c r="D4143" t="s">
        <v>75</v>
      </c>
      <c r="E4143" s="1">
        <v>1.179033637046814</v>
      </c>
      <c r="F4143" s="1">
        <v>1.0383723974227905</v>
      </c>
    </row>
    <row r="4144" spans="1:6" x14ac:dyDescent="0.2">
      <c r="A4144">
        <v>42</v>
      </c>
      <c r="B4144" t="s">
        <v>144</v>
      </c>
      <c r="C4144">
        <v>1</v>
      </c>
      <c r="D4144" t="s">
        <v>80</v>
      </c>
      <c r="E4144" s="1">
        <v>2.500415563583374</v>
      </c>
      <c r="F4144" s="1">
        <v>7.3138214647769928E-2</v>
      </c>
    </row>
    <row r="4145" spans="1:6" x14ac:dyDescent="0.2">
      <c r="A4145">
        <v>42</v>
      </c>
      <c r="B4145" t="s">
        <v>144</v>
      </c>
      <c r="C4145">
        <v>2</v>
      </c>
      <c r="D4145" t="s">
        <v>80</v>
      </c>
      <c r="E4145" s="1">
        <v>2.4817345142364502</v>
      </c>
      <c r="F4145" s="1">
        <v>7.4157781898975372E-2</v>
      </c>
    </row>
    <row r="4146" spans="1:6" x14ac:dyDescent="0.2">
      <c r="A4146">
        <v>42</v>
      </c>
      <c r="B4146" t="s">
        <v>144</v>
      </c>
      <c r="C4146">
        <v>3</v>
      </c>
      <c r="D4146" t="s">
        <v>80</v>
      </c>
      <c r="E4146" s="1">
        <v>2.4254195690155029</v>
      </c>
      <c r="F4146" s="1">
        <v>3.7543449550867081E-2</v>
      </c>
    </row>
    <row r="4147" spans="1:6" x14ac:dyDescent="0.2">
      <c r="A4147">
        <v>42</v>
      </c>
      <c r="B4147" t="s">
        <v>144</v>
      </c>
      <c r="C4147">
        <v>4</v>
      </c>
      <c r="D4147" t="s">
        <v>80</v>
      </c>
      <c r="E4147" s="1">
        <v>2.389162540435791</v>
      </c>
      <c r="F4147" s="1">
        <v>2.098703570663929E-2</v>
      </c>
    </row>
    <row r="4148" spans="1:6" x14ac:dyDescent="0.2">
      <c r="A4148">
        <v>42</v>
      </c>
      <c r="B4148" t="s">
        <v>144</v>
      </c>
      <c r="C4148">
        <v>5</v>
      </c>
      <c r="D4148" t="s">
        <v>80</v>
      </c>
      <c r="E4148" s="1">
        <v>2.3543109893798828</v>
      </c>
      <c r="F4148" s="1">
        <v>5.8360989205539227E-3</v>
      </c>
    </row>
    <row r="4149" spans="1:6" x14ac:dyDescent="0.2">
      <c r="A4149">
        <v>42</v>
      </c>
      <c r="B4149" t="s">
        <v>144</v>
      </c>
      <c r="C4149">
        <v>6</v>
      </c>
      <c r="D4149" t="s">
        <v>80</v>
      </c>
      <c r="E4149" s="1">
        <v>2.3239376544952393</v>
      </c>
      <c r="F4149" s="1">
        <v>-4.8366207629442215E-3</v>
      </c>
    </row>
    <row r="4150" spans="1:6" x14ac:dyDescent="0.2">
      <c r="A4150">
        <v>42</v>
      </c>
      <c r="B4150" t="s">
        <v>144</v>
      </c>
      <c r="C4150">
        <v>7</v>
      </c>
      <c r="D4150" t="s">
        <v>80</v>
      </c>
      <c r="E4150" s="1">
        <v>2.2924695014953613</v>
      </c>
      <c r="F4150" s="1">
        <v>-1.6604159027338028E-2</v>
      </c>
    </row>
    <row r="4151" spans="1:6" x14ac:dyDescent="0.2">
      <c r="A4151">
        <v>42</v>
      </c>
      <c r="B4151" t="s">
        <v>144</v>
      </c>
      <c r="C4151">
        <v>8</v>
      </c>
      <c r="D4151" t="s">
        <v>80</v>
      </c>
      <c r="E4151" s="1">
        <v>2.2668287754058838</v>
      </c>
      <c r="F4151" s="1">
        <v>-2.2544270381331444E-2</v>
      </c>
    </row>
    <row r="4152" spans="1:6" x14ac:dyDescent="0.2">
      <c r="A4152">
        <v>42</v>
      </c>
      <c r="B4152" t="s">
        <v>144</v>
      </c>
      <c r="C4152">
        <v>9</v>
      </c>
      <c r="D4152" t="s">
        <v>80</v>
      </c>
      <c r="E4152" s="1">
        <v>2.2341978549957275</v>
      </c>
      <c r="F4152" s="1">
        <v>-3.5474576056003571E-2</v>
      </c>
    </row>
    <row r="4153" spans="1:6" x14ac:dyDescent="0.2">
      <c r="A4153">
        <v>42</v>
      </c>
      <c r="B4153" t="s">
        <v>144</v>
      </c>
      <c r="C4153">
        <v>10</v>
      </c>
      <c r="D4153" t="s">
        <v>80</v>
      </c>
      <c r="E4153" s="1">
        <v>2.2175533771514893</v>
      </c>
      <c r="F4153" s="1">
        <v>-3.2418437302112579E-2</v>
      </c>
    </row>
    <row r="4154" spans="1:6" x14ac:dyDescent="0.2">
      <c r="A4154">
        <v>42</v>
      </c>
      <c r="B4154" t="s">
        <v>144</v>
      </c>
      <c r="C4154">
        <v>11</v>
      </c>
      <c r="D4154" t="s">
        <v>80</v>
      </c>
      <c r="E4154" s="1">
        <v>2.2152953147888184</v>
      </c>
      <c r="F4154" s="1">
        <v>-1.4975885860621929E-2</v>
      </c>
    </row>
    <row r="4155" spans="1:6" x14ac:dyDescent="0.2">
      <c r="A4155">
        <v>42</v>
      </c>
      <c r="B4155" t="s">
        <v>144</v>
      </c>
      <c r="C4155">
        <v>12</v>
      </c>
      <c r="D4155" t="s">
        <v>80</v>
      </c>
      <c r="E4155" s="1">
        <v>2.2119050025939941</v>
      </c>
      <c r="F4155" s="1">
        <v>1.3344170292839408E-3</v>
      </c>
    </row>
    <row r="4156" spans="1:6" x14ac:dyDescent="0.2">
      <c r="A4156">
        <v>42</v>
      </c>
      <c r="B4156" t="s">
        <v>144</v>
      </c>
      <c r="C4156">
        <v>13</v>
      </c>
      <c r="D4156" t="s">
        <v>80</v>
      </c>
      <c r="E4156" s="1">
        <v>2.1943719387054443</v>
      </c>
      <c r="F4156" s="1">
        <v>3.5019679926335812E-3</v>
      </c>
    </row>
    <row r="4157" spans="1:6" x14ac:dyDescent="0.2">
      <c r="A4157">
        <v>42</v>
      </c>
      <c r="B4157" t="s">
        <v>144</v>
      </c>
      <c r="C4157">
        <v>14</v>
      </c>
      <c r="D4157" t="s">
        <v>80</v>
      </c>
      <c r="E4157" s="1">
        <v>2.1894383430480957</v>
      </c>
      <c r="F4157" s="1">
        <v>1.8268987536430359E-2</v>
      </c>
    </row>
    <row r="4158" spans="1:6" x14ac:dyDescent="0.2">
      <c r="A4158">
        <v>42</v>
      </c>
      <c r="B4158" t="s">
        <v>144</v>
      </c>
      <c r="C4158">
        <v>15</v>
      </c>
      <c r="D4158" t="s">
        <v>80</v>
      </c>
      <c r="E4158" s="1">
        <v>2.1908507347106934</v>
      </c>
      <c r="F4158" s="1">
        <v>3.9381995797157288E-2</v>
      </c>
    </row>
    <row r="4159" spans="1:6" x14ac:dyDescent="0.2">
      <c r="A4159">
        <v>42</v>
      </c>
      <c r="B4159" t="s">
        <v>144</v>
      </c>
      <c r="C4159">
        <v>16</v>
      </c>
      <c r="D4159" t="s">
        <v>80</v>
      </c>
      <c r="E4159" s="1">
        <v>2.2111639976501465</v>
      </c>
      <c r="F4159" s="1">
        <v>7.9395875334739685E-2</v>
      </c>
    </row>
    <row r="4160" spans="1:6" x14ac:dyDescent="0.2">
      <c r="A4160">
        <v>42</v>
      </c>
      <c r="B4160" t="s">
        <v>144</v>
      </c>
      <c r="C4160">
        <v>17</v>
      </c>
      <c r="D4160" t="s">
        <v>80</v>
      </c>
      <c r="E4160" s="1">
        <v>2.2555508613586426</v>
      </c>
      <c r="F4160" s="1">
        <v>0.14348335564136505</v>
      </c>
    </row>
    <row r="4161" spans="1:6" x14ac:dyDescent="0.2">
      <c r="A4161">
        <v>42</v>
      </c>
      <c r="B4161" t="s">
        <v>144</v>
      </c>
      <c r="C4161">
        <v>18</v>
      </c>
      <c r="D4161" t="s">
        <v>80</v>
      </c>
      <c r="E4161" s="1">
        <v>2.3612060546875</v>
      </c>
      <c r="F4161" s="1">
        <v>0.26883915066719055</v>
      </c>
    </row>
    <row r="4162" spans="1:6" x14ac:dyDescent="0.2">
      <c r="A4162">
        <v>42</v>
      </c>
      <c r="B4162" t="s">
        <v>144</v>
      </c>
      <c r="C4162">
        <v>19</v>
      </c>
      <c r="D4162" t="s">
        <v>80</v>
      </c>
      <c r="E4162" s="1">
        <v>2.5555059909820557</v>
      </c>
      <c r="F4162" s="1">
        <v>0.48283970355987549</v>
      </c>
    </row>
    <row r="4163" spans="1:6" x14ac:dyDescent="0.2">
      <c r="A4163">
        <v>42</v>
      </c>
      <c r="B4163" t="s">
        <v>144</v>
      </c>
      <c r="C4163">
        <v>20</v>
      </c>
      <c r="D4163" t="s">
        <v>80</v>
      </c>
      <c r="E4163" s="1">
        <v>2.8922872543334961</v>
      </c>
      <c r="F4163" s="1">
        <v>0.83932161331176758</v>
      </c>
    </row>
    <row r="4164" spans="1:6" x14ac:dyDescent="0.2">
      <c r="A4164">
        <v>42</v>
      </c>
      <c r="B4164" t="s">
        <v>144</v>
      </c>
      <c r="C4164">
        <v>21</v>
      </c>
      <c r="D4164" t="s">
        <v>80</v>
      </c>
      <c r="E4164" s="1">
        <v>3.385566234588623</v>
      </c>
      <c r="F4164" s="1">
        <v>1.3523012399673462</v>
      </c>
    </row>
    <row r="4165" spans="1:6" x14ac:dyDescent="0.2">
      <c r="A4165">
        <v>42</v>
      </c>
      <c r="B4165" t="s">
        <v>144</v>
      </c>
      <c r="C4165">
        <v>22</v>
      </c>
      <c r="D4165" t="s">
        <v>80</v>
      </c>
      <c r="E4165" s="1">
        <v>3.9969792366027832</v>
      </c>
      <c r="F4165" s="1">
        <v>1.9834147691726685</v>
      </c>
    </row>
    <row r="4166" spans="1:6" x14ac:dyDescent="0.2">
      <c r="A4166">
        <v>42</v>
      </c>
      <c r="B4166" t="s">
        <v>144</v>
      </c>
      <c r="C4166">
        <v>23</v>
      </c>
      <c r="D4166" t="s">
        <v>80</v>
      </c>
      <c r="E4166" s="1">
        <v>4.627413272857666</v>
      </c>
      <c r="F4166" s="1">
        <v>2.6335494518280029</v>
      </c>
    </row>
    <row r="4167" spans="1:6" x14ac:dyDescent="0.2">
      <c r="A4167">
        <v>42</v>
      </c>
      <c r="B4167" t="s">
        <v>144</v>
      </c>
      <c r="C4167">
        <v>24</v>
      </c>
      <c r="D4167" t="s">
        <v>80</v>
      </c>
      <c r="E4167" s="1">
        <v>5.245265007019043</v>
      </c>
      <c r="F4167" s="1">
        <v>3.271101713180542</v>
      </c>
    </row>
    <row r="4168" spans="1:6" x14ac:dyDescent="0.2">
      <c r="A4168">
        <v>42</v>
      </c>
      <c r="B4168" t="s">
        <v>144</v>
      </c>
      <c r="C4168">
        <v>25</v>
      </c>
      <c r="D4168" t="s">
        <v>80</v>
      </c>
      <c r="E4168" s="1">
        <v>5.7900428771972656</v>
      </c>
      <c r="F4168" s="1">
        <v>3.8355803489685059</v>
      </c>
    </row>
    <row r="4169" spans="1:6" x14ac:dyDescent="0.2">
      <c r="A4169">
        <v>42</v>
      </c>
      <c r="B4169" t="s">
        <v>144</v>
      </c>
      <c r="C4169">
        <v>26</v>
      </c>
      <c r="D4169" t="s">
        <v>80</v>
      </c>
      <c r="E4169" s="1">
        <v>6.3103852272033691</v>
      </c>
      <c r="F4169" s="1">
        <v>4.3756232261657715</v>
      </c>
    </row>
    <row r="4170" spans="1:6" x14ac:dyDescent="0.2">
      <c r="A4170">
        <v>42</v>
      </c>
      <c r="B4170" t="s">
        <v>144</v>
      </c>
      <c r="C4170">
        <v>27</v>
      </c>
      <c r="D4170" t="s">
        <v>80</v>
      </c>
      <c r="E4170" s="1">
        <v>6.803865909576416</v>
      </c>
      <c r="F4170" s="1">
        <v>4.8888044357299805</v>
      </c>
    </row>
    <row r="4171" spans="1:6" x14ac:dyDescent="0.2">
      <c r="A4171">
        <v>42</v>
      </c>
      <c r="B4171" t="s">
        <v>144</v>
      </c>
      <c r="C4171">
        <v>28</v>
      </c>
      <c r="D4171" t="s">
        <v>80</v>
      </c>
      <c r="E4171" s="1">
        <v>7.268460750579834</v>
      </c>
      <c r="F4171" s="1">
        <v>5.3730998039245605</v>
      </c>
    </row>
    <row r="4172" spans="1:6" x14ac:dyDescent="0.2">
      <c r="A4172">
        <v>42</v>
      </c>
      <c r="B4172" t="s">
        <v>144</v>
      </c>
      <c r="C4172">
        <v>29</v>
      </c>
      <c r="D4172" t="s">
        <v>80</v>
      </c>
      <c r="E4172" s="1">
        <v>7.7142605781555176</v>
      </c>
      <c r="F4172" s="1">
        <v>5.8386006355285645</v>
      </c>
    </row>
    <row r="4173" spans="1:6" x14ac:dyDescent="0.2">
      <c r="A4173">
        <v>42</v>
      </c>
      <c r="B4173" t="s">
        <v>144</v>
      </c>
      <c r="C4173">
        <v>30</v>
      </c>
      <c r="D4173" t="s">
        <v>80</v>
      </c>
      <c r="E4173" s="1">
        <v>8.1410923004150391</v>
      </c>
      <c r="F4173" s="1">
        <v>6.285132884979248</v>
      </c>
    </row>
    <row r="4174" spans="1:6" x14ac:dyDescent="0.2">
      <c r="A4174">
        <v>42</v>
      </c>
      <c r="B4174" t="s">
        <v>144</v>
      </c>
      <c r="C4174">
        <v>31</v>
      </c>
      <c r="D4174" t="s">
        <v>80</v>
      </c>
      <c r="E4174" s="1">
        <v>8.5281944274902344</v>
      </c>
      <c r="F4174" s="1">
        <v>6.6919355392456055</v>
      </c>
    </row>
    <row r="4175" spans="1:6" x14ac:dyDescent="0.2">
      <c r="A4175">
        <v>42</v>
      </c>
      <c r="B4175" t="s">
        <v>144</v>
      </c>
      <c r="C4175">
        <v>32</v>
      </c>
      <c r="D4175" t="s">
        <v>80</v>
      </c>
      <c r="E4175" s="1">
        <v>8.8634815216064453</v>
      </c>
      <c r="F4175" s="1">
        <v>7.0469231605529785</v>
      </c>
    </row>
    <row r="4176" spans="1:6" x14ac:dyDescent="0.2">
      <c r="A4176">
        <v>42</v>
      </c>
      <c r="B4176" t="s">
        <v>144</v>
      </c>
      <c r="C4176">
        <v>33</v>
      </c>
      <c r="D4176" t="s">
        <v>80</v>
      </c>
      <c r="E4176" s="1">
        <v>9.1914463043212891</v>
      </c>
      <c r="F4176" s="1">
        <v>7.3945884704589844</v>
      </c>
    </row>
    <row r="4177" spans="1:6" x14ac:dyDescent="0.2">
      <c r="A4177">
        <v>42</v>
      </c>
      <c r="B4177" t="s">
        <v>144</v>
      </c>
      <c r="C4177">
        <v>34</v>
      </c>
      <c r="D4177" t="s">
        <v>80</v>
      </c>
      <c r="E4177" s="1">
        <v>9.5194902420043945</v>
      </c>
      <c r="F4177" s="1">
        <v>7.7423334121704102</v>
      </c>
    </row>
    <row r="4178" spans="1:6" x14ac:dyDescent="0.2">
      <c r="A4178">
        <v>42</v>
      </c>
      <c r="B4178" t="s">
        <v>144</v>
      </c>
      <c r="C4178">
        <v>35</v>
      </c>
      <c r="D4178" t="s">
        <v>80</v>
      </c>
      <c r="E4178" s="1">
        <v>9.8087558746337891</v>
      </c>
      <c r="F4178" s="1">
        <v>8.0512990951538086</v>
      </c>
    </row>
    <row r="4179" spans="1:6" x14ac:dyDescent="0.2">
      <c r="A4179">
        <v>42</v>
      </c>
      <c r="B4179" t="s">
        <v>144</v>
      </c>
      <c r="C4179">
        <v>36</v>
      </c>
      <c r="D4179" t="s">
        <v>80</v>
      </c>
      <c r="E4179" s="1">
        <v>10.060786247253418</v>
      </c>
      <c r="F4179" s="1">
        <v>8.3230304718017578</v>
      </c>
    </row>
    <row r="4180" spans="1:6" x14ac:dyDescent="0.2">
      <c r="A4180">
        <v>42</v>
      </c>
      <c r="B4180" t="s">
        <v>144</v>
      </c>
      <c r="C4180">
        <v>37</v>
      </c>
      <c r="D4180" t="s">
        <v>80</v>
      </c>
      <c r="E4180" s="1">
        <v>10.309870719909668</v>
      </c>
      <c r="F4180" s="1">
        <v>8.5918159484863281</v>
      </c>
    </row>
    <row r="4181" spans="1:6" x14ac:dyDescent="0.2">
      <c r="A4181">
        <v>42</v>
      </c>
      <c r="B4181" t="s">
        <v>144</v>
      </c>
      <c r="C4181">
        <v>38</v>
      </c>
      <c r="D4181" t="s">
        <v>80</v>
      </c>
      <c r="E4181" s="1">
        <v>10.530180931091309</v>
      </c>
      <c r="F4181" s="1">
        <v>8.8318262100219727</v>
      </c>
    </row>
    <row r="4182" spans="1:6" x14ac:dyDescent="0.2">
      <c r="A4182">
        <v>42</v>
      </c>
      <c r="B4182" t="s">
        <v>144</v>
      </c>
      <c r="C4182">
        <v>39</v>
      </c>
      <c r="D4182" t="s">
        <v>80</v>
      </c>
      <c r="E4182" s="1">
        <v>10.772300720214844</v>
      </c>
      <c r="F4182" s="1">
        <v>9.0936470031738281</v>
      </c>
    </row>
    <row r="4183" spans="1:6" x14ac:dyDescent="0.2">
      <c r="A4183">
        <v>42</v>
      </c>
      <c r="B4183" t="s">
        <v>144</v>
      </c>
      <c r="C4183">
        <v>40</v>
      </c>
      <c r="D4183" t="s">
        <v>80</v>
      </c>
      <c r="E4183" s="1">
        <v>10.999802589416504</v>
      </c>
      <c r="F4183" s="1">
        <v>9.3408489227294922</v>
      </c>
    </row>
    <row r="4184" spans="1:6" x14ac:dyDescent="0.2">
      <c r="A4184">
        <v>42</v>
      </c>
      <c r="B4184" t="s">
        <v>144</v>
      </c>
      <c r="C4184">
        <v>41</v>
      </c>
      <c r="D4184" t="s">
        <v>80</v>
      </c>
      <c r="E4184" s="1">
        <v>11.15949821472168</v>
      </c>
      <c r="F4184" s="1">
        <v>9.5202455520629883</v>
      </c>
    </row>
    <row r="4185" spans="1:6" x14ac:dyDescent="0.2">
      <c r="A4185">
        <v>42</v>
      </c>
      <c r="B4185" t="s">
        <v>144</v>
      </c>
      <c r="C4185">
        <v>42</v>
      </c>
      <c r="D4185" t="s">
        <v>80</v>
      </c>
      <c r="E4185" s="1">
        <v>11.296171188354492</v>
      </c>
      <c r="F4185" s="1">
        <v>9.6766185760498047</v>
      </c>
    </row>
    <row r="4186" spans="1:6" x14ac:dyDescent="0.2">
      <c r="A4186">
        <v>42</v>
      </c>
      <c r="B4186" t="s">
        <v>144</v>
      </c>
      <c r="C4186">
        <v>43</v>
      </c>
      <c r="D4186" t="s">
        <v>80</v>
      </c>
      <c r="E4186" s="1">
        <v>11.475542068481445</v>
      </c>
      <c r="F4186" s="1">
        <v>9.8756904602050781</v>
      </c>
    </row>
    <row r="4187" spans="1:6" x14ac:dyDescent="0.2">
      <c r="A4187">
        <v>42</v>
      </c>
      <c r="B4187" t="s">
        <v>144</v>
      </c>
      <c r="C4187">
        <v>44</v>
      </c>
      <c r="D4187" t="s">
        <v>80</v>
      </c>
      <c r="E4187" s="1">
        <v>11.594945907592773</v>
      </c>
      <c r="F4187" s="1">
        <v>10.014795303344727</v>
      </c>
    </row>
    <row r="4188" spans="1:6" x14ac:dyDescent="0.2">
      <c r="A4188">
        <v>42</v>
      </c>
      <c r="B4188" t="s">
        <v>144</v>
      </c>
      <c r="C4188">
        <v>45</v>
      </c>
      <c r="D4188" t="s">
        <v>80</v>
      </c>
      <c r="E4188" s="1">
        <v>11.751031875610352</v>
      </c>
      <c r="F4188" s="1">
        <v>10.190581321716309</v>
      </c>
    </row>
    <row r="4189" spans="1:6" x14ac:dyDescent="0.2">
      <c r="A4189">
        <v>42</v>
      </c>
      <c r="B4189" t="s">
        <v>144</v>
      </c>
      <c r="C4189">
        <v>46</v>
      </c>
      <c r="D4189" t="s">
        <v>80</v>
      </c>
      <c r="E4189" s="1">
        <v>11.915197372436523</v>
      </c>
      <c r="F4189" s="1">
        <v>10.374447822570801</v>
      </c>
    </row>
    <row r="4190" spans="1:6" x14ac:dyDescent="0.2">
      <c r="A4190">
        <v>42</v>
      </c>
      <c r="B4190" t="s">
        <v>144</v>
      </c>
      <c r="C4190">
        <v>47</v>
      </c>
      <c r="D4190" t="s">
        <v>80</v>
      </c>
      <c r="E4190" s="1">
        <v>12.049398422241211</v>
      </c>
      <c r="F4190" s="1">
        <v>10.528348922729492</v>
      </c>
    </row>
    <row r="4191" spans="1:6" x14ac:dyDescent="0.2">
      <c r="A4191">
        <v>42</v>
      </c>
      <c r="B4191" t="s">
        <v>144</v>
      </c>
      <c r="C4191">
        <v>48</v>
      </c>
      <c r="D4191" t="s">
        <v>80</v>
      </c>
      <c r="E4191" s="1">
        <v>12.210875511169434</v>
      </c>
      <c r="F4191" s="1">
        <v>10.709527015686035</v>
      </c>
    </row>
    <row r="4192" spans="1:6" x14ac:dyDescent="0.2">
      <c r="A4192">
        <v>42</v>
      </c>
      <c r="B4192" t="s">
        <v>144</v>
      </c>
      <c r="C4192">
        <v>49</v>
      </c>
      <c r="D4192" t="s">
        <v>80</v>
      </c>
      <c r="E4192" s="1">
        <v>12.295243263244629</v>
      </c>
      <c r="F4192" s="1">
        <v>10.813595771789551</v>
      </c>
    </row>
    <row r="4193" spans="1:6" x14ac:dyDescent="0.2">
      <c r="A4193">
        <v>42</v>
      </c>
      <c r="B4193" t="s">
        <v>144</v>
      </c>
      <c r="C4193">
        <v>50</v>
      </c>
      <c r="D4193" t="s">
        <v>80</v>
      </c>
      <c r="E4193" s="1">
        <v>12.353971481323242</v>
      </c>
      <c r="F4193" s="1">
        <v>10.892024040222168</v>
      </c>
    </row>
    <row r="4194" spans="1:6" x14ac:dyDescent="0.2">
      <c r="A4194">
        <v>42</v>
      </c>
      <c r="B4194" t="s">
        <v>144</v>
      </c>
      <c r="C4194">
        <v>1</v>
      </c>
      <c r="D4194" t="s">
        <v>75</v>
      </c>
      <c r="E4194" s="1">
        <v>0.25917217135429382</v>
      </c>
      <c r="F4194" s="1">
        <v>7.5548333115875721E-3</v>
      </c>
    </row>
    <row r="4195" spans="1:6" x14ac:dyDescent="0.2">
      <c r="A4195">
        <v>42</v>
      </c>
      <c r="B4195" t="s">
        <v>144</v>
      </c>
      <c r="C4195">
        <v>2</v>
      </c>
      <c r="D4195" t="s">
        <v>75</v>
      </c>
      <c r="E4195" s="1">
        <v>0.2593042254447937</v>
      </c>
      <c r="F4195" s="1">
        <v>9.7389360889792442E-3</v>
      </c>
    </row>
    <row r="4196" spans="1:6" x14ac:dyDescent="0.2">
      <c r="A4196">
        <v>42</v>
      </c>
      <c r="B4196" t="s">
        <v>144</v>
      </c>
      <c r="C4196">
        <v>3</v>
      </c>
      <c r="D4196" t="s">
        <v>75</v>
      </c>
      <c r="E4196" s="1">
        <v>0.2551209032535553</v>
      </c>
      <c r="F4196" s="1">
        <v>7.6076625846326351E-3</v>
      </c>
    </row>
    <row r="4197" spans="1:6" x14ac:dyDescent="0.2">
      <c r="A4197">
        <v>42</v>
      </c>
      <c r="B4197" t="s">
        <v>144</v>
      </c>
      <c r="C4197">
        <v>4</v>
      </c>
      <c r="D4197" t="s">
        <v>75</v>
      </c>
      <c r="E4197" s="1">
        <v>0.24954450130462646</v>
      </c>
      <c r="F4197" s="1">
        <v>4.0833097882568836E-3</v>
      </c>
    </row>
    <row r="4198" spans="1:6" x14ac:dyDescent="0.2">
      <c r="A4198">
        <v>42</v>
      </c>
      <c r="B4198" t="s">
        <v>144</v>
      </c>
      <c r="C4198">
        <v>5</v>
      </c>
      <c r="D4198" t="s">
        <v>75</v>
      </c>
      <c r="E4198" s="1">
        <v>0.24428662657737732</v>
      </c>
      <c r="F4198" s="1">
        <v>8.7748374789953232E-4</v>
      </c>
    </row>
    <row r="4199" spans="1:6" x14ac:dyDescent="0.2">
      <c r="A4199">
        <v>42</v>
      </c>
      <c r="B4199" t="s">
        <v>144</v>
      </c>
      <c r="C4199">
        <v>6</v>
      </c>
      <c r="D4199" t="s">
        <v>75</v>
      </c>
      <c r="E4199" s="1">
        <v>0.24078850448131561</v>
      </c>
      <c r="F4199" s="1">
        <v>-5.6858954485505819E-4</v>
      </c>
    </row>
    <row r="4200" spans="1:6" x14ac:dyDescent="0.2">
      <c r="A4200">
        <v>42</v>
      </c>
      <c r="B4200" t="s">
        <v>144</v>
      </c>
      <c r="C4200">
        <v>7</v>
      </c>
      <c r="D4200" t="s">
        <v>75</v>
      </c>
      <c r="E4200" s="1">
        <v>0.2371082603931427</v>
      </c>
      <c r="F4200" s="1">
        <v>-2.1967848297208548E-3</v>
      </c>
    </row>
    <row r="4201" spans="1:6" x14ac:dyDescent="0.2">
      <c r="A4201">
        <v>42</v>
      </c>
      <c r="B4201" t="s">
        <v>144</v>
      </c>
      <c r="C4201">
        <v>8</v>
      </c>
      <c r="D4201" t="s">
        <v>75</v>
      </c>
      <c r="E4201" s="1">
        <v>0.23627385497093201</v>
      </c>
      <c r="F4201" s="1">
        <v>-9.7914144862443209E-4</v>
      </c>
    </row>
    <row r="4202" spans="1:6" x14ac:dyDescent="0.2">
      <c r="A4202">
        <v>42</v>
      </c>
      <c r="B4202" t="s">
        <v>144</v>
      </c>
      <c r="C4202">
        <v>9</v>
      </c>
      <c r="D4202" t="s">
        <v>75</v>
      </c>
      <c r="E4202" s="1">
        <v>0.23308560252189636</v>
      </c>
      <c r="F4202" s="1">
        <v>-2.1153450943529606E-3</v>
      </c>
    </row>
    <row r="4203" spans="1:6" x14ac:dyDescent="0.2">
      <c r="A4203">
        <v>42</v>
      </c>
      <c r="B4203" t="s">
        <v>144</v>
      </c>
      <c r="C4203">
        <v>10</v>
      </c>
      <c r="D4203" t="s">
        <v>75</v>
      </c>
      <c r="E4203" s="1">
        <v>0.23111501336097717</v>
      </c>
      <c r="F4203" s="1">
        <v>-2.0338855683803558E-3</v>
      </c>
    </row>
    <row r="4204" spans="1:6" x14ac:dyDescent="0.2">
      <c r="A4204">
        <v>42</v>
      </c>
      <c r="B4204" t="s">
        <v>144</v>
      </c>
      <c r="C4204">
        <v>11</v>
      </c>
      <c r="D4204" t="s">
        <v>75</v>
      </c>
      <c r="E4204" s="1">
        <v>0.22922238707542419</v>
      </c>
      <c r="F4204" s="1">
        <v>-1.8744629342108965E-3</v>
      </c>
    </row>
    <row r="4205" spans="1:6" x14ac:dyDescent="0.2">
      <c r="A4205">
        <v>42</v>
      </c>
      <c r="B4205" t="s">
        <v>144</v>
      </c>
      <c r="C4205">
        <v>12</v>
      </c>
      <c r="D4205" t="s">
        <v>75</v>
      </c>
      <c r="E4205" s="1">
        <v>0.2273557037115097</v>
      </c>
      <c r="F4205" s="1">
        <v>-1.6890974948182702E-3</v>
      </c>
    </row>
    <row r="4206" spans="1:6" x14ac:dyDescent="0.2">
      <c r="A4206">
        <v>42</v>
      </c>
      <c r="B4206" t="s">
        <v>144</v>
      </c>
      <c r="C4206">
        <v>13</v>
      </c>
      <c r="D4206" t="s">
        <v>75</v>
      </c>
      <c r="E4206" s="1">
        <v>0.22528146207332611</v>
      </c>
      <c r="F4206" s="1">
        <v>-1.7112903296947479E-3</v>
      </c>
    </row>
    <row r="4207" spans="1:6" x14ac:dyDescent="0.2">
      <c r="A4207">
        <v>42</v>
      </c>
      <c r="B4207" t="s">
        <v>144</v>
      </c>
      <c r="C4207">
        <v>14</v>
      </c>
      <c r="D4207" t="s">
        <v>75</v>
      </c>
      <c r="E4207" s="1">
        <v>0.22418849170207977</v>
      </c>
      <c r="F4207" s="1">
        <v>-7.5221189763396978E-4</v>
      </c>
    </row>
    <row r="4208" spans="1:6" x14ac:dyDescent="0.2">
      <c r="A4208">
        <v>42</v>
      </c>
      <c r="B4208" t="s">
        <v>144</v>
      </c>
      <c r="C4208">
        <v>15</v>
      </c>
      <c r="D4208" t="s">
        <v>75</v>
      </c>
      <c r="E4208" s="1">
        <v>0.2197900116443634</v>
      </c>
      <c r="F4208" s="1">
        <v>-3.0986431520432234E-3</v>
      </c>
    </row>
    <row r="4209" spans="1:6" x14ac:dyDescent="0.2">
      <c r="A4209">
        <v>42</v>
      </c>
      <c r="B4209" t="s">
        <v>144</v>
      </c>
      <c r="C4209">
        <v>16</v>
      </c>
      <c r="D4209" t="s">
        <v>75</v>
      </c>
      <c r="E4209" s="1">
        <v>0.2173759788274765</v>
      </c>
      <c r="F4209" s="1">
        <v>-3.460627282038331E-3</v>
      </c>
    </row>
    <row r="4210" spans="1:6" x14ac:dyDescent="0.2">
      <c r="A4210">
        <v>42</v>
      </c>
      <c r="B4210" t="s">
        <v>144</v>
      </c>
      <c r="C4210">
        <v>17</v>
      </c>
      <c r="D4210" t="s">
        <v>75</v>
      </c>
      <c r="E4210" s="1">
        <v>0.21624962985515594</v>
      </c>
      <c r="F4210" s="1">
        <v>-2.5349273346364498E-3</v>
      </c>
    </row>
    <row r="4211" spans="1:6" x14ac:dyDescent="0.2">
      <c r="A4211">
        <v>42</v>
      </c>
      <c r="B4211" t="s">
        <v>144</v>
      </c>
      <c r="C4211">
        <v>18</v>
      </c>
      <c r="D4211" t="s">
        <v>75</v>
      </c>
      <c r="E4211" s="1">
        <v>0.2178637683391571</v>
      </c>
      <c r="F4211" s="1">
        <v>1.1312599526718259E-3</v>
      </c>
    </row>
    <row r="4212" spans="1:6" x14ac:dyDescent="0.2">
      <c r="A4212">
        <v>42</v>
      </c>
      <c r="B4212" t="s">
        <v>144</v>
      </c>
      <c r="C4212">
        <v>19</v>
      </c>
      <c r="D4212" t="s">
        <v>75</v>
      </c>
      <c r="E4212" s="1">
        <v>0.21699106693267822</v>
      </c>
      <c r="F4212" s="1">
        <v>2.3106073495000601E-3</v>
      </c>
    </row>
    <row r="4213" spans="1:6" x14ac:dyDescent="0.2">
      <c r="A4213">
        <v>42</v>
      </c>
      <c r="B4213" t="s">
        <v>144</v>
      </c>
      <c r="C4213">
        <v>20</v>
      </c>
      <c r="D4213" t="s">
        <v>75</v>
      </c>
      <c r="E4213" s="1">
        <v>0.21336786448955536</v>
      </c>
      <c r="F4213" s="1">
        <v>7.3945370968431234E-4</v>
      </c>
    </row>
    <row r="4214" spans="1:6" x14ac:dyDescent="0.2">
      <c r="A4214">
        <v>42</v>
      </c>
      <c r="B4214" t="s">
        <v>144</v>
      </c>
      <c r="C4214">
        <v>21</v>
      </c>
      <c r="D4214" t="s">
        <v>75</v>
      </c>
      <c r="E4214" s="1">
        <v>0.20947960019111633</v>
      </c>
      <c r="F4214" s="1">
        <v>-1.0967617854475975E-3</v>
      </c>
    </row>
    <row r="4215" spans="1:6" x14ac:dyDescent="0.2">
      <c r="A4215">
        <v>42</v>
      </c>
      <c r="B4215" t="s">
        <v>144</v>
      </c>
      <c r="C4215">
        <v>22</v>
      </c>
      <c r="D4215" t="s">
        <v>75</v>
      </c>
      <c r="E4215" s="1">
        <v>0.20768414437770844</v>
      </c>
      <c r="F4215" s="1">
        <v>-8.4016879554837942E-4</v>
      </c>
    </row>
    <row r="4216" spans="1:6" x14ac:dyDescent="0.2">
      <c r="A4216">
        <v>42</v>
      </c>
      <c r="B4216" t="s">
        <v>144</v>
      </c>
      <c r="C4216">
        <v>23</v>
      </c>
      <c r="D4216" t="s">
        <v>75</v>
      </c>
      <c r="E4216" s="1">
        <v>0.20604696869850159</v>
      </c>
      <c r="F4216" s="1">
        <v>-4.2529570055194199E-4</v>
      </c>
    </row>
    <row r="4217" spans="1:6" x14ac:dyDescent="0.2">
      <c r="A4217">
        <v>42</v>
      </c>
      <c r="B4217" t="s">
        <v>144</v>
      </c>
      <c r="C4217">
        <v>24</v>
      </c>
      <c r="D4217" t="s">
        <v>75</v>
      </c>
      <c r="E4217" s="1">
        <v>0.20679746568202972</v>
      </c>
      <c r="F4217" s="1">
        <v>2.3772499989718199E-3</v>
      </c>
    </row>
    <row r="4218" spans="1:6" x14ac:dyDescent="0.2">
      <c r="A4218">
        <v>42</v>
      </c>
      <c r="B4218" t="s">
        <v>144</v>
      </c>
      <c r="C4218">
        <v>25</v>
      </c>
      <c r="D4218" t="s">
        <v>75</v>
      </c>
      <c r="E4218" s="1">
        <v>0.20861837267875671</v>
      </c>
      <c r="F4218" s="1">
        <v>6.2502059154212475E-3</v>
      </c>
    </row>
    <row r="4219" spans="1:6" x14ac:dyDescent="0.2">
      <c r="A4219">
        <v>42</v>
      </c>
      <c r="B4219" t="s">
        <v>144</v>
      </c>
      <c r="C4219">
        <v>26</v>
      </c>
      <c r="D4219" t="s">
        <v>75</v>
      </c>
      <c r="E4219" s="1">
        <v>0.2100185751914978</v>
      </c>
      <c r="F4219" s="1">
        <v>9.7024571150541306E-3</v>
      </c>
    </row>
    <row r="4220" spans="1:6" x14ac:dyDescent="0.2">
      <c r="A4220">
        <v>42</v>
      </c>
      <c r="B4220" t="s">
        <v>144</v>
      </c>
      <c r="C4220">
        <v>27</v>
      </c>
      <c r="D4220" t="s">
        <v>75</v>
      </c>
      <c r="E4220" s="1">
        <v>0.2184915691614151</v>
      </c>
      <c r="F4220" s="1">
        <v>2.0227499306201935E-2</v>
      </c>
    </row>
    <row r="4221" spans="1:6" x14ac:dyDescent="0.2">
      <c r="A4221">
        <v>42</v>
      </c>
      <c r="B4221" t="s">
        <v>144</v>
      </c>
      <c r="C4221">
        <v>28</v>
      </c>
      <c r="D4221" t="s">
        <v>75</v>
      </c>
      <c r="E4221" s="1">
        <v>0.22744210064411163</v>
      </c>
      <c r="F4221" s="1">
        <v>3.1230080872774124E-2</v>
      </c>
    </row>
    <row r="4222" spans="1:6" x14ac:dyDescent="0.2">
      <c r="A4222">
        <v>42</v>
      </c>
      <c r="B4222" t="s">
        <v>144</v>
      </c>
      <c r="C4222">
        <v>29</v>
      </c>
      <c r="D4222" t="s">
        <v>75</v>
      </c>
      <c r="E4222" s="1">
        <v>0.24287252128124237</v>
      </c>
      <c r="F4222" s="1">
        <v>4.8712547868490219E-2</v>
      </c>
    </row>
    <row r="4223" spans="1:6" x14ac:dyDescent="0.2">
      <c r="A4223">
        <v>42</v>
      </c>
      <c r="B4223" t="s">
        <v>144</v>
      </c>
      <c r="C4223">
        <v>30</v>
      </c>
      <c r="D4223" t="s">
        <v>75</v>
      </c>
      <c r="E4223" s="1">
        <v>0.26632204651832581</v>
      </c>
      <c r="F4223" s="1">
        <v>7.421412318944931E-2</v>
      </c>
    </row>
    <row r="4224" spans="1:6" x14ac:dyDescent="0.2">
      <c r="A4224">
        <v>42</v>
      </c>
      <c r="B4224" t="s">
        <v>144</v>
      </c>
      <c r="C4224">
        <v>31</v>
      </c>
      <c r="D4224" t="s">
        <v>75</v>
      </c>
      <c r="E4224" s="1">
        <v>0.29937690496444702</v>
      </c>
      <c r="F4224" s="1">
        <v>0.10932102799415588</v>
      </c>
    </row>
    <row r="4225" spans="1:6" x14ac:dyDescent="0.2">
      <c r="A4225">
        <v>42</v>
      </c>
      <c r="B4225" t="s">
        <v>144</v>
      </c>
      <c r="C4225">
        <v>32</v>
      </c>
      <c r="D4225" t="s">
        <v>75</v>
      </c>
      <c r="E4225" s="1">
        <v>0.33842381834983826</v>
      </c>
      <c r="F4225" s="1">
        <v>0.15041999518871307</v>
      </c>
    </row>
    <row r="4226" spans="1:6" x14ac:dyDescent="0.2">
      <c r="A4226">
        <v>42</v>
      </c>
      <c r="B4226" t="s">
        <v>144</v>
      </c>
      <c r="C4226">
        <v>33</v>
      </c>
      <c r="D4226" t="s">
        <v>75</v>
      </c>
      <c r="E4226" s="1">
        <v>0.39728623628616333</v>
      </c>
      <c r="F4226" s="1">
        <v>0.2113344669342041</v>
      </c>
    </row>
    <row r="4227" spans="1:6" x14ac:dyDescent="0.2">
      <c r="A4227">
        <v>42</v>
      </c>
      <c r="B4227" t="s">
        <v>144</v>
      </c>
      <c r="C4227">
        <v>34</v>
      </c>
      <c r="D4227" t="s">
        <v>75</v>
      </c>
      <c r="E4227" s="1">
        <v>0.45377743244171143</v>
      </c>
      <c r="F4227" s="1">
        <v>0.26987770199775696</v>
      </c>
    </row>
    <row r="4228" spans="1:6" x14ac:dyDescent="0.2">
      <c r="A4228">
        <v>42</v>
      </c>
      <c r="B4228" t="s">
        <v>144</v>
      </c>
      <c r="C4228">
        <v>35</v>
      </c>
      <c r="D4228" t="s">
        <v>75</v>
      </c>
      <c r="E4228" s="1">
        <v>0.51256901025772095</v>
      </c>
      <c r="F4228" s="1">
        <v>0.33072131872177124</v>
      </c>
    </row>
    <row r="4229" spans="1:6" x14ac:dyDescent="0.2">
      <c r="A4229">
        <v>42</v>
      </c>
      <c r="B4229" t="s">
        <v>144</v>
      </c>
      <c r="C4229">
        <v>36</v>
      </c>
      <c r="D4229" t="s">
        <v>75</v>
      </c>
      <c r="E4229" s="1">
        <v>0.57977044582366943</v>
      </c>
      <c r="F4229" s="1">
        <v>0.39997482299804688</v>
      </c>
    </row>
    <row r="4230" spans="1:6" x14ac:dyDescent="0.2">
      <c r="A4230">
        <v>42</v>
      </c>
      <c r="B4230" t="s">
        <v>144</v>
      </c>
      <c r="C4230">
        <v>37</v>
      </c>
      <c r="D4230" t="s">
        <v>75</v>
      </c>
      <c r="E4230" s="1">
        <v>0.65179115533828735</v>
      </c>
      <c r="F4230" s="1">
        <v>0.47404757142066956</v>
      </c>
    </row>
    <row r="4231" spans="1:6" x14ac:dyDescent="0.2">
      <c r="A4231">
        <v>42</v>
      </c>
      <c r="B4231" t="s">
        <v>144</v>
      </c>
      <c r="C4231">
        <v>38</v>
      </c>
      <c r="D4231" t="s">
        <v>75</v>
      </c>
      <c r="E4231" s="1">
        <v>0.71673369407653809</v>
      </c>
      <c r="F4231" s="1">
        <v>0.54104214906692505</v>
      </c>
    </row>
    <row r="4232" spans="1:6" x14ac:dyDescent="0.2">
      <c r="A4232">
        <v>42</v>
      </c>
      <c r="B4232" t="s">
        <v>144</v>
      </c>
      <c r="C4232">
        <v>39</v>
      </c>
      <c r="D4232" t="s">
        <v>75</v>
      </c>
      <c r="E4232" s="1">
        <v>0.78074449300765991</v>
      </c>
      <c r="F4232" s="1">
        <v>0.60710501670837402</v>
      </c>
    </row>
    <row r="4233" spans="1:6" x14ac:dyDescent="0.2">
      <c r="A4233">
        <v>42</v>
      </c>
      <c r="B4233" t="s">
        <v>144</v>
      </c>
      <c r="C4233">
        <v>40</v>
      </c>
      <c r="D4233" t="s">
        <v>75</v>
      </c>
      <c r="E4233" s="1">
        <v>0.84259951114654541</v>
      </c>
      <c r="F4233" s="1">
        <v>0.67101210355758667</v>
      </c>
    </row>
    <row r="4234" spans="1:6" x14ac:dyDescent="0.2">
      <c r="A4234">
        <v>42</v>
      </c>
      <c r="B4234" t="s">
        <v>144</v>
      </c>
      <c r="C4234">
        <v>41</v>
      </c>
      <c r="D4234" t="s">
        <v>75</v>
      </c>
      <c r="E4234" s="1">
        <v>0.89667439460754395</v>
      </c>
      <c r="F4234" s="1">
        <v>0.72713899612426758</v>
      </c>
    </row>
    <row r="4235" spans="1:6" x14ac:dyDescent="0.2">
      <c r="A4235">
        <v>42</v>
      </c>
      <c r="B4235" t="s">
        <v>144</v>
      </c>
      <c r="C4235">
        <v>42</v>
      </c>
      <c r="D4235" t="s">
        <v>75</v>
      </c>
      <c r="E4235" s="1">
        <v>0.94250434637069702</v>
      </c>
      <c r="F4235" s="1">
        <v>0.7750210165977478</v>
      </c>
    </row>
    <row r="4236" spans="1:6" x14ac:dyDescent="0.2">
      <c r="A4236">
        <v>42</v>
      </c>
      <c r="B4236" t="s">
        <v>144</v>
      </c>
      <c r="C4236">
        <v>43</v>
      </c>
      <c r="D4236" t="s">
        <v>75</v>
      </c>
      <c r="E4236" s="1">
        <v>0.99062973260879517</v>
      </c>
      <c r="F4236" s="1">
        <v>0.8251984715461731</v>
      </c>
    </row>
    <row r="4237" spans="1:6" x14ac:dyDescent="0.2">
      <c r="A4237">
        <v>42</v>
      </c>
      <c r="B4237" t="s">
        <v>144</v>
      </c>
      <c r="C4237">
        <v>44</v>
      </c>
      <c r="D4237" t="s">
        <v>75</v>
      </c>
      <c r="E4237" s="1">
        <v>1.0242328643798828</v>
      </c>
      <c r="F4237" s="1">
        <v>0.86085361242294312</v>
      </c>
    </row>
    <row r="4238" spans="1:6" x14ac:dyDescent="0.2">
      <c r="A4238">
        <v>42</v>
      </c>
      <c r="B4238" t="s">
        <v>144</v>
      </c>
      <c r="C4238">
        <v>45</v>
      </c>
      <c r="D4238" t="s">
        <v>75</v>
      </c>
      <c r="E4238" s="1">
        <v>1.0657786130905151</v>
      </c>
      <c r="F4238" s="1">
        <v>0.90445142984390259</v>
      </c>
    </row>
    <row r="4239" spans="1:6" x14ac:dyDescent="0.2">
      <c r="A4239">
        <v>42</v>
      </c>
      <c r="B4239" t="s">
        <v>144</v>
      </c>
      <c r="C4239">
        <v>46</v>
      </c>
      <c r="D4239" t="s">
        <v>75</v>
      </c>
      <c r="E4239" s="1">
        <v>1.1031239032745361</v>
      </c>
      <c r="F4239" s="1">
        <v>0.94384878873825073</v>
      </c>
    </row>
    <row r="4240" spans="1:6" x14ac:dyDescent="0.2">
      <c r="A4240">
        <v>42</v>
      </c>
      <c r="B4240" t="s">
        <v>144</v>
      </c>
      <c r="C4240">
        <v>47</v>
      </c>
      <c r="D4240" t="s">
        <v>75</v>
      </c>
      <c r="E4240" s="1">
        <v>1.1332050561904907</v>
      </c>
      <c r="F4240" s="1">
        <v>0.9759819507598877</v>
      </c>
    </row>
    <row r="4241" spans="1:6" x14ac:dyDescent="0.2">
      <c r="A4241">
        <v>42</v>
      </c>
      <c r="B4241" t="s">
        <v>144</v>
      </c>
      <c r="C4241">
        <v>48</v>
      </c>
      <c r="D4241" t="s">
        <v>75</v>
      </c>
      <c r="E4241" s="1">
        <v>1.1671760082244873</v>
      </c>
      <c r="F4241" s="1">
        <v>1.0120049715042114</v>
      </c>
    </row>
    <row r="4242" spans="1:6" x14ac:dyDescent="0.2">
      <c r="A4242">
        <v>42</v>
      </c>
      <c r="B4242" t="s">
        <v>144</v>
      </c>
      <c r="C4242">
        <v>49</v>
      </c>
      <c r="D4242" t="s">
        <v>75</v>
      </c>
      <c r="E4242" s="1">
        <v>1.1898152828216553</v>
      </c>
      <c r="F4242" s="1">
        <v>1.0366963148117065</v>
      </c>
    </row>
    <row r="4243" spans="1:6" x14ac:dyDescent="0.2">
      <c r="A4243">
        <v>42</v>
      </c>
      <c r="B4243" t="s">
        <v>144</v>
      </c>
      <c r="C4243">
        <v>50</v>
      </c>
      <c r="D4243" t="s">
        <v>75</v>
      </c>
      <c r="E4243" s="1">
        <v>1.2042934894561768</v>
      </c>
      <c r="F4243" s="1">
        <v>1.0532265901565552</v>
      </c>
    </row>
    <row r="4244" spans="1:6" x14ac:dyDescent="0.2">
      <c r="A4244">
        <v>43</v>
      </c>
      <c r="B4244" t="s">
        <v>145</v>
      </c>
      <c r="C4244">
        <v>1</v>
      </c>
      <c r="D4244" t="s">
        <v>80</v>
      </c>
      <c r="E4244" s="1">
        <v>2.4285163879394531</v>
      </c>
      <c r="F4244" s="1">
        <v>6.5920732915401459E-2</v>
      </c>
    </row>
    <row r="4245" spans="1:6" x14ac:dyDescent="0.2">
      <c r="A4245">
        <v>43</v>
      </c>
      <c r="B4245" t="s">
        <v>145</v>
      </c>
      <c r="C4245">
        <v>2</v>
      </c>
      <c r="D4245" t="s">
        <v>80</v>
      </c>
      <c r="E4245" s="1">
        <v>2.3926200866699219</v>
      </c>
      <c r="F4245" s="1">
        <v>5.4858583956956863E-2</v>
      </c>
    </row>
    <row r="4246" spans="1:6" x14ac:dyDescent="0.2">
      <c r="A4246">
        <v>43</v>
      </c>
      <c r="B4246" t="s">
        <v>145</v>
      </c>
      <c r="C4246">
        <v>3</v>
      </c>
      <c r="D4246" t="s">
        <v>80</v>
      </c>
      <c r="E4246" s="1">
        <v>2.3456666469573975</v>
      </c>
      <c r="F4246" s="1">
        <v>3.2739296555519104E-2</v>
      </c>
    </row>
    <row r="4247" spans="1:6" x14ac:dyDescent="0.2">
      <c r="A4247">
        <v>43</v>
      </c>
      <c r="B4247" t="s">
        <v>145</v>
      </c>
      <c r="C4247">
        <v>4</v>
      </c>
      <c r="D4247" t="s">
        <v>80</v>
      </c>
      <c r="E4247" s="1">
        <v>2.3087921142578125</v>
      </c>
      <c r="F4247" s="1">
        <v>2.0698916167020798E-2</v>
      </c>
    </row>
    <row r="4248" spans="1:6" x14ac:dyDescent="0.2">
      <c r="A4248">
        <v>43</v>
      </c>
      <c r="B4248" t="s">
        <v>145</v>
      </c>
      <c r="C4248">
        <v>5</v>
      </c>
      <c r="D4248" t="s">
        <v>80</v>
      </c>
      <c r="E4248" s="1">
        <v>2.2631194591522217</v>
      </c>
      <c r="F4248" s="1">
        <v>-1.3958752970211208E-4</v>
      </c>
    </row>
    <row r="4249" spans="1:6" x14ac:dyDescent="0.2">
      <c r="A4249">
        <v>43</v>
      </c>
      <c r="B4249" t="s">
        <v>145</v>
      </c>
      <c r="C4249">
        <v>6</v>
      </c>
      <c r="D4249" t="s">
        <v>80</v>
      </c>
      <c r="E4249" s="1">
        <v>2.2267844676971436</v>
      </c>
      <c r="F4249" s="1">
        <v>-1.1640426702797413E-2</v>
      </c>
    </row>
    <row r="4250" spans="1:6" x14ac:dyDescent="0.2">
      <c r="A4250">
        <v>43</v>
      </c>
      <c r="B4250" t="s">
        <v>145</v>
      </c>
      <c r="C4250">
        <v>7</v>
      </c>
      <c r="D4250" t="s">
        <v>80</v>
      </c>
      <c r="E4250" s="1">
        <v>2.1994757652282715</v>
      </c>
      <c r="F4250" s="1">
        <v>-1.4114976860582829E-2</v>
      </c>
    </row>
    <row r="4251" spans="1:6" x14ac:dyDescent="0.2">
      <c r="A4251">
        <v>43</v>
      </c>
      <c r="B4251" t="s">
        <v>145</v>
      </c>
      <c r="C4251">
        <v>8</v>
      </c>
      <c r="D4251" t="s">
        <v>80</v>
      </c>
      <c r="E4251" s="1">
        <v>2.1690795421600342</v>
      </c>
      <c r="F4251" s="1">
        <v>-1.9677048549056053E-2</v>
      </c>
    </row>
    <row r="4252" spans="1:6" x14ac:dyDescent="0.2">
      <c r="A4252">
        <v>43</v>
      </c>
      <c r="B4252" t="s">
        <v>145</v>
      </c>
      <c r="C4252">
        <v>9</v>
      </c>
      <c r="D4252" t="s">
        <v>80</v>
      </c>
      <c r="E4252" s="1">
        <v>2.1394224166870117</v>
      </c>
      <c r="F4252" s="1">
        <v>-2.4500021710991859E-2</v>
      </c>
    </row>
    <row r="4253" spans="1:6" x14ac:dyDescent="0.2">
      <c r="A4253">
        <v>43</v>
      </c>
      <c r="B4253" t="s">
        <v>145</v>
      </c>
      <c r="C4253">
        <v>10</v>
      </c>
      <c r="D4253" t="s">
        <v>80</v>
      </c>
      <c r="E4253" s="1">
        <v>2.1123089790344238</v>
      </c>
      <c r="F4253" s="1">
        <v>-2.6779307052493095E-2</v>
      </c>
    </row>
    <row r="4254" spans="1:6" x14ac:dyDescent="0.2">
      <c r="A4254">
        <v>43</v>
      </c>
      <c r="B4254" t="s">
        <v>145</v>
      </c>
      <c r="C4254">
        <v>11</v>
      </c>
      <c r="D4254" t="s">
        <v>80</v>
      </c>
      <c r="E4254" s="1">
        <v>2.1037776470184326</v>
      </c>
      <c r="F4254" s="1">
        <v>-1.0476486757397652E-2</v>
      </c>
    </row>
    <row r="4255" spans="1:6" x14ac:dyDescent="0.2">
      <c r="A4255">
        <v>43</v>
      </c>
      <c r="B4255" t="s">
        <v>145</v>
      </c>
      <c r="C4255">
        <v>12</v>
      </c>
      <c r="D4255" t="s">
        <v>80</v>
      </c>
      <c r="E4255" s="1">
        <v>2.096855640411377</v>
      </c>
      <c r="F4255" s="1">
        <v>7.4356584809720516E-3</v>
      </c>
    </row>
    <row r="4256" spans="1:6" x14ac:dyDescent="0.2">
      <c r="A4256">
        <v>43</v>
      </c>
      <c r="B4256" t="s">
        <v>145</v>
      </c>
      <c r="C4256">
        <v>13</v>
      </c>
      <c r="D4256" t="s">
        <v>80</v>
      </c>
      <c r="E4256" s="1">
        <v>2.0757746696472168</v>
      </c>
      <c r="F4256" s="1">
        <v>1.1188839562237263E-2</v>
      </c>
    </row>
    <row r="4257" spans="1:6" x14ac:dyDescent="0.2">
      <c r="A4257">
        <v>43</v>
      </c>
      <c r="B4257" t="s">
        <v>145</v>
      </c>
      <c r="C4257">
        <v>14</v>
      </c>
      <c r="D4257" t="s">
        <v>80</v>
      </c>
      <c r="E4257" s="1">
        <v>2.054128885269165</v>
      </c>
      <c r="F4257" s="1">
        <v>1.437720749527216E-2</v>
      </c>
    </row>
    <row r="4258" spans="1:6" x14ac:dyDescent="0.2">
      <c r="A4258">
        <v>43</v>
      </c>
      <c r="B4258" t="s">
        <v>145</v>
      </c>
      <c r="C4258">
        <v>15</v>
      </c>
      <c r="D4258" t="s">
        <v>80</v>
      </c>
      <c r="E4258" s="1">
        <v>2.0358054637908936</v>
      </c>
      <c r="F4258" s="1">
        <v>2.0887937396764755E-2</v>
      </c>
    </row>
    <row r="4259" spans="1:6" x14ac:dyDescent="0.2">
      <c r="A4259">
        <v>43</v>
      </c>
      <c r="B4259" t="s">
        <v>145</v>
      </c>
      <c r="C4259">
        <v>16</v>
      </c>
      <c r="D4259" t="s">
        <v>80</v>
      </c>
      <c r="E4259" s="1">
        <v>2.0267958641052246</v>
      </c>
      <c r="F4259" s="1">
        <v>3.6712490022182465E-2</v>
      </c>
    </row>
    <row r="4260" spans="1:6" x14ac:dyDescent="0.2">
      <c r="A4260">
        <v>43</v>
      </c>
      <c r="B4260" t="s">
        <v>145</v>
      </c>
      <c r="C4260">
        <v>17</v>
      </c>
      <c r="D4260" t="s">
        <v>80</v>
      </c>
      <c r="E4260" s="1">
        <v>2.0237932205200195</v>
      </c>
      <c r="F4260" s="1">
        <v>5.8543998748064041E-2</v>
      </c>
    </row>
    <row r="4261" spans="1:6" x14ac:dyDescent="0.2">
      <c r="A4261">
        <v>43</v>
      </c>
      <c r="B4261" t="s">
        <v>145</v>
      </c>
      <c r="C4261">
        <v>18</v>
      </c>
      <c r="D4261" t="s">
        <v>80</v>
      </c>
      <c r="E4261" s="1">
        <v>2.0171542167663574</v>
      </c>
      <c r="F4261" s="1">
        <v>7.6739147305488586E-2</v>
      </c>
    </row>
    <row r="4262" spans="1:6" x14ac:dyDescent="0.2">
      <c r="A4262">
        <v>43</v>
      </c>
      <c r="B4262" t="s">
        <v>145</v>
      </c>
      <c r="C4262">
        <v>19</v>
      </c>
      <c r="D4262" t="s">
        <v>80</v>
      </c>
      <c r="E4262" s="1">
        <v>2.0078649520874023</v>
      </c>
      <c r="F4262" s="1">
        <v>9.2284031212329865E-2</v>
      </c>
    </row>
    <row r="4263" spans="1:6" x14ac:dyDescent="0.2">
      <c r="A4263">
        <v>43</v>
      </c>
      <c r="B4263" t="s">
        <v>145</v>
      </c>
      <c r="C4263">
        <v>20</v>
      </c>
      <c r="D4263" t="s">
        <v>80</v>
      </c>
      <c r="E4263" s="1">
        <v>2.0028362274169922</v>
      </c>
      <c r="F4263" s="1">
        <v>0.11208946257829666</v>
      </c>
    </row>
    <row r="4264" spans="1:6" x14ac:dyDescent="0.2">
      <c r="A4264">
        <v>43</v>
      </c>
      <c r="B4264" t="s">
        <v>145</v>
      </c>
      <c r="C4264">
        <v>21</v>
      </c>
      <c r="D4264" t="s">
        <v>80</v>
      </c>
      <c r="E4264" s="1">
        <v>1.9934684038162231</v>
      </c>
      <c r="F4264" s="1">
        <v>0.12755578756332397</v>
      </c>
    </row>
    <row r="4265" spans="1:6" x14ac:dyDescent="0.2">
      <c r="A4265">
        <v>43</v>
      </c>
      <c r="B4265" t="s">
        <v>145</v>
      </c>
      <c r="C4265">
        <v>22</v>
      </c>
      <c r="D4265" t="s">
        <v>80</v>
      </c>
      <c r="E4265" s="1">
        <v>1.9888873100280762</v>
      </c>
      <c r="F4265" s="1">
        <v>0.14780884981155396</v>
      </c>
    </row>
    <row r="4266" spans="1:6" x14ac:dyDescent="0.2">
      <c r="A4266">
        <v>43</v>
      </c>
      <c r="B4266" t="s">
        <v>145</v>
      </c>
      <c r="C4266">
        <v>23</v>
      </c>
      <c r="D4266" t="s">
        <v>80</v>
      </c>
      <c r="E4266" s="1">
        <v>1.9873582124710083</v>
      </c>
      <c r="F4266" s="1">
        <v>0.17111390829086304</v>
      </c>
    </row>
    <row r="4267" spans="1:6" x14ac:dyDescent="0.2">
      <c r="A4267">
        <v>43</v>
      </c>
      <c r="B4267" t="s">
        <v>145</v>
      </c>
      <c r="C4267">
        <v>24</v>
      </c>
      <c r="D4267" t="s">
        <v>80</v>
      </c>
      <c r="E4267" s="1">
        <v>1.9814913272857666</v>
      </c>
      <c r="F4267" s="1">
        <v>0.1900811642408371</v>
      </c>
    </row>
    <row r="4268" spans="1:6" x14ac:dyDescent="0.2">
      <c r="A4268">
        <v>43</v>
      </c>
      <c r="B4268" t="s">
        <v>145</v>
      </c>
      <c r="C4268">
        <v>25</v>
      </c>
      <c r="D4268" t="s">
        <v>80</v>
      </c>
      <c r="E4268" s="1">
        <v>1.9845969676971436</v>
      </c>
      <c r="F4268" s="1">
        <v>0.218020960688591</v>
      </c>
    </row>
    <row r="4269" spans="1:6" x14ac:dyDescent="0.2">
      <c r="A4269">
        <v>43</v>
      </c>
      <c r="B4269" t="s">
        <v>145</v>
      </c>
      <c r="C4269">
        <v>26</v>
      </c>
      <c r="D4269" t="s">
        <v>80</v>
      </c>
      <c r="E4269" s="1">
        <v>1.9810701608657837</v>
      </c>
      <c r="F4269" s="1">
        <v>0.23932830989360809</v>
      </c>
    </row>
    <row r="4270" spans="1:6" x14ac:dyDescent="0.2">
      <c r="A4270">
        <v>43</v>
      </c>
      <c r="B4270" t="s">
        <v>145</v>
      </c>
      <c r="C4270">
        <v>27</v>
      </c>
      <c r="D4270" t="s">
        <v>80</v>
      </c>
      <c r="E4270" s="1">
        <v>1.9839587211608887</v>
      </c>
      <c r="F4270" s="1">
        <v>0.26705101132392883</v>
      </c>
    </row>
    <row r="4271" spans="1:6" x14ac:dyDescent="0.2">
      <c r="A4271">
        <v>43</v>
      </c>
      <c r="B4271" t="s">
        <v>145</v>
      </c>
      <c r="C4271">
        <v>28</v>
      </c>
      <c r="D4271" t="s">
        <v>80</v>
      </c>
      <c r="E4271" s="1">
        <v>1.9811460971832275</v>
      </c>
      <c r="F4271" s="1">
        <v>0.28907254338264465</v>
      </c>
    </row>
    <row r="4272" spans="1:6" x14ac:dyDescent="0.2">
      <c r="A4272">
        <v>43</v>
      </c>
      <c r="B4272" t="s">
        <v>145</v>
      </c>
      <c r="C4272">
        <v>29</v>
      </c>
      <c r="D4272" t="s">
        <v>80</v>
      </c>
      <c r="E4272" s="1">
        <v>1.9901975393295288</v>
      </c>
      <c r="F4272" s="1">
        <v>0.32295814156532288</v>
      </c>
    </row>
    <row r="4273" spans="1:6" x14ac:dyDescent="0.2">
      <c r="A4273">
        <v>43</v>
      </c>
      <c r="B4273" t="s">
        <v>145</v>
      </c>
      <c r="C4273">
        <v>30</v>
      </c>
      <c r="D4273" t="s">
        <v>80</v>
      </c>
      <c r="E4273" s="1">
        <v>2.0031735897064209</v>
      </c>
      <c r="F4273" s="1">
        <v>0.36076834797859192</v>
      </c>
    </row>
    <row r="4274" spans="1:6" x14ac:dyDescent="0.2">
      <c r="A4274">
        <v>43</v>
      </c>
      <c r="B4274" t="s">
        <v>145</v>
      </c>
      <c r="C4274">
        <v>31</v>
      </c>
      <c r="D4274" t="s">
        <v>80</v>
      </c>
      <c r="E4274" s="1">
        <v>2.0178227424621582</v>
      </c>
      <c r="F4274" s="1">
        <v>0.40025165677070618</v>
      </c>
    </row>
    <row r="4275" spans="1:6" x14ac:dyDescent="0.2">
      <c r="A4275">
        <v>43</v>
      </c>
      <c r="B4275" t="s">
        <v>145</v>
      </c>
      <c r="C4275">
        <v>32</v>
      </c>
      <c r="D4275" t="s">
        <v>80</v>
      </c>
      <c r="E4275" s="1">
        <v>2.0565199851989746</v>
      </c>
      <c r="F4275" s="1">
        <v>0.46378305554389954</v>
      </c>
    </row>
    <row r="4276" spans="1:6" x14ac:dyDescent="0.2">
      <c r="A4276">
        <v>43</v>
      </c>
      <c r="B4276" t="s">
        <v>145</v>
      </c>
      <c r="C4276">
        <v>33</v>
      </c>
      <c r="D4276" t="s">
        <v>80</v>
      </c>
      <c r="E4276" s="1">
        <v>2.1154301166534424</v>
      </c>
      <c r="F4276" s="1">
        <v>0.54752731323242188</v>
      </c>
    </row>
    <row r="4277" spans="1:6" x14ac:dyDescent="0.2">
      <c r="A4277">
        <v>43</v>
      </c>
      <c r="B4277" t="s">
        <v>145</v>
      </c>
      <c r="C4277">
        <v>34</v>
      </c>
      <c r="D4277" t="s">
        <v>80</v>
      </c>
      <c r="E4277" s="1">
        <v>2.2338438034057617</v>
      </c>
      <c r="F4277" s="1">
        <v>0.69077515602111816</v>
      </c>
    </row>
    <row r="4278" spans="1:6" x14ac:dyDescent="0.2">
      <c r="A4278">
        <v>43</v>
      </c>
      <c r="B4278" t="s">
        <v>145</v>
      </c>
      <c r="C4278">
        <v>35</v>
      </c>
      <c r="D4278" t="s">
        <v>80</v>
      </c>
      <c r="E4278" s="1">
        <v>2.378028392791748</v>
      </c>
      <c r="F4278" s="1">
        <v>0.85979390144348145</v>
      </c>
    </row>
    <row r="4279" spans="1:6" x14ac:dyDescent="0.2">
      <c r="A4279">
        <v>43</v>
      </c>
      <c r="B4279" t="s">
        <v>145</v>
      </c>
      <c r="C4279">
        <v>36</v>
      </c>
      <c r="D4279" t="s">
        <v>80</v>
      </c>
      <c r="E4279" s="1">
        <v>2.5848715305328369</v>
      </c>
      <c r="F4279" s="1">
        <v>1.0914711952209473</v>
      </c>
    </row>
    <row r="4280" spans="1:6" x14ac:dyDescent="0.2">
      <c r="A4280">
        <v>43</v>
      </c>
      <c r="B4280" t="s">
        <v>145</v>
      </c>
      <c r="C4280">
        <v>37</v>
      </c>
      <c r="D4280" t="s">
        <v>80</v>
      </c>
      <c r="E4280" s="1">
        <v>2.8701167106628418</v>
      </c>
      <c r="F4280" s="1">
        <v>1.4015505313873291</v>
      </c>
    </row>
    <row r="4281" spans="1:6" x14ac:dyDescent="0.2">
      <c r="A4281">
        <v>43</v>
      </c>
      <c r="B4281" t="s">
        <v>145</v>
      </c>
      <c r="C4281">
        <v>38</v>
      </c>
      <c r="D4281" t="s">
        <v>80</v>
      </c>
      <c r="E4281" s="1">
        <v>3.2221343517303467</v>
      </c>
      <c r="F4281" s="1">
        <v>1.7784023284912109</v>
      </c>
    </row>
    <row r="4282" spans="1:6" x14ac:dyDescent="0.2">
      <c r="A4282">
        <v>43</v>
      </c>
      <c r="B4282" t="s">
        <v>145</v>
      </c>
      <c r="C4282">
        <v>39</v>
      </c>
      <c r="D4282" t="s">
        <v>80</v>
      </c>
      <c r="E4282" s="1">
        <v>3.6366310119628906</v>
      </c>
      <c r="F4282" s="1">
        <v>2.2177331447601318</v>
      </c>
    </row>
    <row r="4283" spans="1:6" x14ac:dyDescent="0.2">
      <c r="A4283">
        <v>43</v>
      </c>
      <c r="B4283" t="s">
        <v>145</v>
      </c>
      <c r="C4283">
        <v>40</v>
      </c>
      <c r="D4283" t="s">
        <v>80</v>
      </c>
      <c r="E4283" s="1">
        <v>4.1298103332519531</v>
      </c>
      <c r="F4283" s="1">
        <v>2.7357466220855713</v>
      </c>
    </row>
    <row r="4284" spans="1:6" x14ac:dyDescent="0.2">
      <c r="A4284">
        <v>43</v>
      </c>
      <c r="B4284" t="s">
        <v>145</v>
      </c>
      <c r="C4284">
        <v>41</v>
      </c>
      <c r="D4284" t="s">
        <v>80</v>
      </c>
      <c r="E4284" s="1">
        <v>4.6585736274719238</v>
      </c>
      <c r="F4284" s="1">
        <v>3.2893440723419189</v>
      </c>
    </row>
    <row r="4285" spans="1:6" x14ac:dyDescent="0.2">
      <c r="A4285">
        <v>43</v>
      </c>
      <c r="B4285" t="s">
        <v>145</v>
      </c>
      <c r="C4285">
        <v>42</v>
      </c>
      <c r="D4285" t="s">
        <v>80</v>
      </c>
      <c r="E4285" s="1">
        <v>5.2144527435302734</v>
      </c>
      <c r="F4285" s="1">
        <v>3.8700573444366455</v>
      </c>
    </row>
    <row r="4286" spans="1:6" x14ac:dyDescent="0.2">
      <c r="A4286">
        <v>43</v>
      </c>
      <c r="B4286" t="s">
        <v>145</v>
      </c>
      <c r="C4286">
        <v>43</v>
      </c>
      <c r="D4286" t="s">
        <v>80</v>
      </c>
      <c r="E4286" s="1">
        <v>5.7628169059753418</v>
      </c>
      <c r="F4286" s="1">
        <v>4.4432554244995117</v>
      </c>
    </row>
    <row r="4287" spans="1:6" x14ac:dyDescent="0.2">
      <c r="A4287">
        <v>43</v>
      </c>
      <c r="B4287" t="s">
        <v>145</v>
      </c>
      <c r="C4287">
        <v>44</v>
      </c>
      <c r="D4287" t="s">
        <v>80</v>
      </c>
      <c r="E4287" s="1">
        <v>6.2989330291748047</v>
      </c>
      <c r="F4287" s="1">
        <v>5.0042057037353516</v>
      </c>
    </row>
    <row r="4288" spans="1:6" x14ac:dyDescent="0.2">
      <c r="A4288">
        <v>43</v>
      </c>
      <c r="B4288" t="s">
        <v>145</v>
      </c>
      <c r="C4288">
        <v>45</v>
      </c>
      <c r="D4288" t="s">
        <v>80</v>
      </c>
      <c r="E4288" s="1">
        <v>6.8118319511413574</v>
      </c>
      <c r="F4288" s="1">
        <v>5.5419387817382813</v>
      </c>
    </row>
    <row r="4289" spans="1:6" x14ac:dyDescent="0.2">
      <c r="A4289">
        <v>43</v>
      </c>
      <c r="B4289" t="s">
        <v>145</v>
      </c>
      <c r="C4289">
        <v>46</v>
      </c>
      <c r="D4289" t="s">
        <v>80</v>
      </c>
      <c r="E4289" s="1">
        <v>7.3155841827392578</v>
      </c>
      <c r="F4289" s="1">
        <v>6.0705251693725586</v>
      </c>
    </row>
    <row r="4290" spans="1:6" x14ac:dyDescent="0.2">
      <c r="A4290">
        <v>43</v>
      </c>
      <c r="B4290" t="s">
        <v>145</v>
      </c>
      <c r="C4290">
        <v>47</v>
      </c>
      <c r="D4290" t="s">
        <v>80</v>
      </c>
      <c r="E4290" s="1">
        <v>7.815462589263916</v>
      </c>
      <c r="F4290" s="1">
        <v>6.5952377319335938</v>
      </c>
    </row>
    <row r="4291" spans="1:6" x14ac:dyDescent="0.2">
      <c r="A4291">
        <v>43</v>
      </c>
      <c r="B4291" t="s">
        <v>145</v>
      </c>
      <c r="C4291">
        <v>48</v>
      </c>
      <c r="D4291" t="s">
        <v>80</v>
      </c>
      <c r="E4291" s="1">
        <v>8.289576530456543</v>
      </c>
      <c r="F4291" s="1">
        <v>7.0941858291625977</v>
      </c>
    </row>
    <row r="4292" spans="1:6" x14ac:dyDescent="0.2">
      <c r="A4292">
        <v>43</v>
      </c>
      <c r="B4292" t="s">
        <v>145</v>
      </c>
      <c r="C4292">
        <v>49</v>
      </c>
      <c r="D4292" t="s">
        <v>80</v>
      </c>
      <c r="E4292" s="1">
        <v>8.7070884704589844</v>
      </c>
      <c r="F4292" s="1">
        <v>7.536531925201416</v>
      </c>
    </row>
    <row r="4293" spans="1:6" x14ac:dyDescent="0.2">
      <c r="A4293">
        <v>43</v>
      </c>
      <c r="B4293" t="s">
        <v>145</v>
      </c>
      <c r="C4293">
        <v>50</v>
      </c>
      <c r="D4293" t="s">
        <v>80</v>
      </c>
      <c r="E4293" s="1">
        <v>9.0503883361816406</v>
      </c>
      <c r="F4293" s="1">
        <v>7.9046659469604492</v>
      </c>
    </row>
    <row r="4294" spans="1:6" x14ac:dyDescent="0.2">
      <c r="A4294">
        <v>43</v>
      </c>
      <c r="B4294" t="s">
        <v>145</v>
      </c>
      <c r="C4294">
        <v>1</v>
      </c>
      <c r="D4294" t="s">
        <v>75</v>
      </c>
      <c r="E4294" s="1">
        <v>0.26488402485847473</v>
      </c>
      <c r="F4294" s="1">
        <v>1.5255558304488659E-2</v>
      </c>
    </row>
    <row r="4295" spans="1:6" x14ac:dyDescent="0.2">
      <c r="A4295">
        <v>43</v>
      </c>
      <c r="B4295" t="s">
        <v>145</v>
      </c>
      <c r="C4295">
        <v>2</v>
      </c>
      <c r="D4295" t="s">
        <v>75</v>
      </c>
      <c r="E4295" s="1">
        <v>0.25932556390762329</v>
      </c>
      <c r="F4295" s="1">
        <v>1.2179094366729259E-2</v>
      </c>
    </row>
    <row r="4296" spans="1:6" x14ac:dyDescent="0.2">
      <c r="A4296">
        <v>43</v>
      </c>
      <c r="B4296" t="s">
        <v>145</v>
      </c>
      <c r="C4296">
        <v>3</v>
      </c>
      <c r="D4296" t="s">
        <v>75</v>
      </c>
      <c r="E4296" s="1">
        <v>0.25174343585968018</v>
      </c>
      <c r="F4296" s="1">
        <v>7.0789633318781853E-3</v>
      </c>
    </row>
    <row r="4297" spans="1:6" x14ac:dyDescent="0.2">
      <c r="A4297">
        <v>43</v>
      </c>
      <c r="B4297" t="s">
        <v>145</v>
      </c>
      <c r="C4297">
        <v>4</v>
      </c>
      <c r="D4297" t="s">
        <v>75</v>
      </c>
      <c r="E4297" s="1">
        <v>0.24879318475723267</v>
      </c>
      <c r="F4297" s="1">
        <v>6.6107097081840038E-3</v>
      </c>
    </row>
    <row r="4298" spans="1:6" x14ac:dyDescent="0.2">
      <c r="A4298">
        <v>43</v>
      </c>
      <c r="B4298" t="s">
        <v>145</v>
      </c>
      <c r="C4298">
        <v>5</v>
      </c>
      <c r="D4298" t="s">
        <v>75</v>
      </c>
      <c r="E4298" s="1">
        <v>0.24266405403614044</v>
      </c>
      <c r="F4298" s="1">
        <v>2.9635762330144644E-3</v>
      </c>
    </row>
    <row r="4299" spans="1:6" x14ac:dyDescent="0.2">
      <c r="A4299">
        <v>43</v>
      </c>
      <c r="B4299" t="s">
        <v>145</v>
      </c>
      <c r="C4299">
        <v>6</v>
      </c>
      <c r="D4299" t="s">
        <v>75</v>
      </c>
      <c r="E4299" s="1">
        <v>0.23529508709907532</v>
      </c>
      <c r="F4299" s="1">
        <v>-1.9233934581279755E-3</v>
      </c>
    </row>
    <row r="4300" spans="1:6" x14ac:dyDescent="0.2">
      <c r="A4300">
        <v>43</v>
      </c>
      <c r="B4300" t="s">
        <v>145</v>
      </c>
      <c r="C4300">
        <v>7</v>
      </c>
      <c r="D4300" t="s">
        <v>75</v>
      </c>
      <c r="E4300" s="1">
        <v>0.23091442883014679</v>
      </c>
      <c r="F4300" s="1">
        <v>-3.8220544811338186E-3</v>
      </c>
    </row>
    <row r="4301" spans="1:6" x14ac:dyDescent="0.2">
      <c r="A4301">
        <v>43</v>
      </c>
      <c r="B4301" t="s">
        <v>145</v>
      </c>
      <c r="C4301">
        <v>8</v>
      </c>
      <c r="D4301" t="s">
        <v>75</v>
      </c>
      <c r="E4301" s="1">
        <v>0.23076814413070679</v>
      </c>
      <c r="F4301" s="1">
        <v>-1.4863418182358146E-3</v>
      </c>
    </row>
    <row r="4302" spans="1:6" x14ac:dyDescent="0.2">
      <c r="A4302">
        <v>43</v>
      </c>
      <c r="B4302" t="s">
        <v>145</v>
      </c>
      <c r="C4302">
        <v>9</v>
      </c>
      <c r="D4302" t="s">
        <v>75</v>
      </c>
      <c r="E4302" s="1">
        <v>0.22964458167552948</v>
      </c>
      <c r="F4302" s="1">
        <v>-1.2790696928277612E-4</v>
      </c>
    </row>
    <row r="4303" spans="1:6" x14ac:dyDescent="0.2">
      <c r="A4303">
        <v>43</v>
      </c>
      <c r="B4303" t="s">
        <v>145</v>
      </c>
      <c r="C4303">
        <v>10</v>
      </c>
      <c r="D4303" t="s">
        <v>75</v>
      </c>
      <c r="E4303" s="1">
        <v>0.22543108463287354</v>
      </c>
      <c r="F4303" s="1">
        <v>-1.8594067078083754E-3</v>
      </c>
    </row>
    <row r="4304" spans="1:6" x14ac:dyDescent="0.2">
      <c r="A4304">
        <v>43</v>
      </c>
      <c r="B4304" t="s">
        <v>145</v>
      </c>
      <c r="C4304">
        <v>11</v>
      </c>
      <c r="D4304" t="s">
        <v>75</v>
      </c>
      <c r="E4304" s="1">
        <v>0.22225397825241089</v>
      </c>
      <c r="F4304" s="1">
        <v>-2.5545158423483372E-3</v>
      </c>
    </row>
    <row r="4305" spans="1:6" x14ac:dyDescent="0.2">
      <c r="A4305">
        <v>43</v>
      </c>
      <c r="B4305" t="s">
        <v>145</v>
      </c>
      <c r="C4305">
        <v>12</v>
      </c>
      <c r="D4305" t="s">
        <v>75</v>
      </c>
      <c r="E4305" s="1">
        <v>0.21972364187240601</v>
      </c>
      <c r="F4305" s="1">
        <v>-2.6028549764305353E-3</v>
      </c>
    </row>
    <row r="4306" spans="1:6" x14ac:dyDescent="0.2">
      <c r="A4306">
        <v>43</v>
      </c>
      <c r="B4306" t="s">
        <v>145</v>
      </c>
      <c r="C4306">
        <v>13</v>
      </c>
      <c r="D4306" t="s">
        <v>75</v>
      </c>
      <c r="E4306" s="1">
        <v>0.21673840284347534</v>
      </c>
      <c r="F4306" s="1">
        <v>-3.1060967594385147E-3</v>
      </c>
    </row>
    <row r="4307" spans="1:6" x14ac:dyDescent="0.2">
      <c r="A4307">
        <v>43</v>
      </c>
      <c r="B4307" t="s">
        <v>145</v>
      </c>
      <c r="C4307">
        <v>14</v>
      </c>
      <c r="D4307" t="s">
        <v>75</v>
      </c>
      <c r="E4307" s="1">
        <v>0.21442623436450958</v>
      </c>
      <c r="F4307" s="1">
        <v>-2.9362677596509457E-3</v>
      </c>
    </row>
    <row r="4308" spans="1:6" x14ac:dyDescent="0.2">
      <c r="A4308">
        <v>43</v>
      </c>
      <c r="B4308" t="s">
        <v>145</v>
      </c>
      <c r="C4308">
        <v>15</v>
      </c>
      <c r="D4308" t="s">
        <v>75</v>
      </c>
      <c r="E4308" s="1">
        <v>0.21164333820343018</v>
      </c>
      <c r="F4308" s="1">
        <v>-3.2371666748076677E-3</v>
      </c>
    </row>
    <row r="4309" spans="1:6" x14ac:dyDescent="0.2">
      <c r="A4309">
        <v>43</v>
      </c>
      <c r="B4309" t="s">
        <v>145</v>
      </c>
      <c r="C4309">
        <v>16</v>
      </c>
      <c r="D4309" t="s">
        <v>75</v>
      </c>
      <c r="E4309" s="1">
        <v>0.20964610576629639</v>
      </c>
      <c r="F4309" s="1">
        <v>-2.7524018660187721E-3</v>
      </c>
    </row>
    <row r="4310" spans="1:6" x14ac:dyDescent="0.2">
      <c r="A4310">
        <v>43</v>
      </c>
      <c r="B4310" t="s">
        <v>145</v>
      </c>
      <c r="C4310">
        <v>17</v>
      </c>
      <c r="D4310" t="s">
        <v>75</v>
      </c>
      <c r="E4310" s="1">
        <v>0.20805002748966217</v>
      </c>
      <c r="F4310" s="1">
        <v>-1.8664828967303038E-3</v>
      </c>
    </row>
    <row r="4311" spans="1:6" x14ac:dyDescent="0.2">
      <c r="A4311">
        <v>43</v>
      </c>
      <c r="B4311" t="s">
        <v>145</v>
      </c>
      <c r="C4311">
        <v>18</v>
      </c>
      <c r="D4311" t="s">
        <v>75</v>
      </c>
      <c r="E4311" s="1">
        <v>0.20614960789680481</v>
      </c>
      <c r="F4311" s="1">
        <v>-1.2849052436649799E-3</v>
      </c>
    </row>
    <row r="4312" spans="1:6" x14ac:dyDescent="0.2">
      <c r="A4312">
        <v>43</v>
      </c>
      <c r="B4312" t="s">
        <v>145</v>
      </c>
      <c r="C4312">
        <v>19</v>
      </c>
      <c r="D4312" t="s">
        <v>75</v>
      </c>
      <c r="E4312" s="1">
        <v>0.20303215086460114</v>
      </c>
      <c r="F4312" s="1">
        <v>-1.9203649135306478E-3</v>
      </c>
    </row>
    <row r="4313" spans="1:6" x14ac:dyDescent="0.2">
      <c r="A4313">
        <v>43</v>
      </c>
      <c r="B4313" t="s">
        <v>145</v>
      </c>
      <c r="C4313">
        <v>20</v>
      </c>
      <c r="D4313" t="s">
        <v>75</v>
      </c>
      <c r="E4313" s="1">
        <v>0.20239754021167755</v>
      </c>
      <c r="F4313" s="1">
        <v>-7.2978313255589455E-5</v>
      </c>
    </row>
    <row r="4314" spans="1:6" x14ac:dyDescent="0.2">
      <c r="A4314">
        <v>43</v>
      </c>
      <c r="B4314" t="s">
        <v>145</v>
      </c>
      <c r="C4314">
        <v>21</v>
      </c>
      <c r="D4314" t="s">
        <v>75</v>
      </c>
      <c r="E4314" s="1">
        <v>0.20222635567188263</v>
      </c>
      <c r="F4314" s="1">
        <v>2.2378345020115376E-3</v>
      </c>
    </row>
    <row r="4315" spans="1:6" x14ac:dyDescent="0.2">
      <c r="A4315">
        <v>43</v>
      </c>
      <c r="B4315" t="s">
        <v>145</v>
      </c>
      <c r="C4315">
        <v>22</v>
      </c>
      <c r="D4315" t="s">
        <v>75</v>
      </c>
      <c r="E4315" s="1">
        <v>0.20207333564758301</v>
      </c>
      <c r="F4315" s="1">
        <v>4.566811490803957E-3</v>
      </c>
    </row>
    <row r="4316" spans="1:6" x14ac:dyDescent="0.2">
      <c r="A4316">
        <v>43</v>
      </c>
      <c r="B4316" t="s">
        <v>145</v>
      </c>
      <c r="C4316">
        <v>23</v>
      </c>
      <c r="D4316" t="s">
        <v>75</v>
      </c>
      <c r="E4316" s="1">
        <v>0.20311976969242096</v>
      </c>
      <c r="F4316" s="1">
        <v>8.095243014395237E-3</v>
      </c>
    </row>
    <row r="4317" spans="1:6" x14ac:dyDescent="0.2">
      <c r="A4317">
        <v>43</v>
      </c>
      <c r="B4317" t="s">
        <v>145</v>
      </c>
      <c r="C4317">
        <v>24</v>
      </c>
      <c r="D4317" t="s">
        <v>75</v>
      </c>
      <c r="E4317" s="1">
        <v>0.20343266427516937</v>
      </c>
      <c r="F4317" s="1">
        <v>1.0890134610235691E-2</v>
      </c>
    </row>
    <row r="4318" spans="1:6" x14ac:dyDescent="0.2">
      <c r="A4318">
        <v>43</v>
      </c>
      <c r="B4318" t="s">
        <v>145</v>
      </c>
      <c r="C4318">
        <v>25</v>
      </c>
      <c r="D4318" t="s">
        <v>75</v>
      </c>
      <c r="E4318" s="1">
        <v>0.20846274495124817</v>
      </c>
      <c r="F4318" s="1">
        <v>1.8402213230729103E-2</v>
      </c>
    </row>
    <row r="4319" spans="1:6" x14ac:dyDescent="0.2">
      <c r="A4319">
        <v>43</v>
      </c>
      <c r="B4319" t="s">
        <v>145</v>
      </c>
      <c r="C4319">
        <v>26</v>
      </c>
      <c r="D4319" t="s">
        <v>75</v>
      </c>
      <c r="E4319" s="1">
        <v>0.21628440916538239</v>
      </c>
      <c r="F4319" s="1">
        <v>2.870587445795536E-2</v>
      </c>
    </row>
    <row r="4320" spans="1:6" x14ac:dyDescent="0.2">
      <c r="A4320">
        <v>43</v>
      </c>
      <c r="B4320" t="s">
        <v>145</v>
      </c>
      <c r="C4320">
        <v>27</v>
      </c>
      <c r="D4320" t="s">
        <v>75</v>
      </c>
      <c r="E4320" s="1">
        <v>0.23693753778934479</v>
      </c>
      <c r="F4320" s="1">
        <v>5.1841001957654953E-2</v>
      </c>
    </row>
    <row r="4321" spans="1:6" x14ac:dyDescent="0.2">
      <c r="A4321">
        <v>43</v>
      </c>
      <c r="B4321" t="s">
        <v>145</v>
      </c>
      <c r="C4321">
        <v>28</v>
      </c>
      <c r="D4321" t="s">
        <v>75</v>
      </c>
      <c r="E4321" s="1">
        <v>0.26631039381027222</v>
      </c>
      <c r="F4321" s="1">
        <v>8.3695851266384125E-2</v>
      </c>
    </row>
    <row r="4322" spans="1:6" x14ac:dyDescent="0.2">
      <c r="A4322">
        <v>43</v>
      </c>
      <c r="B4322" t="s">
        <v>145</v>
      </c>
      <c r="C4322">
        <v>29</v>
      </c>
      <c r="D4322" t="s">
        <v>75</v>
      </c>
      <c r="E4322" s="1">
        <v>0.32372832298278809</v>
      </c>
      <c r="F4322" s="1">
        <v>0.14359578490257263</v>
      </c>
    </row>
    <row r="4323" spans="1:6" x14ac:dyDescent="0.2">
      <c r="A4323">
        <v>43</v>
      </c>
      <c r="B4323" t="s">
        <v>145</v>
      </c>
      <c r="C4323">
        <v>30</v>
      </c>
      <c r="D4323" t="s">
        <v>75</v>
      </c>
      <c r="E4323" s="1">
        <v>0.40523967146873474</v>
      </c>
      <c r="F4323" s="1">
        <v>0.22758913040161133</v>
      </c>
    </row>
    <row r="4324" spans="1:6" x14ac:dyDescent="0.2">
      <c r="A4324">
        <v>43</v>
      </c>
      <c r="B4324" t="s">
        <v>145</v>
      </c>
      <c r="C4324">
        <v>31</v>
      </c>
      <c r="D4324" t="s">
        <v>75</v>
      </c>
      <c r="E4324" s="1">
        <v>0.51539593935012817</v>
      </c>
      <c r="F4324" s="1">
        <v>0.3402273952960968</v>
      </c>
    </row>
    <row r="4325" spans="1:6" x14ac:dyDescent="0.2">
      <c r="A4325">
        <v>43</v>
      </c>
      <c r="B4325" t="s">
        <v>145</v>
      </c>
      <c r="C4325">
        <v>32</v>
      </c>
      <c r="D4325" t="s">
        <v>75</v>
      </c>
      <c r="E4325" s="1">
        <v>0.64534425735473633</v>
      </c>
      <c r="F4325" s="1">
        <v>0.472657710313797</v>
      </c>
    </row>
    <row r="4326" spans="1:6" x14ac:dyDescent="0.2">
      <c r="A4326">
        <v>43</v>
      </c>
      <c r="B4326" t="s">
        <v>145</v>
      </c>
      <c r="C4326">
        <v>33</v>
      </c>
      <c r="D4326" t="s">
        <v>75</v>
      </c>
      <c r="E4326" s="1">
        <v>0.76753830909729004</v>
      </c>
      <c r="F4326" s="1">
        <v>0.59733372926712036</v>
      </c>
    </row>
    <row r="4327" spans="1:6" x14ac:dyDescent="0.2">
      <c r="A4327">
        <v>43</v>
      </c>
      <c r="B4327" t="s">
        <v>145</v>
      </c>
      <c r="C4327">
        <v>34</v>
      </c>
      <c r="D4327" t="s">
        <v>75</v>
      </c>
      <c r="E4327" s="1">
        <v>0.87853896617889404</v>
      </c>
      <c r="F4327" s="1">
        <v>0.71081638336181641</v>
      </c>
    </row>
    <row r="4328" spans="1:6" x14ac:dyDescent="0.2">
      <c r="A4328">
        <v>43</v>
      </c>
      <c r="B4328" t="s">
        <v>145</v>
      </c>
      <c r="C4328">
        <v>35</v>
      </c>
      <c r="D4328" t="s">
        <v>75</v>
      </c>
      <c r="E4328" s="1">
        <v>0.96841752529144287</v>
      </c>
      <c r="F4328" s="1">
        <v>0.80317693948745728</v>
      </c>
    </row>
    <row r="4329" spans="1:6" x14ac:dyDescent="0.2">
      <c r="A4329">
        <v>43</v>
      </c>
      <c r="B4329" t="s">
        <v>145</v>
      </c>
      <c r="C4329">
        <v>36</v>
      </c>
      <c r="D4329" t="s">
        <v>75</v>
      </c>
      <c r="E4329" s="1">
        <v>1.0330631732940674</v>
      </c>
      <c r="F4329" s="1">
        <v>0.87030458450317383</v>
      </c>
    </row>
    <row r="4330" spans="1:6" x14ac:dyDescent="0.2">
      <c r="A4330">
        <v>43</v>
      </c>
      <c r="B4330" t="s">
        <v>145</v>
      </c>
      <c r="C4330">
        <v>37</v>
      </c>
      <c r="D4330" t="s">
        <v>75</v>
      </c>
      <c r="E4330" s="1">
        <v>1.0858148336410522</v>
      </c>
      <c r="F4330" s="1">
        <v>0.92553824186325073</v>
      </c>
    </row>
    <row r="4331" spans="1:6" x14ac:dyDescent="0.2">
      <c r="A4331">
        <v>43</v>
      </c>
      <c r="B4331" t="s">
        <v>145</v>
      </c>
      <c r="C4331">
        <v>38</v>
      </c>
      <c r="D4331" t="s">
        <v>75</v>
      </c>
      <c r="E4331" s="1">
        <v>1.1255146265029907</v>
      </c>
      <c r="F4331" s="1">
        <v>0.96772003173828125</v>
      </c>
    </row>
    <row r="4332" spans="1:6" x14ac:dyDescent="0.2">
      <c r="A4332">
        <v>43</v>
      </c>
      <c r="B4332" t="s">
        <v>145</v>
      </c>
      <c r="C4332">
        <v>39</v>
      </c>
      <c r="D4332" t="s">
        <v>75</v>
      </c>
      <c r="E4332" s="1">
        <v>1.1570929288864136</v>
      </c>
      <c r="F4332" s="1">
        <v>1.0017803907394409</v>
      </c>
    </row>
    <row r="4333" spans="1:6" x14ac:dyDescent="0.2">
      <c r="A4333">
        <v>43</v>
      </c>
      <c r="B4333" t="s">
        <v>145</v>
      </c>
      <c r="C4333">
        <v>40</v>
      </c>
      <c r="D4333" t="s">
        <v>75</v>
      </c>
      <c r="E4333" s="1">
        <v>1.1841436624526978</v>
      </c>
      <c r="F4333" s="1">
        <v>1.0313130617141724</v>
      </c>
    </row>
    <row r="4334" spans="1:6" x14ac:dyDescent="0.2">
      <c r="A4334">
        <v>43</v>
      </c>
      <c r="B4334" t="s">
        <v>145</v>
      </c>
      <c r="C4334">
        <v>41</v>
      </c>
      <c r="D4334" t="s">
        <v>75</v>
      </c>
      <c r="E4334" s="1">
        <v>1.2055420875549316</v>
      </c>
      <c r="F4334" s="1">
        <v>1.0551935434341431</v>
      </c>
    </row>
    <row r="4335" spans="1:6" x14ac:dyDescent="0.2">
      <c r="A4335">
        <v>43</v>
      </c>
      <c r="B4335" t="s">
        <v>145</v>
      </c>
      <c r="C4335">
        <v>42</v>
      </c>
      <c r="D4335" t="s">
        <v>75</v>
      </c>
      <c r="E4335" s="1">
        <v>1.2195229530334473</v>
      </c>
      <c r="F4335" s="1">
        <v>1.071656346321106</v>
      </c>
    </row>
    <row r="4336" spans="1:6" x14ac:dyDescent="0.2">
      <c r="A4336">
        <v>43</v>
      </c>
      <c r="B4336" t="s">
        <v>145</v>
      </c>
      <c r="C4336">
        <v>43</v>
      </c>
      <c r="D4336" t="s">
        <v>75</v>
      </c>
      <c r="E4336" s="1">
        <v>1.2274435758590698</v>
      </c>
      <c r="F4336" s="1">
        <v>1.0820590257644653</v>
      </c>
    </row>
    <row r="4337" spans="1:6" x14ac:dyDescent="0.2">
      <c r="A4337">
        <v>43</v>
      </c>
      <c r="B4337" t="s">
        <v>145</v>
      </c>
      <c r="C4337">
        <v>44</v>
      </c>
      <c r="D4337" t="s">
        <v>75</v>
      </c>
      <c r="E4337" s="1">
        <v>1.2327538728713989</v>
      </c>
      <c r="F4337" s="1">
        <v>1.0898512601852417</v>
      </c>
    </row>
    <row r="4338" spans="1:6" x14ac:dyDescent="0.2">
      <c r="A4338">
        <v>43</v>
      </c>
      <c r="B4338" t="s">
        <v>145</v>
      </c>
      <c r="C4338">
        <v>45</v>
      </c>
      <c r="D4338" t="s">
        <v>75</v>
      </c>
      <c r="E4338" s="1">
        <v>1.2374298572540283</v>
      </c>
      <c r="F4338" s="1">
        <v>1.0970093011856079</v>
      </c>
    </row>
    <row r="4339" spans="1:6" x14ac:dyDescent="0.2">
      <c r="A4339">
        <v>43</v>
      </c>
      <c r="B4339" t="s">
        <v>145</v>
      </c>
      <c r="C4339">
        <v>46</v>
      </c>
      <c r="D4339" t="s">
        <v>75</v>
      </c>
      <c r="E4339" s="1">
        <v>1.2436541318893433</v>
      </c>
      <c r="F4339" s="1">
        <v>1.1057155132293701</v>
      </c>
    </row>
    <row r="4340" spans="1:6" x14ac:dyDescent="0.2">
      <c r="A4340">
        <v>43</v>
      </c>
      <c r="B4340" t="s">
        <v>145</v>
      </c>
      <c r="C4340">
        <v>47</v>
      </c>
      <c r="D4340" t="s">
        <v>75</v>
      </c>
      <c r="E4340" s="1">
        <v>1.2533091306686401</v>
      </c>
      <c r="F4340" s="1">
        <v>1.1178525686264038</v>
      </c>
    </row>
    <row r="4341" spans="1:6" x14ac:dyDescent="0.2">
      <c r="A4341">
        <v>43</v>
      </c>
      <c r="B4341" t="s">
        <v>145</v>
      </c>
      <c r="C4341">
        <v>48</v>
      </c>
      <c r="D4341" t="s">
        <v>75</v>
      </c>
      <c r="E4341" s="1">
        <v>1.2566183805465698</v>
      </c>
      <c r="F4341" s="1">
        <v>1.1236437559127808</v>
      </c>
    </row>
    <row r="4342" spans="1:6" x14ac:dyDescent="0.2">
      <c r="A4342">
        <v>43</v>
      </c>
      <c r="B4342" t="s">
        <v>145</v>
      </c>
      <c r="C4342">
        <v>49</v>
      </c>
      <c r="D4342" t="s">
        <v>75</v>
      </c>
      <c r="E4342" s="1">
        <v>1.2542465925216675</v>
      </c>
      <c r="F4342" s="1">
        <v>1.1237540245056152</v>
      </c>
    </row>
    <row r="4343" spans="1:6" x14ac:dyDescent="0.2">
      <c r="A4343">
        <v>43</v>
      </c>
      <c r="B4343" t="s">
        <v>145</v>
      </c>
      <c r="C4343">
        <v>50</v>
      </c>
      <c r="D4343" t="s">
        <v>75</v>
      </c>
      <c r="E4343" s="1">
        <v>1.2521307468414307</v>
      </c>
      <c r="F4343" s="1">
        <v>1.1241201162338257</v>
      </c>
    </row>
    <row r="4344" spans="1:6" x14ac:dyDescent="0.2">
      <c r="A4344">
        <v>44</v>
      </c>
      <c r="B4344" t="s">
        <v>148</v>
      </c>
      <c r="C4344">
        <v>1</v>
      </c>
      <c r="D4344" t="s">
        <v>80</v>
      </c>
      <c r="E4344" s="1">
        <v>2.4430458545684814</v>
      </c>
      <c r="F4344" s="1">
        <v>6.1830442398786545E-2</v>
      </c>
    </row>
    <row r="4345" spans="1:6" x14ac:dyDescent="0.2">
      <c r="A4345">
        <v>44</v>
      </c>
      <c r="B4345" t="s">
        <v>148</v>
      </c>
      <c r="C4345">
        <v>2</v>
      </c>
      <c r="D4345" t="s">
        <v>80</v>
      </c>
      <c r="E4345" s="1">
        <v>2.4231064319610596</v>
      </c>
      <c r="F4345" s="1">
        <v>6.7488670349121094E-2</v>
      </c>
    </row>
    <row r="4346" spans="1:6" x14ac:dyDescent="0.2">
      <c r="A4346">
        <v>44</v>
      </c>
      <c r="B4346" t="s">
        <v>148</v>
      </c>
      <c r="C4346">
        <v>3</v>
      </c>
      <c r="D4346" t="s">
        <v>80</v>
      </c>
      <c r="E4346" s="1">
        <v>2.3760526180267334</v>
      </c>
      <c r="F4346" s="1">
        <v>4.6032506972551346E-2</v>
      </c>
    </row>
    <row r="4347" spans="1:6" x14ac:dyDescent="0.2">
      <c r="A4347">
        <v>44</v>
      </c>
      <c r="B4347" t="s">
        <v>148</v>
      </c>
      <c r="C4347">
        <v>4</v>
      </c>
      <c r="D4347" t="s">
        <v>80</v>
      </c>
      <c r="E4347" s="1">
        <v>2.3253793716430664</v>
      </c>
      <c r="F4347" s="1">
        <v>2.0956911146640778E-2</v>
      </c>
    </row>
    <row r="4348" spans="1:6" x14ac:dyDescent="0.2">
      <c r="A4348">
        <v>44</v>
      </c>
      <c r="B4348" t="s">
        <v>148</v>
      </c>
      <c r="C4348">
        <v>5</v>
      </c>
      <c r="D4348" t="s">
        <v>80</v>
      </c>
      <c r="E4348" s="1">
        <v>2.2873740196228027</v>
      </c>
      <c r="F4348" s="1">
        <v>8.5492106154561043E-3</v>
      </c>
    </row>
    <row r="4349" spans="1:6" x14ac:dyDescent="0.2">
      <c r="A4349">
        <v>44</v>
      </c>
      <c r="B4349" t="s">
        <v>148</v>
      </c>
      <c r="C4349">
        <v>6</v>
      </c>
      <c r="D4349" t="s">
        <v>80</v>
      </c>
      <c r="E4349" s="1">
        <v>2.2512617111206055</v>
      </c>
      <c r="F4349" s="1">
        <v>-1.9654468633234501E-3</v>
      </c>
    </row>
    <row r="4350" spans="1:6" x14ac:dyDescent="0.2">
      <c r="A4350">
        <v>44</v>
      </c>
      <c r="B4350" t="s">
        <v>148</v>
      </c>
      <c r="C4350">
        <v>7</v>
      </c>
      <c r="D4350" t="s">
        <v>80</v>
      </c>
      <c r="E4350" s="1">
        <v>2.2007899284362793</v>
      </c>
      <c r="F4350" s="1">
        <v>-2.6839578524231911E-2</v>
      </c>
    </row>
    <row r="4351" spans="1:6" x14ac:dyDescent="0.2">
      <c r="A4351">
        <v>44</v>
      </c>
      <c r="B4351" t="s">
        <v>148</v>
      </c>
      <c r="C4351">
        <v>8</v>
      </c>
      <c r="D4351" t="s">
        <v>80</v>
      </c>
      <c r="E4351" s="1">
        <v>2.1591246128082275</v>
      </c>
      <c r="F4351" s="1">
        <v>-4.2907241731882095E-2</v>
      </c>
    </row>
    <row r="4352" spans="1:6" x14ac:dyDescent="0.2">
      <c r="A4352">
        <v>44</v>
      </c>
      <c r="B4352" t="s">
        <v>148</v>
      </c>
      <c r="C4352">
        <v>9</v>
      </c>
      <c r="D4352" t="s">
        <v>80</v>
      </c>
      <c r="E4352" s="1">
        <v>2.1393392086029053</v>
      </c>
      <c r="F4352" s="1">
        <v>-3.7094995379447937E-2</v>
      </c>
    </row>
    <row r="4353" spans="1:6" x14ac:dyDescent="0.2">
      <c r="A4353">
        <v>44</v>
      </c>
      <c r="B4353" t="s">
        <v>148</v>
      </c>
      <c r="C4353">
        <v>10</v>
      </c>
      <c r="D4353" t="s">
        <v>80</v>
      </c>
      <c r="E4353" s="1">
        <v>2.1279454231262207</v>
      </c>
      <c r="F4353" s="1">
        <v>-2.2891130298376083E-2</v>
      </c>
    </row>
    <row r="4354" spans="1:6" x14ac:dyDescent="0.2">
      <c r="A4354">
        <v>44</v>
      </c>
      <c r="B4354" t="s">
        <v>148</v>
      </c>
      <c r="C4354">
        <v>11</v>
      </c>
      <c r="D4354" t="s">
        <v>80</v>
      </c>
      <c r="E4354" s="1">
        <v>2.1104533672332764</v>
      </c>
      <c r="F4354" s="1">
        <v>-1.4785535633563995E-2</v>
      </c>
    </row>
    <row r="4355" spans="1:6" x14ac:dyDescent="0.2">
      <c r="A4355">
        <v>44</v>
      </c>
      <c r="B4355" t="s">
        <v>148</v>
      </c>
      <c r="C4355">
        <v>12</v>
      </c>
      <c r="D4355" t="s">
        <v>80</v>
      </c>
      <c r="E4355" s="1">
        <v>2.1008350849151611</v>
      </c>
      <c r="F4355" s="1">
        <v>1.1938326060771942E-3</v>
      </c>
    </row>
    <row r="4356" spans="1:6" x14ac:dyDescent="0.2">
      <c r="A4356">
        <v>44</v>
      </c>
      <c r="B4356" t="s">
        <v>148</v>
      </c>
      <c r="C4356">
        <v>13</v>
      </c>
      <c r="D4356" t="s">
        <v>80</v>
      </c>
      <c r="E4356" s="1">
        <v>2.0900983810424805</v>
      </c>
      <c r="F4356" s="1">
        <v>1.6054779291152954E-2</v>
      </c>
    </row>
    <row r="4357" spans="1:6" x14ac:dyDescent="0.2">
      <c r="A4357">
        <v>44</v>
      </c>
      <c r="B4357" t="s">
        <v>148</v>
      </c>
      <c r="C4357">
        <v>14</v>
      </c>
      <c r="D4357" t="s">
        <v>80</v>
      </c>
      <c r="E4357" s="1">
        <v>2.0732707977294922</v>
      </c>
      <c r="F4357" s="1">
        <v>2.4824846535921097E-2</v>
      </c>
    </row>
    <row r="4358" spans="1:6" x14ac:dyDescent="0.2">
      <c r="A4358">
        <v>44</v>
      </c>
      <c r="B4358" t="s">
        <v>148</v>
      </c>
      <c r="C4358">
        <v>15</v>
      </c>
      <c r="D4358" t="s">
        <v>80</v>
      </c>
      <c r="E4358" s="1">
        <v>2.051720142364502</v>
      </c>
      <c r="F4358" s="1">
        <v>2.8871843591332436E-2</v>
      </c>
    </row>
    <row r="4359" spans="1:6" x14ac:dyDescent="0.2">
      <c r="A4359">
        <v>44</v>
      </c>
      <c r="B4359" t="s">
        <v>148</v>
      </c>
      <c r="C4359">
        <v>16</v>
      </c>
      <c r="D4359" t="s">
        <v>80</v>
      </c>
      <c r="E4359" s="1">
        <v>2.0422635078430176</v>
      </c>
      <c r="F4359" s="1">
        <v>4.5012857764959335E-2</v>
      </c>
    </row>
    <row r="4360" spans="1:6" x14ac:dyDescent="0.2">
      <c r="A4360">
        <v>44</v>
      </c>
      <c r="B4360" t="s">
        <v>148</v>
      </c>
      <c r="C4360">
        <v>17</v>
      </c>
      <c r="D4360" t="s">
        <v>80</v>
      </c>
      <c r="E4360" s="1">
        <v>2.0309171676635742</v>
      </c>
      <c r="F4360" s="1">
        <v>5.92641681432724E-2</v>
      </c>
    </row>
    <row r="4361" spans="1:6" x14ac:dyDescent="0.2">
      <c r="A4361">
        <v>44</v>
      </c>
      <c r="B4361" t="s">
        <v>148</v>
      </c>
      <c r="C4361">
        <v>18</v>
      </c>
      <c r="D4361" t="s">
        <v>80</v>
      </c>
      <c r="E4361" s="1">
        <v>2.020655632019043</v>
      </c>
      <c r="F4361" s="1">
        <v>7.4600286781787872E-2</v>
      </c>
    </row>
    <row r="4362" spans="1:6" x14ac:dyDescent="0.2">
      <c r="A4362">
        <v>44</v>
      </c>
      <c r="B4362" t="s">
        <v>148</v>
      </c>
      <c r="C4362">
        <v>19</v>
      </c>
      <c r="D4362" t="s">
        <v>80</v>
      </c>
      <c r="E4362" s="1">
        <v>2.0166909694671631</v>
      </c>
      <c r="F4362" s="1">
        <v>9.6233271062374115E-2</v>
      </c>
    </row>
    <row r="4363" spans="1:6" x14ac:dyDescent="0.2">
      <c r="A4363">
        <v>44</v>
      </c>
      <c r="B4363" t="s">
        <v>148</v>
      </c>
      <c r="C4363">
        <v>20</v>
      </c>
      <c r="D4363" t="s">
        <v>80</v>
      </c>
      <c r="E4363" s="1">
        <v>2.0160958766937256</v>
      </c>
      <c r="F4363" s="1">
        <v>0.12123583257198334</v>
      </c>
    </row>
    <row r="4364" spans="1:6" x14ac:dyDescent="0.2">
      <c r="A4364">
        <v>44</v>
      </c>
      <c r="B4364" t="s">
        <v>148</v>
      </c>
      <c r="C4364">
        <v>21</v>
      </c>
      <c r="D4364" t="s">
        <v>80</v>
      </c>
      <c r="E4364" s="1">
        <v>2.0167050361633301</v>
      </c>
      <c r="F4364" s="1">
        <v>0.14744263887405396</v>
      </c>
    </row>
    <row r="4365" spans="1:6" x14ac:dyDescent="0.2">
      <c r="A4365">
        <v>44</v>
      </c>
      <c r="B4365" t="s">
        <v>148</v>
      </c>
      <c r="C4365">
        <v>22</v>
      </c>
      <c r="D4365" t="s">
        <v>80</v>
      </c>
      <c r="E4365" s="1">
        <v>1.9978373050689697</v>
      </c>
      <c r="F4365" s="1">
        <v>0.15417255461215973</v>
      </c>
    </row>
    <row r="4366" spans="1:6" x14ac:dyDescent="0.2">
      <c r="A4366">
        <v>44</v>
      </c>
      <c r="B4366" t="s">
        <v>148</v>
      </c>
      <c r="C4366">
        <v>23</v>
      </c>
      <c r="D4366" t="s">
        <v>80</v>
      </c>
      <c r="E4366" s="1">
        <v>1.9969522953033447</v>
      </c>
      <c r="F4366" s="1">
        <v>0.17888520658016205</v>
      </c>
    </row>
    <row r="4367" spans="1:6" x14ac:dyDescent="0.2">
      <c r="A4367">
        <v>44</v>
      </c>
      <c r="B4367" t="s">
        <v>148</v>
      </c>
      <c r="C4367">
        <v>24</v>
      </c>
      <c r="D4367" t="s">
        <v>80</v>
      </c>
      <c r="E4367" s="1">
        <v>1.999264121055603</v>
      </c>
      <c r="F4367" s="1">
        <v>0.20679467916488647</v>
      </c>
    </row>
    <row r="4368" spans="1:6" x14ac:dyDescent="0.2">
      <c r="A4368">
        <v>44</v>
      </c>
      <c r="B4368" t="s">
        <v>148</v>
      </c>
      <c r="C4368">
        <v>25</v>
      </c>
      <c r="D4368" t="s">
        <v>80</v>
      </c>
      <c r="E4368" s="1">
        <v>2.0037915706634521</v>
      </c>
      <c r="F4368" s="1">
        <v>0.23691977560520172</v>
      </c>
    </row>
    <row r="4369" spans="1:6" x14ac:dyDescent="0.2">
      <c r="A4369">
        <v>44</v>
      </c>
      <c r="B4369" t="s">
        <v>148</v>
      </c>
      <c r="C4369">
        <v>26</v>
      </c>
      <c r="D4369" t="s">
        <v>80</v>
      </c>
      <c r="E4369" s="1">
        <v>1.9917663335800171</v>
      </c>
      <c r="F4369" s="1">
        <v>0.25049218535423279</v>
      </c>
    </row>
    <row r="4370" spans="1:6" x14ac:dyDescent="0.2">
      <c r="A4370">
        <v>44</v>
      </c>
      <c r="B4370" t="s">
        <v>148</v>
      </c>
      <c r="C4370">
        <v>27</v>
      </c>
      <c r="D4370" t="s">
        <v>80</v>
      </c>
      <c r="E4370" s="1">
        <v>1.9871107339859009</v>
      </c>
      <c r="F4370" s="1">
        <v>0.2714342474937439</v>
      </c>
    </row>
    <row r="4371" spans="1:6" x14ac:dyDescent="0.2">
      <c r="A4371">
        <v>44</v>
      </c>
      <c r="B4371" t="s">
        <v>148</v>
      </c>
      <c r="C4371">
        <v>28</v>
      </c>
      <c r="D4371" t="s">
        <v>80</v>
      </c>
      <c r="E4371" s="1">
        <v>1.9941726922988892</v>
      </c>
      <c r="F4371" s="1">
        <v>0.3040938675403595</v>
      </c>
    </row>
    <row r="4372" spans="1:6" x14ac:dyDescent="0.2">
      <c r="A4372">
        <v>44</v>
      </c>
      <c r="B4372" t="s">
        <v>148</v>
      </c>
      <c r="C4372">
        <v>29</v>
      </c>
      <c r="D4372" t="s">
        <v>80</v>
      </c>
      <c r="E4372" s="1">
        <v>2.0095415115356445</v>
      </c>
      <c r="F4372" s="1">
        <v>0.3450603187084198</v>
      </c>
    </row>
    <row r="4373" spans="1:6" x14ac:dyDescent="0.2">
      <c r="A4373">
        <v>44</v>
      </c>
      <c r="B4373" t="s">
        <v>148</v>
      </c>
      <c r="C4373">
        <v>30</v>
      </c>
      <c r="D4373" t="s">
        <v>80</v>
      </c>
      <c r="E4373" s="1">
        <v>2.0188608169555664</v>
      </c>
      <c r="F4373" s="1">
        <v>0.37997728586196899</v>
      </c>
    </row>
    <row r="4374" spans="1:6" x14ac:dyDescent="0.2">
      <c r="A4374">
        <v>44</v>
      </c>
      <c r="B4374" t="s">
        <v>148</v>
      </c>
      <c r="C4374">
        <v>31</v>
      </c>
      <c r="D4374" t="s">
        <v>80</v>
      </c>
      <c r="E4374" s="1">
        <v>2.0479803085327148</v>
      </c>
      <c r="F4374" s="1">
        <v>0.43469440937042236</v>
      </c>
    </row>
    <row r="4375" spans="1:6" x14ac:dyDescent="0.2">
      <c r="A4375">
        <v>44</v>
      </c>
      <c r="B4375" t="s">
        <v>148</v>
      </c>
      <c r="C4375">
        <v>32</v>
      </c>
      <c r="D4375" t="s">
        <v>80</v>
      </c>
      <c r="E4375" s="1">
        <v>2.1030182838439941</v>
      </c>
      <c r="F4375" s="1">
        <v>0.51533007621765137</v>
      </c>
    </row>
    <row r="4376" spans="1:6" x14ac:dyDescent="0.2">
      <c r="A4376">
        <v>44</v>
      </c>
      <c r="B4376" t="s">
        <v>148</v>
      </c>
      <c r="C4376">
        <v>33</v>
      </c>
      <c r="D4376" t="s">
        <v>80</v>
      </c>
      <c r="E4376" s="1">
        <v>2.1905064582824707</v>
      </c>
      <c r="F4376" s="1">
        <v>0.62841588258743286</v>
      </c>
    </row>
    <row r="4377" spans="1:6" x14ac:dyDescent="0.2">
      <c r="A4377">
        <v>44</v>
      </c>
      <c r="B4377" t="s">
        <v>148</v>
      </c>
      <c r="C4377">
        <v>34</v>
      </c>
      <c r="D4377" t="s">
        <v>80</v>
      </c>
      <c r="E4377" s="1">
        <v>2.328005313873291</v>
      </c>
      <c r="F4377" s="1">
        <v>0.79151237010955811</v>
      </c>
    </row>
    <row r="4378" spans="1:6" x14ac:dyDescent="0.2">
      <c r="A4378">
        <v>44</v>
      </c>
      <c r="B4378" t="s">
        <v>148</v>
      </c>
      <c r="C4378">
        <v>35</v>
      </c>
      <c r="D4378" t="s">
        <v>80</v>
      </c>
      <c r="E4378" s="1">
        <v>2.5009543895721436</v>
      </c>
      <c r="F4378" s="1">
        <v>0.99005913734436035</v>
      </c>
    </row>
    <row r="4379" spans="1:6" x14ac:dyDescent="0.2">
      <c r="A4379">
        <v>44</v>
      </c>
      <c r="B4379" t="s">
        <v>148</v>
      </c>
      <c r="C4379">
        <v>36</v>
      </c>
      <c r="D4379" t="s">
        <v>80</v>
      </c>
      <c r="E4379" s="1">
        <v>2.7298486232757568</v>
      </c>
      <c r="F4379" s="1">
        <v>1.2445509433746338</v>
      </c>
    </row>
    <row r="4380" spans="1:6" x14ac:dyDescent="0.2">
      <c r="A4380">
        <v>44</v>
      </c>
      <c r="B4380" t="s">
        <v>148</v>
      </c>
      <c r="C4380">
        <v>37</v>
      </c>
      <c r="D4380" t="s">
        <v>80</v>
      </c>
      <c r="E4380" s="1">
        <v>3.0357451438903809</v>
      </c>
      <c r="F4380" s="1">
        <v>1.5760451555252075</v>
      </c>
    </row>
    <row r="4381" spans="1:6" x14ac:dyDescent="0.2">
      <c r="A4381">
        <v>44</v>
      </c>
      <c r="B4381" t="s">
        <v>148</v>
      </c>
      <c r="C4381">
        <v>38</v>
      </c>
      <c r="D4381" t="s">
        <v>80</v>
      </c>
      <c r="E4381" s="1">
        <v>3.3776164054870605</v>
      </c>
      <c r="F4381" s="1">
        <v>1.9435141086578369</v>
      </c>
    </row>
    <row r="4382" spans="1:6" x14ac:dyDescent="0.2">
      <c r="A4382">
        <v>44</v>
      </c>
      <c r="B4382" t="s">
        <v>148</v>
      </c>
      <c r="C4382">
        <v>39</v>
      </c>
      <c r="D4382" t="s">
        <v>80</v>
      </c>
      <c r="E4382" s="1">
        <v>3.7961490154266357</v>
      </c>
      <c r="F4382" s="1">
        <v>2.3876442909240723</v>
      </c>
    </row>
    <row r="4383" spans="1:6" x14ac:dyDescent="0.2">
      <c r="A4383">
        <v>44</v>
      </c>
      <c r="B4383" t="s">
        <v>148</v>
      </c>
      <c r="C4383">
        <v>40</v>
      </c>
      <c r="D4383" t="s">
        <v>80</v>
      </c>
      <c r="E4383" s="1">
        <v>4.2577638626098633</v>
      </c>
      <c r="F4383" s="1">
        <v>2.8748569488525391</v>
      </c>
    </row>
    <row r="4384" spans="1:6" x14ac:dyDescent="0.2">
      <c r="A4384">
        <v>44</v>
      </c>
      <c r="B4384" t="s">
        <v>148</v>
      </c>
      <c r="C4384">
        <v>41</v>
      </c>
      <c r="D4384" t="s">
        <v>80</v>
      </c>
      <c r="E4384" s="1">
        <v>4.7639250755310059</v>
      </c>
      <c r="F4384" s="1">
        <v>3.4066157341003418</v>
      </c>
    </row>
    <row r="4385" spans="1:6" x14ac:dyDescent="0.2">
      <c r="A4385">
        <v>44</v>
      </c>
      <c r="B4385" t="s">
        <v>148</v>
      </c>
      <c r="C4385">
        <v>42</v>
      </c>
      <c r="D4385" t="s">
        <v>80</v>
      </c>
      <c r="E4385" s="1">
        <v>5.2809724807739258</v>
      </c>
      <c r="F4385" s="1">
        <v>3.9492607116699219</v>
      </c>
    </row>
    <row r="4386" spans="1:6" x14ac:dyDescent="0.2">
      <c r="A4386">
        <v>44</v>
      </c>
      <c r="B4386" t="s">
        <v>148</v>
      </c>
      <c r="C4386">
        <v>43</v>
      </c>
      <c r="D4386" t="s">
        <v>80</v>
      </c>
      <c r="E4386" s="1">
        <v>5.8125343322753906</v>
      </c>
      <c r="F4386" s="1">
        <v>4.5064201354980469</v>
      </c>
    </row>
    <row r="4387" spans="1:6" x14ac:dyDescent="0.2">
      <c r="A4387">
        <v>44</v>
      </c>
      <c r="B4387" t="s">
        <v>148</v>
      </c>
      <c r="C4387">
        <v>44</v>
      </c>
      <c r="D4387" t="s">
        <v>80</v>
      </c>
      <c r="E4387" s="1">
        <v>6.3404593467712402</v>
      </c>
      <c r="F4387" s="1">
        <v>5.0599427223205566</v>
      </c>
    </row>
    <row r="4388" spans="1:6" x14ac:dyDescent="0.2">
      <c r="A4388">
        <v>44</v>
      </c>
      <c r="B4388" t="s">
        <v>148</v>
      </c>
      <c r="C4388">
        <v>45</v>
      </c>
      <c r="D4388" t="s">
        <v>80</v>
      </c>
      <c r="E4388" s="1">
        <v>6.8665671348571777</v>
      </c>
      <c r="F4388" s="1">
        <v>5.6116485595703125</v>
      </c>
    </row>
    <row r="4389" spans="1:6" x14ac:dyDescent="0.2">
      <c r="A4389">
        <v>44</v>
      </c>
      <c r="B4389" t="s">
        <v>148</v>
      </c>
      <c r="C4389">
        <v>46</v>
      </c>
      <c r="D4389" t="s">
        <v>80</v>
      </c>
      <c r="E4389" s="1">
        <v>7.3688116073608398</v>
      </c>
      <c r="F4389" s="1">
        <v>6.1394906044006348</v>
      </c>
    </row>
    <row r="4390" spans="1:6" x14ac:dyDescent="0.2">
      <c r="A4390">
        <v>44</v>
      </c>
      <c r="B4390" t="s">
        <v>148</v>
      </c>
      <c r="C4390">
        <v>47</v>
      </c>
      <c r="D4390" t="s">
        <v>80</v>
      </c>
      <c r="E4390" s="1">
        <v>7.8258590698242188</v>
      </c>
      <c r="F4390" s="1">
        <v>6.6221356391906738</v>
      </c>
    </row>
    <row r="4391" spans="1:6" x14ac:dyDescent="0.2">
      <c r="A4391">
        <v>44</v>
      </c>
      <c r="B4391" t="s">
        <v>148</v>
      </c>
      <c r="C4391">
        <v>48</v>
      </c>
      <c r="D4391" t="s">
        <v>80</v>
      </c>
      <c r="E4391" s="1">
        <v>8.2622194290161133</v>
      </c>
      <c r="F4391" s="1">
        <v>7.0840935707092285</v>
      </c>
    </row>
    <row r="4392" spans="1:6" x14ac:dyDescent="0.2">
      <c r="A4392">
        <v>44</v>
      </c>
      <c r="B4392" t="s">
        <v>148</v>
      </c>
      <c r="C4392">
        <v>49</v>
      </c>
      <c r="D4392" t="s">
        <v>80</v>
      </c>
      <c r="E4392" s="1">
        <v>8.6975669860839844</v>
      </c>
      <c r="F4392" s="1">
        <v>7.5450387001037598</v>
      </c>
    </row>
    <row r="4393" spans="1:6" x14ac:dyDescent="0.2">
      <c r="A4393">
        <v>44</v>
      </c>
      <c r="B4393" t="s">
        <v>148</v>
      </c>
      <c r="C4393">
        <v>50</v>
      </c>
      <c r="D4393" t="s">
        <v>80</v>
      </c>
      <c r="E4393" s="1">
        <v>9.008275032043457</v>
      </c>
      <c r="F4393" s="1">
        <v>7.8813443183898926</v>
      </c>
    </row>
    <row r="4394" spans="1:6" x14ac:dyDescent="0.2">
      <c r="A4394">
        <v>44</v>
      </c>
      <c r="B4394" t="s">
        <v>148</v>
      </c>
      <c r="C4394">
        <v>1</v>
      </c>
      <c r="D4394" t="s">
        <v>75</v>
      </c>
      <c r="E4394" s="1">
        <v>0.2632853090763092</v>
      </c>
      <c r="F4394" s="1">
        <v>1.7472203820943832E-2</v>
      </c>
    </row>
    <row r="4395" spans="1:6" x14ac:dyDescent="0.2">
      <c r="A4395">
        <v>44</v>
      </c>
      <c r="B4395" t="s">
        <v>148</v>
      </c>
      <c r="C4395">
        <v>2</v>
      </c>
      <c r="D4395" t="s">
        <v>75</v>
      </c>
      <c r="E4395" s="1">
        <v>0.26019403338432312</v>
      </c>
      <c r="F4395" s="1">
        <v>1.6573699191212654E-2</v>
      </c>
    </row>
    <row r="4396" spans="1:6" x14ac:dyDescent="0.2">
      <c r="A4396">
        <v>44</v>
      </c>
      <c r="B4396" t="s">
        <v>148</v>
      </c>
      <c r="C4396">
        <v>3</v>
      </c>
      <c r="D4396" t="s">
        <v>75</v>
      </c>
      <c r="E4396" s="1">
        <v>0.25267454981803894</v>
      </c>
      <c r="F4396" s="1">
        <v>1.1246987618505955E-2</v>
      </c>
    </row>
    <row r="4397" spans="1:6" x14ac:dyDescent="0.2">
      <c r="A4397">
        <v>44</v>
      </c>
      <c r="B4397" t="s">
        <v>148</v>
      </c>
      <c r="C4397">
        <v>4</v>
      </c>
      <c r="D4397" t="s">
        <v>75</v>
      </c>
      <c r="E4397" s="1">
        <v>0.24731907248497009</v>
      </c>
      <c r="F4397" s="1">
        <v>8.0842822790145874E-3</v>
      </c>
    </row>
    <row r="4398" spans="1:6" x14ac:dyDescent="0.2">
      <c r="A4398">
        <v>44</v>
      </c>
      <c r="B4398" t="s">
        <v>148</v>
      </c>
      <c r="C4398">
        <v>5</v>
      </c>
      <c r="D4398" t="s">
        <v>75</v>
      </c>
      <c r="E4398" s="1">
        <v>0.2415245920419693</v>
      </c>
      <c r="F4398" s="1">
        <v>4.4825738295912743E-3</v>
      </c>
    </row>
    <row r="4399" spans="1:6" x14ac:dyDescent="0.2">
      <c r="A4399">
        <v>44</v>
      </c>
      <c r="B4399" t="s">
        <v>148</v>
      </c>
      <c r="C4399">
        <v>6</v>
      </c>
      <c r="D4399" t="s">
        <v>75</v>
      </c>
      <c r="E4399" s="1">
        <v>0.23584721982479095</v>
      </c>
      <c r="F4399" s="1">
        <v>9.9797325674444437E-4</v>
      </c>
    </row>
    <row r="4400" spans="1:6" x14ac:dyDescent="0.2">
      <c r="A4400">
        <v>44</v>
      </c>
      <c r="B4400" t="s">
        <v>148</v>
      </c>
      <c r="C4400">
        <v>7</v>
      </c>
      <c r="D4400" t="s">
        <v>75</v>
      </c>
      <c r="E4400" s="1">
        <v>0.23131081461906433</v>
      </c>
      <c r="F4400" s="1">
        <v>-1.3456603046506643E-3</v>
      </c>
    </row>
    <row r="4401" spans="1:6" x14ac:dyDescent="0.2">
      <c r="A4401">
        <v>44</v>
      </c>
      <c r="B4401" t="s">
        <v>148</v>
      </c>
      <c r="C4401">
        <v>8</v>
      </c>
      <c r="D4401" t="s">
        <v>75</v>
      </c>
      <c r="E4401" s="1">
        <v>0.2308707982301712</v>
      </c>
      <c r="F4401" s="1">
        <v>4.0709509630687535E-4</v>
      </c>
    </row>
    <row r="4402" spans="1:6" x14ac:dyDescent="0.2">
      <c r="A4402">
        <v>44</v>
      </c>
      <c r="B4402" t="s">
        <v>148</v>
      </c>
      <c r="C4402">
        <v>9</v>
      </c>
      <c r="D4402" t="s">
        <v>75</v>
      </c>
      <c r="E4402" s="1">
        <v>0.22787441313266754</v>
      </c>
      <c r="F4402" s="1">
        <v>-3.9651826955378056E-4</v>
      </c>
    </row>
    <row r="4403" spans="1:6" x14ac:dyDescent="0.2">
      <c r="A4403">
        <v>44</v>
      </c>
      <c r="B4403" t="s">
        <v>148</v>
      </c>
      <c r="C4403">
        <v>10</v>
      </c>
      <c r="D4403" t="s">
        <v>75</v>
      </c>
      <c r="E4403" s="1">
        <v>0.22351649403572083</v>
      </c>
      <c r="F4403" s="1">
        <v>-2.5616656057536602E-3</v>
      </c>
    </row>
    <row r="4404" spans="1:6" x14ac:dyDescent="0.2">
      <c r="A4404">
        <v>44</v>
      </c>
      <c r="B4404" t="s">
        <v>148</v>
      </c>
      <c r="C4404">
        <v>11</v>
      </c>
      <c r="D4404" t="s">
        <v>75</v>
      </c>
      <c r="E4404" s="1">
        <v>0.21482326090335846</v>
      </c>
      <c r="F4404" s="1">
        <v>-9.0621272101998329E-3</v>
      </c>
    </row>
    <row r="4405" spans="1:6" x14ac:dyDescent="0.2">
      <c r="A4405">
        <v>44</v>
      </c>
      <c r="B4405" t="s">
        <v>148</v>
      </c>
      <c r="C4405">
        <v>12</v>
      </c>
      <c r="D4405" t="s">
        <v>75</v>
      </c>
      <c r="E4405" s="1">
        <v>0.21275392174720764</v>
      </c>
      <c r="F4405" s="1">
        <v>-8.9386943727731705E-3</v>
      </c>
    </row>
    <row r="4406" spans="1:6" x14ac:dyDescent="0.2">
      <c r="A4406">
        <v>44</v>
      </c>
      <c r="B4406" t="s">
        <v>148</v>
      </c>
      <c r="C4406">
        <v>13</v>
      </c>
      <c r="D4406" t="s">
        <v>75</v>
      </c>
      <c r="E4406" s="1">
        <v>0.21491618454456329</v>
      </c>
      <c r="F4406" s="1">
        <v>-4.5836600475013256E-3</v>
      </c>
    </row>
    <row r="4407" spans="1:6" x14ac:dyDescent="0.2">
      <c r="A4407">
        <v>44</v>
      </c>
      <c r="B4407" t="s">
        <v>148</v>
      </c>
      <c r="C4407">
        <v>14</v>
      </c>
      <c r="D4407" t="s">
        <v>75</v>
      </c>
      <c r="E4407" s="1">
        <v>0.21328893303871155</v>
      </c>
      <c r="F4407" s="1">
        <v>-4.0181395597755909E-3</v>
      </c>
    </row>
    <row r="4408" spans="1:6" x14ac:dyDescent="0.2">
      <c r="A4408">
        <v>44</v>
      </c>
      <c r="B4408" t="s">
        <v>148</v>
      </c>
      <c r="C4408">
        <v>15</v>
      </c>
      <c r="D4408" t="s">
        <v>75</v>
      </c>
      <c r="E4408" s="1">
        <v>0.20948889851570129</v>
      </c>
      <c r="F4408" s="1">
        <v>-5.6254025548696518E-3</v>
      </c>
    </row>
    <row r="4409" spans="1:6" x14ac:dyDescent="0.2">
      <c r="A4409">
        <v>44</v>
      </c>
      <c r="B4409" t="s">
        <v>148</v>
      </c>
      <c r="C4409">
        <v>16</v>
      </c>
      <c r="D4409" t="s">
        <v>75</v>
      </c>
      <c r="E4409" s="1">
        <v>0.20776978135108948</v>
      </c>
      <c r="F4409" s="1">
        <v>-5.1517477259039879E-3</v>
      </c>
    </row>
    <row r="4410" spans="1:6" x14ac:dyDescent="0.2">
      <c r="A4410">
        <v>44</v>
      </c>
      <c r="B4410" t="s">
        <v>148</v>
      </c>
      <c r="C4410">
        <v>17</v>
      </c>
      <c r="D4410" t="s">
        <v>75</v>
      </c>
      <c r="E4410" s="1">
        <v>0.20704363286495209</v>
      </c>
      <c r="F4410" s="1">
        <v>-3.685124684125185E-3</v>
      </c>
    </row>
    <row r="4411" spans="1:6" x14ac:dyDescent="0.2">
      <c r="A4411">
        <v>44</v>
      </c>
      <c r="B4411" t="s">
        <v>148</v>
      </c>
      <c r="C4411">
        <v>18</v>
      </c>
      <c r="D4411" t="s">
        <v>75</v>
      </c>
      <c r="E4411" s="1">
        <v>0.20562556385993958</v>
      </c>
      <c r="F4411" s="1">
        <v>-2.9104219283908606E-3</v>
      </c>
    </row>
    <row r="4412" spans="1:6" x14ac:dyDescent="0.2">
      <c r="A4412">
        <v>44</v>
      </c>
      <c r="B4412" t="s">
        <v>148</v>
      </c>
      <c r="C4412">
        <v>19</v>
      </c>
      <c r="D4412" t="s">
        <v>75</v>
      </c>
      <c r="E4412" s="1">
        <v>0.20500326156616211</v>
      </c>
      <c r="F4412" s="1">
        <v>-1.3399524614214897E-3</v>
      </c>
    </row>
    <row r="4413" spans="1:6" x14ac:dyDescent="0.2">
      <c r="A4413">
        <v>44</v>
      </c>
      <c r="B4413" t="s">
        <v>148</v>
      </c>
      <c r="C4413">
        <v>20</v>
      </c>
      <c r="D4413" t="s">
        <v>75</v>
      </c>
      <c r="E4413" s="1">
        <v>0.20420990884304047</v>
      </c>
      <c r="F4413" s="1">
        <v>5.9466521634021774E-5</v>
      </c>
    </row>
    <row r="4414" spans="1:6" x14ac:dyDescent="0.2">
      <c r="A4414">
        <v>44</v>
      </c>
      <c r="B4414" t="s">
        <v>148</v>
      </c>
      <c r="C4414">
        <v>21</v>
      </c>
      <c r="D4414" t="s">
        <v>75</v>
      </c>
      <c r="E4414" s="1">
        <v>0.20248456299304962</v>
      </c>
      <c r="F4414" s="1">
        <v>5.268924287520349E-4</v>
      </c>
    </row>
    <row r="4415" spans="1:6" x14ac:dyDescent="0.2">
      <c r="A4415">
        <v>44</v>
      </c>
      <c r="B4415" t="s">
        <v>148</v>
      </c>
      <c r="C4415">
        <v>22</v>
      </c>
      <c r="D4415" t="s">
        <v>75</v>
      </c>
      <c r="E4415" s="1">
        <v>0.20167647302150726</v>
      </c>
      <c r="F4415" s="1">
        <v>1.9115741597488523E-3</v>
      </c>
    </row>
    <row r="4416" spans="1:6" x14ac:dyDescent="0.2">
      <c r="A4416">
        <v>44</v>
      </c>
      <c r="B4416" t="s">
        <v>148</v>
      </c>
      <c r="C4416">
        <v>23</v>
      </c>
      <c r="D4416" t="s">
        <v>75</v>
      </c>
      <c r="E4416" s="1">
        <v>0.20657382905483246</v>
      </c>
      <c r="F4416" s="1">
        <v>9.0017020702362061E-3</v>
      </c>
    </row>
    <row r="4417" spans="1:6" x14ac:dyDescent="0.2">
      <c r="A4417">
        <v>44</v>
      </c>
      <c r="B4417" t="s">
        <v>148</v>
      </c>
      <c r="C4417">
        <v>24</v>
      </c>
      <c r="D4417" t="s">
        <v>75</v>
      </c>
      <c r="E4417" s="1">
        <v>0.20827992260456085</v>
      </c>
      <c r="F4417" s="1">
        <v>1.290056761354208E-2</v>
      </c>
    </row>
    <row r="4418" spans="1:6" x14ac:dyDescent="0.2">
      <c r="A4418">
        <v>44</v>
      </c>
      <c r="B4418" t="s">
        <v>148</v>
      </c>
      <c r="C4418">
        <v>25</v>
      </c>
      <c r="D4418" t="s">
        <v>75</v>
      </c>
      <c r="E4418" s="1">
        <v>0.21253430843353271</v>
      </c>
      <c r="F4418" s="1">
        <v>1.9347725436091423E-2</v>
      </c>
    </row>
    <row r="4419" spans="1:6" x14ac:dyDescent="0.2">
      <c r="A4419">
        <v>44</v>
      </c>
      <c r="B4419" t="s">
        <v>148</v>
      </c>
      <c r="C4419">
        <v>26</v>
      </c>
      <c r="D4419" t="s">
        <v>75</v>
      </c>
      <c r="E4419" s="1">
        <v>0.22117795050144196</v>
      </c>
      <c r="F4419" s="1">
        <v>3.0184138566255569E-2</v>
      </c>
    </row>
    <row r="4420" spans="1:6" x14ac:dyDescent="0.2">
      <c r="A4420">
        <v>44</v>
      </c>
      <c r="B4420" t="s">
        <v>148</v>
      </c>
      <c r="C4420">
        <v>27</v>
      </c>
      <c r="D4420" t="s">
        <v>75</v>
      </c>
      <c r="E4420" s="1">
        <v>0.23873420059680939</v>
      </c>
      <c r="F4420" s="1">
        <v>4.9933161586523056E-2</v>
      </c>
    </row>
    <row r="4421" spans="1:6" x14ac:dyDescent="0.2">
      <c r="A4421">
        <v>44</v>
      </c>
      <c r="B4421" t="s">
        <v>148</v>
      </c>
      <c r="C4421">
        <v>28</v>
      </c>
      <c r="D4421" t="s">
        <v>75</v>
      </c>
      <c r="E4421" s="1">
        <v>0.26938793063163757</v>
      </c>
      <c r="F4421" s="1">
        <v>8.2779660820960999E-2</v>
      </c>
    </row>
    <row r="4422" spans="1:6" x14ac:dyDescent="0.2">
      <c r="A4422">
        <v>44</v>
      </c>
      <c r="B4422" t="s">
        <v>148</v>
      </c>
      <c r="C4422">
        <v>29</v>
      </c>
      <c r="D4422" t="s">
        <v>75</v>
      </c>
      <c r="E4422" s="1">
        <v>0.32807958126068115</v>
      </c>
      <c r="F4422" s="1">
        <v>0.14366409182548523</v>
      </c>
    </row>
    <row r="4423" spans="1:6" x14ac:dyDescent="0.2">
      <c r="A4423">
        <v>44</v>
      </c>
      <c r="B4423" t="s">
        <v>148</v>
      </c>
      <c r="C4423">
        <v>30</v>
      </c>
      <c r="D4423" t="s">
        <v>75</v>
      </c>
      <c r="E4423" s="1">
        <v>0.41141486167907715</v>
      </c>
      <c r="F4423" s="1">
        <v>0.22919213771820068</v>
      </c>
    </row>
    <row r="4424" spans="1:6" x14ac:dyDescent="0.2">
      <c r="A4424">
        <v>44</v>
      </c>
      <c r="B4424" t="s">
        <v>148</v>
      </c>
      <c r="C4424">
        <v>31</v>
      </c>
      <c r="D4424" t="s">
        <v>75</v>
      </c>
      <c r="E4424" s="1">
        <v>0.5219951868057251</v>
      </c>
      <c r="F4424" s="1">
        <v>0.34196522831916809</v>
      </c>
    </row>
    <row r="4425" spans="1:6" x14ac:dyDescent="0.2">
      <c r="A4425">
        <v>44</v>
      </c>
      <c r="B4425" t="s">
        <v>148</v>
      </c>
      <c r="C4425">
        <v>32</v>
      </c>
      <c r="D4425" t="s">
        <v>75</v>
      </c>
      <c r="E4425" s="1">
        <v>0.65163701772689819</v>
      </c>
      <c r="F4425" s="1">
        <v>0.47379982471466064</v>
      </c>
    </row>
    <row r="4426" spans="1:6" x14ac:dyDescent="0.2">
      <c r="A4426">
        <v>44</v>
      </c>
      <c r="B4426" t="s">
        <v>148</v>
      </c>
      <c r="C4426">
        <v>33</v>
      </c>
      <c r="D4426" t="s">
        <v>75</v>
      </c>
      <c r="E4426" s="1">
        <v>0.77590179443359375</v>
      </c>
      <c r="F4426" s="1">
        <v>0.60025739669799805</v>
      </c>
    </row>
    <row r="4427" spans="1:6" x14ac:dyDescent="0.2">
      <c r="A4427">
        <v>44</v>
      </c>
      <c r="B4427" t="s">
        <v>148</v>
      </c>
      <c r="C4427">
        <v>34</v>
      </c>
      <c r="D4427" t="s">
        <v>75</v>
      </c>
      <c r="E4427" s="1">
        <v>0.88251799345016479</v>
      </c>
      <c r="F4427" s="1">
        <v>0.70906633138656616</v>
      </c>
    </row>
    <row r="4428" spans="1:6" x14ac:dyDescent="0.2">
      <c r="A4428">
        <v>44</v>
      </c>
      <c r="B4428" t="s">
        <v>148</v>
      </c>
      <c r="C4428">
        <v>35</v>
      </c>
      <c r="D4428" t="s">
        <v>75</v>
      </c>
      <c r="E4428" s="1">
        <v>0.97008717060089111</v>
      </c>
      <c r="F4428" s="1">
        <v>0.79882830381393433</v>
      </c>
    </row>
    <row r="4429" spans="1:6" x14ac:dyDescent="0.2">
      <c r="A4429">
        <v>44</v>
      </c>
      <c r="B4429" t="s">
        <v>148</v>
      </c>
      <c r="C4429">
        <v>36</v>
      </c>
      <c r="D4429" t="s">
        <v>75</v>
      </c>
      <c r="E4429" s="1">
        <v>1.0443447828292847</v>
      </c>
      <c r="F4429" s="1">
        <v>0.87527871131896973</v>
      </c>
    </row>
    <row r="4430" spans="1:6" x14ac:dyDescent="0.2">
      <c r="A4430">
        <v>44</v>
      </c>
      <c r="B4430" t="s">
        <v>148</v>
      </c>
      <c r="C4430">
        <v>37</v>
      </c>
      <c r="D4430" t="s">
        <v>75</v>
      </c>
      <c r="E4430" s="1">
        <v>1.1005080938339233</v>
      </c>
      <c r="F4430" s="1">
        <v>0.93363475799560547</v>
      </c>
    </row>
    <row r="4431" spans="1:6" x14ac:dyDescent="0.2">
      <c r="A4431">
        <v>44</v>
      </c>
      <c r="B4431" t="s">
        <v>148</v>
      </c>
      <c r="C4431">
        <v>38</v>
      </c>
      <c r="D4431" t="s">
        <v>75</v>
      </c>
      <c r="E4431" s="1">
        <v>1.1362128257751465</v>
      </c>
      <c r="F4431" s="1">
        <v>0.97153228521347046</v>
      </c>
    </row>
    <row r="4432" spans="1:6" x14ac:dyDescent="0.2">
      <c r="A4432">
        <v>44</v>
      </c>
      <c r="B4432" t="s">
        <v>148</v>
      </c>
      <c r="C4432">
        <v>39</v>
      </c>
      <c r="D4432" t="s">
        <v>75</v>
      </c>
      <c r="E4432" s="1">
        <v>1.161401629447937</v>
      </c>
      <c r="F4432" s="1">
        <v>0.99891382455825806</v>
      </c>
    </row>
    <row r="4433" spans="1:6" x14ac:dyDescent="0.2">
      <c r="A4433">
        <v>44</v>
      </c>
      <c r="B4433" t="s">
        <v>148</v>
      </c>
      <c r="C4433">
        <v>40</v>
      </c>
      <c r="D4433" t="s">
        <v>75</v>
      </c>
      <c r="E4433" s="1">
        <v>1.1832027435302734</v>
      </c>
      <c r="F4433" s="1">
        <v>1.0229077339172363</v>
      </c>
    </row>
    <row r="4434" spans="1:6" x14ac:dyDescent="0.2">
      <c r="A4434">
        <v>44</v>
      </c>
      <c r="B4434" t="s">
        <v>148</v>
      </c>
      <c r="C4434">
        <v>41</v>
      </c>
      <c r="D4434" t="s">
        <v>75</v>
      </c>
      <c r="E4434" s="1">
        <v>1.2046382427215576</v>
      </c>
      <c r="F4434" s="1">
        <v>1.0465359687805176</v>
      </c>
    </row>
    <row r="4435" spans="1:6" x14ac:dyDescent="0.2">
      <c r="A4435">
        <v>44</v>
      </c>
      <c r="B4435" t="s">
        <v>148</v>
      </c>
      <c r="C4435">
        <v>42</v>
      </c>
      <c r="D4435" t="s">
        <v>75</v>
      </c>
      <c r="E4435" s="1">
        <v>1.2215404510498047</v>
      </c>
      <c r="F4435" s="1">
        <v>1.0656310319900513</v>
      </c>
    </row>
    <row r="4436" spans="1:6" x14ac:dyDescent="0.2">
      <c r="A4436">
        <v>44</v>
      </c>
      <c r="B4436" t="s">
        <v>148</v>
      </c>
      <c r="C4436">
        <v>43</v>
      </c>
      <c r="D4436" t="s">
        <v>75</v>
      </c>
      <c r="E4436" s="1">
        <v>1.2334513664245605</v>
      </c>
      <c r="F4436" s="1">
        <v>1.0797346830368042</v>
      </c>
    </row>
    <row r="4437" spans="1:6" x14ac:dyDescent="0.2">
      <c r="A4437">
        <v>44</v>
      </c>
      <c r="B4437" t="s">
        <v>148</v>
      </c>
      <c r="C4437">
        <v>44</v>
      </c>
      <c r="D4437" t="s">
        <v>75</v>
      </c>
      <c r="E4437" s="1">
        <v>1.2405315637588501</v>
      </c>
      <c r="F4437" s="1">
        <v>1.0890076160430908</v>
      </c>
    </row>
    <row r="4438" spans="1:6" x14ac:dyDescent="0.2">
      <c r="A4438">
        <v>44</v>
      </c>
      <c r="B4438" t="s">
        <v>148</v>
      </c>
      <c r="C4438">
        <v>45</v>
      </c>
      <c r="D4438" t="s">
        <v>75</v>
      </c>
      <c r="E4438" s="1">
        <v>1.2470546960830688</v>
      </c>
      <c r="F4438" s="1">
        <v>1.0977236032485962</v>
      </c>
    </row>
    <row r="4439" spans="1:6" x14ac:dyDescent="0.2">
      <c r="A4439">
        <v>44</v>
      </c>
      <c r="B4439" t="s">
        <v>148</v>
      </c>
      <c r="C4439">
        <v>46</v>
      </c>
      <c r="D4439" t="s">
        <v>75</v>
      </c>
      <c r="E4439" s="1">
        <v>1.2571781873703003</v>
      </c>
      <c r="F4439" s="1">
        <v>1.1100398302078247</v>
      </c>
    </row>
    <row r="4440" spans="1:6" x14ac:dyDescent="0.2">
      <c r="A4440">
        <v>44</v>
      </c>
      <c r="B4440" t="s">
        <v>148</v>
      </c>
      <c r="C4440">
        <v>47</v>
      </c>
      <c r="D4440" t="s">
        <v>75</v>
      </c>
      <c r="E4440" s="1">
        <v>1.2567070722579956</v>
      </c>
      <c r="F4440" s="1">
        <v>1.1117614507675171</v>
      </c>
    </row>
    <row r="4441" spans="1:6" x14ac:dyDescent="0.2">
      <c r="A4441">
        <v>44</v>
      </c>
      <c r="B4441" t="s">
        <v>148</v>
      </c>
      <c r="C4441">
        <v>48</v>
      </c>
      <c r="D4441" t="s">
        <v>75</v>
      </c>
      <c r="E4441" s="1">
        <v>1.2560281753540039</v>
      </c>
      <c r="F4441" s="1">
        <v>1.1132752895355225</v>
      </c>
    </row>
    <row r="4442" spans="1:6" x14ac:dyDescent="0.2">
      <c r="A4442">
        <v>44</v>
      </c>
      <c r="B4442" t="s">
        <v>148</v>
      </c>
      <c r="C4442">
        <v>49</v>
      </c>
      <c r="D4442" t="s">
        <v>75</v>
      </c>
      <c r="E4442" s="1">
        <v>1.2630517482757568</v>
      </c>
      <c r="F4442" s="1">
        <v>1.122491717338562</v>
      </c>
    </row>
    <row r="4443" spans="1:6" x14ac:dyDescent="0.2">
      <c r="A4443">
        <v>44</v>
      </c>
      <c r="B4443" t="s">
        <v>148</v>
      </c>
      <c r="C4443">
        <v>50</v>
      </c>
      <c r="D4443" t="s">
        <v>75</v>
      </c>
      <c r="E4443" s="1">
        <v>1.2652299404144287</v>
      </c>
      <c r="F4443" s="1">
        <v>1.126862645149231</v>
      </c>
    </row>
    <row r="4444" spans="1:6" x14ac:dyDescent="0.2">
      <c r="A4444">
        <v>45</v>
      </c>
      <c r="B4444" t="s">
        <v>149</v>
      </c>
      <c r="C4444">
        <v>1</v>
      </c>
      <c r="D4444" t="s">
        <v>80</v>
      </c>
      <c r="E4444" s="1">
        <v>2.4012844562530518</v>
      </c>
      <c r="F4444" s="1">
        <v>7.3833785951137543E-2</v>
      </c>
    </row>
    <row r="4445" spans="1:6" x14ac:dyDescent="0.2">
      <c r="A4445">
        <v>45</v>
      </c>
      <c r="B4445" t="s">
        <v>149</v>
      </c>
      <c r="C4445">
        <v>2</v>
      </c>
      <c r="D4445" t="s">
        <v>80</v>
      </c>
      <c r="E4445" s="1">
        <v>2.3789036273956299</v>
      </c>
      <c r="F4445" s="1">
        <v>7.5356245040893555E-2</v>
      </c>
    </row>
    <row r="4446" spans="1:6" x14ac:dyDescent="0.2">
      <c r="A4446">
        <v>45</v>
      </c>
      <c r="B4446" t="s">
        <v>149</v>
      </c>
      <c r="C4446">
        <v>3</v>
      </c>
      <c r="D4446" t="s">
        <v>80</v>
      </c>
      <c r="E4446" s="1">
        <v>2.3204116821289063</v>
      </c>
      <c r="F4446" s="1">
        <v>4.076758399605751E-2</v>
      </c>
    </row>
    <row r="4447" spans="1:6" x14ac:dyDescent="0.2">
      <c r="A4447">
        <v>45</v>
      </c>
      <c r="B4447" t="s">
        <v>149</v>
      </c>
      <c r="C4447">
        <v>4</v>
      </c>
      <c r="D4447" t="s">
        <v>80</v>
      </c>
      <c r="E4447" s="1">
        <v>2.2656147480010986</v>
      </c>
      <c r="F4447" s="1">
        <v>9.8739378154277802E-3</v>
      </c>
    </row>
    <row r="4448" spans="1:6" x14ac:dyDescent="0.2">
      <c r="A4448">
        <v>45</v>
      </c>
      <c r="B4448" t="s">
        <v>149</v>
      </c>
      <c r="C4448">
        <v>5</v>
      </c>
      <c r="D4448" t="s">
        <v>80</v>
      </c>
      <c r="E4448" s="1">
        <v>2.2364363670349121</v>
      </c>
      <c r="F4448" s="1">
        <v>4.5988429337739944E-3</v>
      </c>
    </row>
    <row r="4449" spans="1:6" x14ac:dyDescent="0.2">
      <c r="A4449">
        <v>45</v>
      </c>
      <c r="B4449" t="s">
        <v>149</v>
      </c>
      <c r="C4449">
        <v>6</v>
      </c>
      <c r="D4449" t="s">
        <v>80</v>
      </c>
      <c r="E4449" s="1">
        <v>2.2020289897918701</v>
      </c>
      <c r="F4449" s="1">
        <v>-5.90524822473526E-3</v>
      </c>
    </row>
    <row r="4450" spans="1:6" x14ac:dyDescent="0.2">
      <c r="A4450">
        <v>45</v>
      </c>
      <c r="B4450" t="s">
        <v>149</v>
      </c>
      <c r="C4450">
        <v>7</v>
      </c>
      <c r="D4450" t="s">
        <v>80</v>
      </c>
      <c r="E4450" s="1">
        <v>2.1682336330413818</v>
      </c>
      <c r="F4450" s="1">
        <v>-1.5797318890690804E-2</v>
      </c>
    </row>
    <row r="4451" spans="1:6" x14ac:dyDescent="0.2">
      <c r="A4451">
        <v>45</v>
      </c>
      <c r="B4451" t="s">
        <v>149</v>
      </c>
      <c r="C4451">
        <v>8</v>
      </c>
      <c r="D4451" t="s">
        <v>80</v>
      </c>
      <c r="E4451" s="1">
        <v>2.1341578960418701</v>
      </c>
      <c r="F4451" s="1">
        <v>-2.5969769805669785E-2</v>
      </c>
    </row>
    <row r="4452" spans="1:6" x14ac:dyDescent="0.2">
      <c r="A4452">
        <v>45</v>
      </c>
      <c r="B4452" t="s">
        <v>149</v>
      </c>
      <c r="C4452">
        <v>9</v>
      </c>
      <c r="D4452" t="s">
        <v>80</v>
      </c>
      <c r="E4452" s="1">
        <v>2.1078252792358398</v>
      </c>
      <c r="F4452" s="1">
        <v>-2.839910052716732E-2</v>
      </c>
    </row>
    <row r="4453" spans="1:6" x14ac:dyDescent="0.2">
      <c r="A4453">
        <v>45</v>
      </c>
      <c r="B4453" t="s">
        <v>149</v>
      </c>
      <c r="C4453">
        <v>10</v>
      </c>
      <c r="D4453" t="s">
        <v>80</v>
      </c>
      <c r="E4453" s="1">
        <v>2.0932660102844238</v>
      </c>
      <c r="F4453" s="1">
        <v>-1.9055083394050598E-2</v>
      </c>
    </row>
    <row r="4454" spans="1:6" x14ac:dyDescent="0.2">
      <c r="A4454">
        <v>45</v>
      </c>
      <c r="B4454" t="s">
        <v>149</v>
      </c>
      <c r="C4454">
        <v>11</v>
      </c>
      <c r="D4454" t="s">
        <v>80</v>
      </c>
      <c r="E4454" s="1">
        <v>2.0775165557861328</v>
      </c>
      <c r="F4454" s="1">
        <v>-1.0901251807808876E-2</v>
      </c>
    </row>
    <row r="4455" spans="1:6" x14ac:dyDescent="0.2">
      <c r="A4455">
        <v>45</v>
      </c>
      <c r="B4455" t="s">
        <v>149</v>
      </c>
      <c r="C4455">
        <v>12</v>
      </c>
      <c r="D4455" t="s">
        <v>80</v>
      </c>
      <c r="E4455" s="1">
        <v>2.0614602565765381</v>
      </c>
      <c r="F4455" s="1">
        <v>-3.0542651657015085E-3</v>
      </c>
    </row>
    <row r="4456" spans="1:6" x14ac:dyDescent="0.2">
      <c r="A4456">
        <v>45</v>
      </c>
      <c r="B4456" t="s">
        <v>149</v>
      </c>
      <c r="C4456">
        <v>13</v>
      </c>
      <c r="D4456" t="s">
        <v>80</v>
      </c>
      <c r="E4456" s="1">
        <v>2.049274206161499</v>
      </c>
      <c r="F4456" s="1">
        <v>8.6629707366228104E-3</v>
      </c>
    </row>
    <row r="4457" spans="1:6" x14ac:dyDescent="0.2">
      <c r="A4457">
        <v>45</v>
      </c>
      <c r="B4457" t="s">
        <v>149</v>
      </c>
      <c r="C4457">
        <v>14</v>
      </c>
      <c r="D4457" t="s">
        <v>80</v>
      </c>
      <c r="E4457" s="1">
        <v>2.0353212356567383</v>
      </c>
      <c r="F4457" s="1">
        <v>1.8613286316394806E-2</v>
      </c>
    </row>
    <row r="4458" spans="1:6" x14ac:dyDescent="0.2">
      <c r="A4458">
        <v>45</v>
      </c>
      <c r="B4458" t="s">
        <v>149</v>
      </c>
      <c r="C4458">
        <v>15</v>
      </c>
      <c r="D4458" t="s">
        <v>80</v>
      </c>
      <c r="E4458" s="1">
        <v>2.0193700790405273</v>
      </c>
      <c r="F4458" s="1">
        <v>2.6565415784716606E-2</v>
      </c>
    </row>
    <row r="4459" spans="1:6" x14ac:dyDescent="0.2">
      <c r="A4459">
        <v>45</v>
      </c>
      <c r="B4459" t="s">
        <v>149</v>
      </c>
      <c r="C4459">
        <v>16</v>
      </c>
      <c r="D4459" t="s">
        <v>80</v>
      </c>
      <c r="E4459" s="1">
        <v>2.0067398548126221</v>
      </c>
      <c r="F4459" s="1">
        <v>3.783847764134407E-2</v>
      </c>
    </row>
    <row r="4460" spans="1:6" x14ac:dyDescent="0.2">
      <c r="A4460">
        <v>45</v>
      </c>
      <c r="B4460" t="s">
        <v>149</v>
      </c>
      <c r="C4460">
        <v>17</v>
      </c>
      <c r="D4460" t="s">
        <v>80</v>
      </c>
      <c r="E4460" s="1">
        <v>1.9962152242660522</v>
      </c>
      <c r="F4460" s="1">
        <v>5.1217131316661835E-2</v>
      </c>
    </row>
    <row r="4461" spans="1:6" x14ac:dyDescent="0.2">
      <c r="A4461">
        <v>45</v>
      </c>
      <c r="B4461" t="s">
        <v>149</v>
      </c>
      <c r="C4461">
        <v>18</v>
      </c>
      <c r="D4461" t="s">
        <v>80</v>
      </c>
      <c r="E4461" s="1">
        <v>1.9917504787445068</v>
      </c>
      <c r="F4461" s="1">
        <v>7.0655673742294312E-2</v>
      </c>
    </row>
    <row r="4462" spans="1:6" x14ac:dyDescent="0.2">
      <c r="A4462">
        <v>45</v>
      </c>
      <c r="B4462" t="s">
        <v>149</v>
      </c>
      <c r="C4462">
        <v>19</v>
      </c>
      <c r="D4462" t="s">
        <v>80</v>
      </c>
      <c r="E4462" s="1">
        <v>1.983296275138855</v>
      </c>
      <c r="F4462" s="1">
        <v>8.6104758083820343E-2</v>
      </c>
    </row>
    <row r="4463" spans="1:6" x14ac:dyDescent="0.2">
      <c r="A4463">
        <v>45</v>
      </c>
      <c r="B4463" t="s">
        <v>149</v>
      </c>
      <c r="C4463">
        <v>20</v>
      </c>
      <c r="D4463" t="s">
        <v>80</v>
      </c>
      <c r="E4463" s="1">
        <v>1.9754971265792847</v>
      </c>
      <c r="F4463" s="1">
        <v>0.10220889002084732</v>
      </c>
    </row>
    <row r="4464" spans="1:6" x14ac:dyDescent="0.2">
      <c r="A4464">
        <v>45</v>
      </c>
      <c r="B4464" t="s">
        <v>149</v>
      </c>
      <c r="C4464">
        <v>21</v>
      </c>
      <c r="D4464" t="s">
        <v>80</v>
      </c>
      <c r="E4464" s="1">
        <v>1.9788676500320435</v>
      </c>
      <c r="F4464" s="1">
        <v>0.129482701420784</v>
      </c>
    </row>
    <row r="4465" spans="1:6" x14ac:dyDescent="0.2">
      <c r="A4465">
        <v>45</v>
      </c>
      <c r="B4465" t="s">
        <v>149</v>
      </c>
      <c r="C4465">
        <v>22</v>
      </c>
      <c r="D4465" t="s">
        <v>80</v>
      </c>
      <c r="E4465" s="1">
        <v>1.9706906080245972</v>
      </c>
      <c r="F4465" s="1">
        <v>0.145208939909935</v>
      </c>
    </row>
    <row r="4466" spans="1:6" x14ac:dyDescent="0.2">
      <c r="A4466">
        <v>45</v>
      </c>
      <c r="B4466" t="s">
        <v>149</v>
      </c>
      <c r="C4466">
        <v>23</v>
      </c>
      <c r="D4466" t="s">
        <v>80</v>
      </c>
      <c r="E4466" s="1">
        <v>1.9694755077362061</v>
      </c>
      <c r="F4466" s="1">
        <v>0.16789713501930237</v>
      </c>
    </row>
    <row r="4467" spans="1:6" x14ac:dyDescent="0.2">
      <c r="A4467">
        <v>45</v>
      </c>
      <c r="B4467" t="s">
        <v>149</v>
      </c>
      <c r="C4467">
        <v>24</v>
      </c>
      <c r="D4467" t="s">
        <v>80</v>
      </c>
      <c r="E4467" s="1">
        <v>1.9648942947387695</v>
      </c>
      <c r="F4467" s="1">
        <v>0.18721920251846313</v>
      </c>
    </row>
    <row r="4468" spans="1:6" x14ac:dyDescent="0.2">
      <c r="A4468">
        <v>45</v>
      </c>
      <c r="B4468" t="s">
        <v>149</v>
      </c>
      <c r="C4468">
        <v>25</v>
      </c>
      <c r="D4468" t="s">
        <v>80</v>
      </c>
      <c r="E4468" s="1">
        <v>1.9611304998397827</v>
      </c>
      <c r="F4468" s="1">
        <v>0.2073587030172348</v>
      </c>
    </row>
    <row r="4469" spans="1:6" x14ac:dyDescent="0.2">
      <c r="A4469">
        <v>45</v>
      </c>
      <c r="B4469" t="s">
        <v>149</v>
      </c>
      <c r="C4469">
        <v>26</v>
      </c>
      <c r="D4469" t="s">
        <v>80</v>
      </c>
      <c r="E4469" s="1">
        <v>1.9596061706542969</v>
      </c>
      <c r="F4469" s="1">
        <v>0.22973765432834625</v>
      </c>
    </row>
    <row r="4470" spans="1:6" x14ac:dyDescent="0.2">
      <c r="A4470">
        <v>45</v>
      </c>
      <c r="B4470" t="s">
        <v>149</v>
      </c>
      <c r="C4470">
        <v>27</v>
      </c>
      <c r="D4470" t="s">
        <v>80</v>
      </c>
      <c r="E4470" s="1">
        <v>1.9627972841262817</v>
      </c>
      <c r="F4470" s="1">
        <v>0.2568320631980896</v>
      </c>
    </row>
    <row r="4471" spans="1:6" x14ac:dyDescent="0.2">
      <c r="A4471">
        <v>45</v>
      </c>
      <c r="B4471" t="s">
        <v>149</v>
      </c>
      <c r="C4471">
        <v>28</v>
      </c>
      <c r="D4471" t="s">
        <v>80</v>
      </c>
      <c r="E4471" s="1">
        <v>1.9567536115646362</v>
      </c>
      <c r="F4471" s="1">
        <v>0.27469167113304138</v>
      </c>
    </row>
    <row r="4472" spans="1:6" x14ac:dyDescent="0.2">
      <c r="A4472">
        <v>45</v>
      </c>
      <c r="B4472" t="s">
        <v>149</v>
      </c>
      <c r="C4472">
        <v>29</v>
      </c>
      <c r="D4472" t="s">
        <v>80</v>
      </c>
      <c r="E4472" s="1">
        <v>1.9581701755523682</v>
      </c>
      <c r="F4472" s="1">
        <v>0.30001151561737061</v>
      </c>
    </row>
    <row r="4473" spans="1:6" x14ac:dyDescent="0.2">
      <c r="A4473">
        <v>45</v>
      </c>
      <c r="B4473" t="s">
        <v>149</v>
      </c>
      <c r="C4473">
        <v>30</v>
      </c>
      <c r="D4473" t="s">
        <v>80</v>
      </c>
      <c r="E4473" s="1">
        <v>1.9593521356582642</v>
      </c>
      <c r="F4473" s="1">
        <v>0.32509675621986389</v>
      </c>
    </row>
    <row r="4474" spans="1:6" x14ac:dyDescent="0.2">
      <c r="A4474">
        <v>45</v>
      </c>
      <c r="B4474" t="s">
        <v>149</v>
      </c>
      <c r="C4474">
        <v>31</v>
      </c>
      <c r="D4474" t="s">
        <v>80</v>
      </c>
      <c r="E4474" s="1">
        <v>1.9709674119949341</v>
      </c>
      <c r="F4474" s="1">
        <v>0.3606153130531311</v>
      </c>
    </row>
    <row r="4475" spans="1:6" x14ac:dyDescent="0.2">
      <c r="A4475">
        <v>45</v>
      </c>
      <c r="B4475" t="s">
        <v>149</v>
      </c>
      <c r="C4475">
        <v>32</v>
      </c>
      <c r="D4475" t="s">
        <v>80</v>
      </c>
      <c r="E4475" s="1">
        <v>1.9995368719100952</v>
      </c>
      <c r="F4475" s="1">
        <v>0.41308808326721191</v>
      </c>
    </row>
    <row r="4476" spans="1:6" x14ac:dyDescent="0.2">
      <c r="A4476">
        <v>45</v>
      </c>
      <c r="B4476" t="s">
        <v>149</v>
      </c>
      <c r="C4476">
        <v>33</v>
      </c>
      <c r="D4476" t="s">
        <v>80</v>
      </c>
      <c r="E4476" s="1">
        <v>2.022681713104248</v>
      </c>
      <c r="F4476" s="1">
        <v>0.46013620495796204</v>
      </c>
    </row>
    <row r="4477" spans="1:6" x14ac:dyDescent="0.2">
      <c r="A4477">
        <v>45</v>
      </c>
      <c r="B4477" t="s">
        <v>149</v>
      </c>
      <c r="C4477">
        <v>34</v>
      </c>
      <c r="D4477" t="s">
        <v>80</v>
      </c>
      <c r="E4477" s="1">
        <v>2.0545899868011475</v>
      </c>
      <c r="F4477" s="1">
        <v>0.51594775915145874</v>
      </c>
    </row>
    <row r="4478" spans="1:6" x14ac:dyDescent="0.2">
      <c r="A4478">
        <v>45</v>
      </c>
      <c r="B4478" t="s">
        <v>149</v>
      </c>
      <c r="C4478">
        <v>35</v>
      </c>
      <c r="D4478" t="s">
        <v>80</v>
      </c>
      <c r="E4478" s="1">
        <v>2.1082625389099121</v>
      </c>
      <c r="F4478" s="1">
        <v>0.59352362155914307</v>
      </c>
    </row>
    <row r="4479" spans="1:6" x14ac:dyDescent="0.2">
      <c r="A4479">
        <v>45</v>
      </c>
      <c r="B4479" t="s">
        <v>149</v>
      </c>
      <c r="C4479">
        <v>36</v>
      </c>
      <c r="D4479" t="s">
        <v>80</v>
      </c>
      <c r="E4479" s="1">
        <v>2.20609450340271</v>
      </c>
      <c r="F4479" s="1">
        <v>0.71525883674621582</v>
      </c>
    </row>
    <row r="4480" spans="1:6" x14ac:dyDescent="0.2">
      <c r="A4480">
        <v>45</v>
      </c>
      <c r="B4480" t="s">
        <v>149</v>
      </c>
      <c r="C4480">
        <v>37</v>
      </c>
      <c r="D4480" t="s">
        <v>80</v>
      </c>
      <c r="E4480" s="1">
        <v>2.3346214294433594</v>
      </c>
      <c r="F4480" s="1">
        <v>0.86768907308578491</v>
      </c>
    </row>
    <row r="4481" spans="1:6" x14ac:dyDescent="0.2">
      <c r="A4481">
        <v>45</v>
      </c>
      <c r="B4481" t="s">
        <v>149</v>
      </c>
      <c r="C4481">
        <v>38</v>
      </c>
      <c r="D4481" t="s">
        <v>80</v>
      </c>
      <c r="E4481" s="1">
        <v>2.5503442287445068</v>
      </c>
      <c r="F4481" s="1">
        <v>1.1073151826858521</v>
      </c>
    </row>
    <row r="4482" spans="1:6" x14ac:dyDescent="0.2">
      <c r="A4482">
        <v>45</v>
      </c>
      <c r="B4482" t="s">
        <v>149</v>
      </c>
      <c r="C4482">
        <v>39</v>
      </c>
      <c r="D4482" t="s">
        <v>80</v>
      </c>
      <c r="E4482" s="1">
        <v>2.863959789276123</v>
      </c>
      <c r="F4482" s="1">
        <v>1.4448339939117432</v>
      </c>
    </row>
    <row r="4483" spans="1:6" x14ac:dyDescent="0.2">
      <c r="A4483">
        <v>45</v>
      </c>
      <c r="B4483" t="s">
        <v>149</v>
      </c>
      <c r="C4483">
        <v>40</v>
      </c>
      <c r="D4483" t="s">
        <v>80</v>
      </c>
      <c r="E4483" s="1">
        <v>3.2648158073425293</v>
      </c>
      <c r="F4483" s="1">
        <v>1.8695932626724243</v>
      </c>
    </row>
    <row r="4484" spans="1:6" x14ac:dyDescent="0.2">
      <c r="A4484">
        <v>45</v>
      </c>
      <c r="B4484" t="s">
        <v>149</v>
      </c>
      <c r="C4484">
        <v>41</v>
      </c>
      <c r="D4484" t="s">
        <v>80</v>
      </c>
      <c r="E4484" s="1">
        <v>3.7518045902252197</v>
      </c>
      <c r="F4484" s="1">
        <v>2.3804852962493896</v>
      </c>
    </row>
    <row r="4485" spans="1:6" x14ac:dyDescent="0.2">
      <c r="A4485">
        <v>45</v>
      </c>
      <c r="B4485" t="s">
        <v>149</v>
      </c>
      <c r="C4485">
        <v>42</v>
      </c>
      <c r="D4485" t="s">
        <v>80</v>
      </c>
      <c r="E4485" s="1">
        <v>4.3007864952087402</v>
      </c>
      <c r="F4485" s="1">
        <v>2.9533705711364746</v>
      </c>
    </row>
    <row r="4486" spans="1:6" x14ac:dyDescent="0.2">
      <c r="A4486">
        <v>45</v>
      </c>
      <c r="B4486" t="s">
        <v>149</v>
      </c>
      <c r="C4486">
        <v>43</v>
      </c>
      <c r="D4486" t="s">
        <v>80</v>
      </c>
      <c r="E4486" s="1">
        <v>4.849916934967041</v>
      </c>
      <c r="F4486" s="1">
        <v>3.5264043807983398</v>
      </c>
    </row>
    <row r="4487" spans="1:6" x14ac:dyDescent="0.2">
      <c r="A4487">
        <v>45</v>
      </c>
      <c r="B4487" t="s">
        <v>149</v>
      </c>
      <c r="C4487">
        <v>44</v>
      </c>
      <c r="D4487" t="s">
        <v>80</v>
      </c>
      <c r="E4487" s="1">
        <v>5.4214801788330078</v>
      </c>
      <c r="F4487" s="1">
        <v>4.1218709945678711</v>
      </c>
    </row>
    <row r="4488" spans="1:6" x14ac:dyDescent="0.2">
      <c r="A4488">
        <v>45</v>
      </c>
      <c r="B4488" t="s">
        <v>149</v>
      </c>
      <c r="C4488">
        <v>45</v>
      </c>
      <c r="D4488" t="s">
        <v>80</v>
      </c>
      <c r="E4488" s="1">
        <v>5.9803590774536133</v>
      </c>
      <c r="F4488" s="1">
        <v>4.7046527862548828</v>
      </c>
    </row>
    <row r="4489" spans="1:6" x14ac:dyDescent="0.2">
      <c r="A4489">
        <v>45</v>
      </c>
      <c r="B4489" t="s">
        <v>149</v>
      </c>
      <c r="C4489">
        <v>46</v>
      </c>
      <c r="D4489" t="s">
        <v>80</v>
      </c>
      <c r="E4489" s="1">
        <v>6.5123953819274902</v>
      </c>
      <c r="F4489" s="1">
        <v>5.2605924606323242</v>
      </c>
    </row>
    <row r="4490" spans="1:6" x14ac:dyDescent="0.2">
      <c r="A4490">
        <v>45</v>
      </c>
      <c r="B4490" t="s">
        <v>149</v>
      </c>
      <c r="C4490">
        <v>47</v>
      </c>
      <c r="D4490" t="s">
        <v>80</v>
      </c>
      <c r="E4490" s="1">
        <v>7.0442562103271484</v>
      </c>
      <c r="F4490" s="1">
        <v>5.8163566589355469</v>
      </c>
    </row>
    <row r="4491" spans="1:6" x14ac:dyDescent="0.2">
      <c r="A4491">
        <v>45</v>
      </c>
      <c r="B4491" t="s">
        <v>149</v>
      </c>
      <c r="C4491">
        <v>48</v>
      </c>
      <c r="D4491" t="s">
        <v>80</v>
      </c>
      <c r="E4491" s="1">
        <v>7.5574798583984375</v>
      </c>
      <c r="F4491" s="1">
        <v>6.3534836769104004</v>
      </c>
    </row>
    <row r="4492" spans="1:6" x14ac:dyDescent="0.2">
      <c r="A4492">
        <v>45</v>
      </c>
      <c r="B4492" t="s">
        <v>149</v>
      </c>
      <c r="C4492">
        <v>49</v>
      </c>
      <c r="D4492" t="s">
        <v>80</v>
      </c>
      <c r="E4492" s="1">
        <v>8.0237102508544922</v>
      </c>
      <c r="F4492" s="1">
        <v>6.8436174392700195</v>
      </c>
    </row>
    <row r="4493" spans="1:6" x14ac:dyDescent="0.2">
      <c r="A4493">
        <v>45</v>
      </c>
      <c r="B4493" t="s">
        <v>149</v>
      </c>
      <c r="C4493">
        <v>50</v>
      </c>
      <c r="D4493" t="s">
        <v>80</v>
      </c>
      <c r="E4493" s="1">
        <v>8.3764429092407227</v>
      </c>
      <c r="F4493" s="1">
        <v>7.2202534675598145</v>
      </c>
    </row>
    <row r="4494" spans="1:6" x14ac:dyDescent="0.2">
      <c r="A4494">
        <v>45</v>
      </c>
      <c r="B4494" t="s">
        <v>149</v>
      </c>
      <c r="C4494">
        <v>1</v>
      </c>
      <c r="D4494" t="s">
        <v>75</v>
      </c>
      <c r="E4494" s="1">
        <v>0.26857689023017883</v>
      </c>
      <c r="F4494" s="1">
        <v>1.7558393999934196E-2</v>
      </c>
    </row>
    <row r="4495" spans="1:6" x14ac:dyDescent="0.2">
      <c r="A4495">
        <v>45</v>
      </c>
      <c r="B4495" t="s">
        <v>149</v>
      </c>
      <c r="C4495">
        <v>2</v>
      </c>
      <c r="D4495" t="s">
        <v>75</v>
      </c>
      <c r="E4495" s="1">
        <v>0.26743319630622864</v>
      </c>
      <c r="F4495" s="1">
        <v>1.8739776685833931E-2</v>
      </c>
    </row>
    <row r="4496" spans="1:6" x14ac:dyDescent="0.2">
      <c r="A4496">
        <v>45</v>
      </c>
      <c r="B4496" t="s">
        <v>149</v>
      </c>
      <c r="C4496">
        <v>3</v>
      </c>
      <c r="D4496" t="s">
        <v>75</v>
      </c>
      <c r="E4496" s="1">
        <v>0.25877553224563599</v>
      </c>
      <c r="F4496" s="1">
        <v>1.2407191097736359E-2</v>
      </c>
    </row>
    <row r="4497" spans="1:6" x14ac:dyDescent="0.2">
      <c r="A4497">
        <v>45</v>
      </c>
      <c r="B4497" t="s">
        <v>149</v>
      </c>
      <c r="C4497">
        <v>4</v>
      </c>
      <c r="D4497" t="s">
        <v>75</v>
      </c>
      <c r="E4497" s="1">
        <v>0.24876324832439423</v>
      </c>
      <c r="F4497" s="1">
        <v>4.7199842520058155E-3</v>
      </c>
    </row>
    <row r="4498" spans="1:6" x14ac:dyDescent="0.2">
      <c r="A4498">
        <v>45</v>
      </c>
      <c r="B4498" t="s">
        <v>149</v>
      </c>
      <c r="C4498">
        <v>5</v>
      </c>
      <c r="D4498" t="s">
        <v>75</v>
      </c>
      <c r="E4498" s="1">
        <v>0.24349737167358398</v>
      </c>
      <c r="F4498" s="1">
        <v>1.7791853751987219E-3</v>
      </c>
    </row>
    <row r="4499" spans="1:6" x14ac:dyDescent="0.2">
      <c r="A4499">
        <v>45</v>
      </c>
      <c r="B4499" t="s">
        <v>149</v>
      </c>
      <c r="C4499">
        <v>6</v>
      </c>
      <c r="D4499" t="s">
        <v>75</v>
      </c>
      <c r="E4499" s="1">
        <v>0.24090743064880371</v>
      </c>
      <c r="F4499" s="1">
        <v>1.5143220080062747E-3</v>
      </c>
    </row>
    <row r="4500" spans="1:6" x14ac:dyDescent="0.2">
      <c r="A4500">
        <v>45</v>
      </c>
      <c r="B4500" t="s">
        <v>149</v>
      </c>
      <c r="C4500">
        <v>7</v>
      </c>
      <c r="D4500" t="s">
        <v>75</v>
      </c>
      <c r="E4500" s="1">
        <v>0.23625805974006653</v>
      </c>
      <c r="F4500" s="1">
        <v>-8.0997124314308167E-4</v>
      </c>
    </row>
    <row r="4501" spans="1:6" x14ac:dyDescent="0.2">
      <c r="A4501">
        <v>45</v>
      </c>
      <c r="B4501" t="s">
        <v>149</v>
      </c>
      <c r="C4501">
        <v>8</v>
      </c>
      <c r="D4501" t="s">
        <v>75</v>
      </c>
      <c r="E4501" s="1">
        <v>0.23334872722625732</v>
      </c>
      <c r="F4501" s="1">
        <v>-1.3942260993644595E-3</v>
      </c>
    </row>
    <row r="4502" spans="1:6" x14ac:dyDescent="0.2">
      <c r="A4502">
        <v>45</v>
      </c>
      <c r="B4502" t="s">
        <v>149</v>
      </c>
      <c r="C4502">
        <v>9</v>
      </c>
      <c r="D4502" t="s">
        <v>75</v>
      </c>
      <c r="E4502" s="1">
        <v>0.22729016840457916</v>
      </c>
      <c r="F4502" s="1">
        <v>-5.1277074962854385E-3</v>
      </c>
    </row>
    <row r="4503" spans="1:6" x14ac:dyDescent="0.2">
      <c r="A4503">
        <v>45</v>
      </c>
      <c r="B4503" t="s">
        <v>149</v>
      </c>
      <c r="C4503">
        <v>10</v>
      </c>
      <c r="D4503" t="s">
        <v>75</v>
      </c>
      <c r="E4503" s="1">
        <v>0.22380375862121582</v>
      </c>
      <c r="F4503" s="1">
        <v>-6.2890392728149891E-3</v>
      </c>
    </row>
    <row r="4504" spans="1:6" x14ac:dyDescent="0.2">
      <c r="A4504">
        <v>45</v>
      </c>
      <c r="B4504" t="s">
        <v>149</v>
      </c>
      <c r="C4504">
        <v>11</v>
      </c>
      <c r="D4504" t="s">
        <v>75</v>
      </c>
      <c r="E4504" s="1">
        <v>0.22423209249973297</v>
      </c>
      <c r="F4504" s="1">
        <v>-3.5356278531253338E-3</v>
      </c>
    </row>
    <row r="4505" spans="1:6" x14ac:dyDescent="0.2">
      <c r="A4505">
        <v>45</v>
      </c>
      <c r="B4505" t="s">
        <v>149</v>
      </c>
      <c r="C4505">
        <v>12</v>
      </c>
      <c r="D4505" t="s">
        <v>75</v>
      </c>
      <c r="E4505" s="1">
        <v>0.22133120894432068</v>
      </c>
      <c r="F4505" s="1">
        <v>-4.1114338673651218E-3</v>
      </c>
    </row>
    <row r="4506" spans="1:6" x14ac:dyDescent="0.2">
      <c r="A4506">
        <v>45</v>
      </c>
      <c r="B4506" t="s">
        <v>149</v>
      </c>
      <c r="C4506">
        <v>13</v>
      </c>
      <c r="D4506" t="s">
        <v>75</v>
      </c>
      <c r="E4506" s="1">
        <v>0.21888205409049988</v>
      </c>
      <c r="F4506" s="1">
        <v>-4.2355111800134182E-3</v>
      </c>
    </row>
    <row r="4507" spans="1:6" x14ac:dyDescent="0.2">
      <c r="A4507">
        <v>45</v>
      </c>
      <c r="B4507" t="s">
        <v>149</v>
      </c>
      <c r="C4507">
        <v>14</v>
      </c>
      <c r="D4507" t="s">
        <v>75</v>
      </c>
      <c r="E4507" s="1">
        <v>0.21922701597213745</v>
      </c>
      <c r="F4507" s="1">
        <v>-1.5654715243726969E-3</v>
      </c>
    </row>
    <row r="4508" spans="1:6" x14ac:dyDescent="0.2">
      <c r="A4508">
        <v>45</v>
      </c>
      <c r="B4508" t="s">
        <v>149</v>
      </c>
      <c r="C4508">
        <v>15</v>
      </c>
      <c r="D4508" t="s">
        <v>75</v>
      </c>
      <c r="E4508" s="1">
        <v>0.21692438423633575</v>
      </c>
      <c r="F4508" s="1">
        <v>-1.5430256025865674E-3</v>
      </c>
    </row>
    <row r="4509" spans="1:6" x14ac:dyDescent="0.2">
      <c r="A4509">
        <v>45</v>
      </c>
      <c r="B4509" t="s">
        <v>149</v>
      </c>
      <c r="C4509">
        <v>16</v>
      </c>
      <c r="D4509" t="s">
        <v>75</v>
      </c>
      <c r="E4509" s="1">
        <v>0.21254254877567291</v>
      </c>
      <c r="F4509" s="1">
        <v>-3.5997834056615829E-3</v>
      </c>
    </row>
    <row r="4510" spans="1:6" x14ac:dyDescent="0.2">
      <c r="A4510">
        <v>45</v>
      </c>
      <c r="B4510" t="s">
        <v>149</v>
      </c>
      <c r="C4510">
        <v>17</v>
      </c>
      <c r="D4510" t="s">
        <v>75</v>
      </c>
      <c r="E4510" s="1">
        <v>0.21021658182144165</v>
      </c>
      <c r="F4510" s="1">
        <v>-3.6006728187203407E-3</v>
      </c>
    </row>
    <row r="4511" spans="1:6" x14ac:dyDescent="0.2">
      <c r="A4511">
        <v>45</v>
      </c>
      <c r="B4511" t="s">
        <v>149</v>
      </c>
      <c r="C4511">
        <v>18</v>
      </c>
      <c r="D4511" t="s">
        <v>75</v>
      </c>
      <c r="E4511" s="1">
        <v>0.20960333943367004</v>
      </c>
      <c r="F4511" s="1">
        <v>-1.8888374324887991E-3</v>
      </c>
    </row>
    <row r="4512" spans="1:6" x14ac:dyDescent="0.2">
      <c r="A4512">
        <v>45</v>
      </c>
      <c r="B4512" t="s">
        <v>149</v>
      </c>
      <c r="C4512">
        <v>19</v>
      </c>
      <c r="D4512" t="s">
        <v>75</v>
      </c>
      <c r="E4512" s="1">
        <v>0.20677347481250763</v>
      </c>
      <c r="F4512" s="1">
        <v>-2.3936245124787092E-3</v>
      </c>
    </row>
    <row r="4513" spans="1:6" x14ac:dyDescent="0.2">
      <c r="A4513">
        <v>45</v>
      </c>
      <c r="B4513" t="s">
        <v>149</v>
      </c>
      <c r="C4513">
        <v>20</v>
      </c>
      <c r="D4513" t="s">
        <v>75</v>
      </c>
      <c r="E4513" s="1">
        <v>0.2062668651342392</v>
      </c>
      <c r="F4513" s="1">
        <v>-5.7515647495165467E-4</v>
      </c>
    </row>
    <row r="4514" spans="1:6" x14ac:dyDescent="0.2">
      <c r="A4514">
        <v>45</v>
      </c>
      <c r="B4514" t="s">
        <v>149</v>
      </c>
      <c r="C4514">
        <v>21</v>
      </c>
      <c r="D4514" t="s">
        <v>75</v>
      </c>
      <c r="E4514" s="1">
        <v>0.20921742916107178</v>
      </c>
      <c r="F4514" s="1">
        <v>4.7004851512610912E-3</v>
      </c>
    </row>
    <row r="4515" spans="1:6" x14ac:dyDescent="0.2">
      <c r="A4515">
        <v>45</v>
      </c>
      <c r="B4515" t="s">
        <v>149</v>
      </c>
      <c r="C4515">
        <v>22</v>
      </c>
      <c r="D4515" t="s">
        <v>75</v>
      </c>
      <c r="E4515" s="1">
        <v>0.20860545337200165</v>
      </c>
      <c r="F4515" s="1">
        <v>6.4135869033634663E-3</v>
      </c>
    </row>
    <row r="4516" spans="1:6" x14ac:dyDescent="0.2">
      <c r="A4516">
        <v>45</v>
      </c>
      <c r="B4516" t="s">
        <v>149</v>
      </c>
      <c r="C4516">
        <v>23</v>
      </c>
      <c r="D4516" t="s">
        <v>75</v>
      </c>
      <c r="E4516" s="1">
        <v>0.20900212228298187</v>
      </c>
      <c r="F4516" s="1">
        <v>9.1353338211774826E-3</v>
      </c>
    </row>
    <row r="4517" spans="1:6" x14ac:dyDescent="0.2">
      <c r="A4517">
        <v>45</v>
      </c>
      <c r="B4517" t="s">
        <v>149</v>
      </c>
      <c r="C4517">
        <v>24</v>
      </c>
      <c r="D4517" t="s">
        <v>75</v>
      </c>
      <c r="E4517" s="1">
        <v>0.2112470418214798</v>
      </c>
      <c r="F4517" s="1">
        <v>1.3705330900847912E-2</v>
      </c>
    </row>
    <row r="4518" spans="1:6" x14ac:dyDescent="0.2">
      <c r="A4518">
        <v>45</v>
      </c>
      <c r="B4518" t="s">
        <v>149</v>
      </c>
      <c r="C4518">
        <v>25</v>
      </c>
      <c r="D4518" t="s">
        <v>75</v>
      </c>
      <c r="E4518" s="1">
        <v>0.21725748479366302</v>
      </c>
      <c r="F4518" s="1">
        <v>2.2040851414203644E-2</v>
      </c>
    </row>
    <row r="4519" spans="1:6" x14ac:dyDescent="0.2">
      <c r="A4519">
        <v>45</v>
      </c>
      <c r="B4519" t="s">
        <v>149</v>
      </c>
      <c r="C4519">
        <v>26</v>
      </c>
      <c r="D4519" t="s">
        <v>75</v>
      </c>
      <c r="E4519" s="1">
        <v>0.22688943147659302</v>
      </c>
      <c r="F4519" s="1">
        <v>3.3997874706983566E-2</v>
      </c>
    </row>
    <row r="4520" spans="1:6" x14ac:dyDescent="0.2">
      <c r="A4520">
        <v>45</v>
      </c>
      <c r="B4520" t="s">
        <v>149</v>
      </c>
      <c r="C4520">
        <v>27</v>
      </c>
      <c r="D4520" t="s">
        <v>75</v>
      </c>
      <c r="E4520" s="1">
        <v>0.24976767599582672</v>
      </c>
      <c r="F4520" s="1">
        <v>5.9201199561357498E-2</v>
      </c>
    </row>
    <row r="4521" spans="1:6" x14ac:dyDescent="0.2">
      <c r="A4521">
        <v>45</v>
      </c>
      <c r="B4521" t="s">
        <v>149</v>
      </c>
      <c r="C4521">
        <v>28</v>
      </c>
      <c r="D4521" t="s">
        <v>75</v>
      </c>
      <c r="E4521" s="1">
        <v>0.27608245611190796</v>
      </c>
      <c r="F4521" s="1">
        <v>8.7841056287288666E-2</v>
      </c>
    </row>
    <row r="4522" spans="1:6" x14ac:dyDescent="0.2">
      <c r="A4522">
        <v>45</v>
      </c>
      <c r="B4522" t="s">
        <v>149</v>
      </c>
      <c r="C4522">
        <v>29</v>
      </c>
      <c r="D4522" t="s">
        <v>75</v>
      </c>
      <c r="E4522" s="1">
        <v>0.32909953594207764</v>
      </c>
      <c r="F4522" s="1">
        <v>0.14318321645259857</v>
      </c>
    </row>
    <row r="4523" spans="1:6" x14ac:dyDescent="0.2">
      <c r="A4523">
        <v>45</v>
      </c>
      <c r="B4523" t="s">
        <v>149</v>
      </c>
      <c r="C4523">
        <v>30</v>
      </c>
      <c r="D4523" t="s">
        <v>75</v>
      </c>
      <c r="E4523" s="1">
        <v>0.41172116994857788</v>
      </c>
      <c r="F4523" s="1">
        <v>0.22812992334365845</v>
      </c>
    </row>
    <row r="4524" spans="1:6" x14ac:dyDescent="0.2">
      <c r="A4524">
        <v>45</v>
      </c>
      <c r="B4524" t="s">
        <v>149</v>
      </c>
      <c r="C4524">
        <v>31</v>
      </c>
      <c r="D4524" t="s">
        <v>75</v>
      </c>
      <c r="E4524" s="1">
        <v>0.5269695520401001</v>
      </c>
      <c r="F4524" s="1">
        <v>0.34570339322090149</v>
      </c>
    </row>
    <row r="4525" spans="1:6" x14ac:dyDescent="0.2">
      <c r="A4525">
        <v>45</v>
      </c>
      <c r="B4525" t="s">
        <v>149</v>
      </c>
      <c r="C4525">
        <v>32</v>
      </c>
      <c r="D4525" t="s">
        <v>75</v>
      </c>
      <c r="E4525" s="1">
        <v>0.66186797618865967</v>
      </c>
      <c r="F4525" s="1">
        <v>0.4829268753528595</v>
      </c>
    </row>
    <row r="4526" spans="1:6" x14ac:dyDescent="0.2">
      <c r="A4526">
        <v>45</v>
      </c>
      <c r="B4526" t="s">
        <v>149</v>
      </c>
      <c r="C4526">
        <v>33</v>
      </c>
      <c r="D4526" t="s">
        <v>75</v>
      </c>
      <c r="E4526" s="1">
        <v>0.79143226146697998</v>
      </c>
      <c r="F4526" s="1">
        <v>0.61481624841690063</v>
      </c>
    </row>
    <row r="4527" spans="1:6" x14ac:dyDescent="0.2">
      <c r="A4527">
        <v>45</v>
      </c>
      <c r="B4527" t="s">
        <v>149</v>
      </c>
      <c r="C4527">
        <v>34</v>
      </c>
      <c r="D4527" t="s">
        <v>75</v>
      </c>
      <c r="E4527" s="1">
        <v>0.9064900279045105</v>
      </c>
      <c r="F4527" s="1">
        <v>0.73219907283782959</v>
      </c>
    </row>
    <row r="4528" spans="1:6" x14ac:dyDescent="0.2">
      <c r="A4528">
        <v>45</v>
      </c>
      <c r="B4528" t="s">
        <v>149</v>
      </c>
      <c r="C4528">
        <v>35</v>
      </c>
      <c r="D4528" t="s">
        <v>75</v>
      </c>
      <c r="E4528" s="1">
        <v>0.98833239078521729</v>
      </c>
      <c r="F4528" s="1">
        <v>0.81636655330657959</v>
      </c>
    </row>
    <row r="4529" spans="1:6" x14ac:dyDescent="0.2">
      <c r="A4529">
        <v>45</v>
      </c>
      <c r="B4529" t="s">
        <v>149</v>
      </c>
      <c r="C4529">
        <v>36</v>
      </c>
      <c r="D4529" t="s">
        <v>75</v>
      </c>
      <c r="E4529" s="1">
        <v>1.0588197708129883</v>
      </c>
      <c r="F4529" s="1">
        <v>0.88917899131774902</v>
      </c>
    </row>
    <row r="4530" spans="1:6" x14ac:dyDescent="0.2">
      <c r="A4530">
        <v>45</v>
      </c>
      <c r="B4530" t="s">
        <v>149</v>
      </c>
      <c r="C4530">
        <v>37</v>
      </c>
      <c r="D4530" t="s">
        <v>75</v>
      </c>
      <c r="E4530" s="1">
        <v>1.1159504652023315</v>
      </c>
      <c r="F4530" s="1">
        <v>0.94863474369049072</v>
      </c>
    </row>
    <row r="4531" spans="1:6" x14ac:dyDescent="0.2">
      <c r="A4531">
        <v>45</v>
      </c>
      <c r="B4531" t="s">
        <v>149</v>
      </c>
      <c r="C4531">
        <v>38</v>
      </c>
      <c r="D4531" t="s">
        <v>75</v>
      </c>
      <c r="E4531" s="1">
        <v>1.1576766967773438</v>
      </c>
      <c r="F4531" s="1">
        <v>0.99268609285354614</v>
      </c>
    </row>
    <row r="4532" spans="1:6" x14ac:dyDescent="0.2">
      <c r="A4532">
        <v>45</v>
      </c>
      <c r="B4532" t="s">
        <v>149</v>
      </c>
      <c r="C4532">
        <v>39</v>
      </c>
      <c r="D4532" t="s">
        <v>75</v>
      </c>
      <c r="E4532" s="1">
        <v>1.1962244510650635</v>
      </c>
      <c r="F4532" s="1">
        <v>1.0335588455200195</v>
      </c>
    </row>
    <row r="4533" spans="1:6" x14ac:dyDescent="0.2">
      <c r="A4533">
        <v>45</v>
      </c>
      <c r="B4533" t="s">
        <v>149</v>
      </c>
      <c r="C4533">
        <v>40</v>
      </c>
      <c r="D4533" t="s">
        <v>75</v>
      </c>
      <c r="E4533" s="1">
        <v>1.2173113822937012</v>
      </c>
      <c r="F4533" s="1">
        <v>1.0569709539413452</v>
      </c>
    </row>
    <row r="4534" spans="1:6" x14ac:dyDescent="0.2">
      <c r="A4534">
        <v>45</v>
      </c>
      <c r="B4534" t="s">
        <v>149</v>
      </c>
      <c r="C4534">
        <v>41</v>
      </c>
      <c r="D4534" t="s">
        <v>75</v>
      </c>
      <c r="E4534" s="1">
        <v>1.233338475227356</v>
      </c>
      <c r="F4534" s="1">
        <v>1.0753231048583984</v>
      </c>
    </row>
    <row r="4535" spans="1:6" x14ac:dyDescent="0.2">
      <c r="A4535">
        <v>45</v>
      </c>
      <c r="B4535" t="s">
        <v>149</v>
      </c>
      <c r="C4535">
        <v>42</v>
      </c>
      <c r="D4535" t="s">
        <v>75</v>
      </c>
      <c r="E4535" s="1">
        <v>1.2475563287734985</v>
      </c>
      <c r="F4535" s="1">
        <v>1.0918660163879395</v>
      </c>
    </row>
    <row r="4536" spans="1:6" x14ac:dyDescent="0.2">
      <c r="A4536">
        <v>45</v>
      </c>
      <c r="B4536" t="s">
        <v>149</v>
      </c>
      <c r="C4536">
        <v>43</v>
      </c>
      <c r="D4536" t="s">
        <v>75</v>
      </c>
      <c r="E4536" s="1">
        <v>1.2507474422454834</v>
      </c>
      <c r="F4536" s="1">
        <v>1.0973821878433228</v>
      </c>
    </row>
    <row r="4537" spans="1:6" x14ac:dyDescent="0.2">
      <c r="A4537">
        <v>45</v>
      </c>
      <c r="B4537" t="s">
        <v>149</v>
      </c>
      <c r="C4537">
        <v>44</v>
      </c>
      <c r="D4537" t="s">
        <v>75</v>
      </c>
      <c r="E4537" s="1">
        <v>1.2597370147705078</v>
      </c>
      <c r="F4537" s="1">
        <v>1.1086968183517456</v>
      </c>
    </row>
    <row r="4538" spans="1:6" x14ac:dyDescent="0.2">
      <c r="A4538">
        <v>45</v>
      </c>
      <c r="B4538" t="s">
        <v>149</v>
      </c>
      <c r="C4538">
        <v>45</v>
      </c>
      <c r="D4538" t="s">
        <v>75</v>
      </c>
      <c r="E4538" s="1">
        <v>1.2673182487487793</v>
      </c>
      <c r="F4538" s="1">
        <v>1.1186031103134155</v>
      </c>
    </row>
    <row r="4539" spans="1:6" x14ac:dyDescent="0.2">
      <c r="A4539">
        <v>45</v>
      </c>
      <c r="B4539" t="s">
        <v>149</v>
      </c>
      <c r="C4539">
        <v>46</v>
      </c>
      <c r="D4539" t="s">
        <v>75</v>
      </c>
      <c r="E4539" s="1">
        <v>1.2668592929840088</v>
      </c>
      <c r="F4539" s="1">
        <v>1.120469331741333</v>
      </c>
    </row>
    <row r="4540" spans="1:6" x14ac:dyDescent="0.2">
      <c r="A4540">
        <v>45</v>
      </c>
      <c r="B4540" t="s">
        <v>149</v>
      </c>
      <c r="C4540">
        <v>47</v>
      </c>
      <c r="D4540" t="s">
        <v>75</v>
      </c>
      <c r="E4540" s="1">
        <v>1.2752623558044434</v>
      </c>
      <c r="F4540" s="1">
        <v>1.131197452545166</v>
      </c>
    </row>
    <row r="4541" spans="1:6" x14ac:dyDescent="0.2">
      <c r="A4541">
        <v>45</v>
      </c>
      <c r="B4541" t="s">
        <v>149</v>
      </c>
      <c r="C4541">
        <v>48</v>
      </c>
      <c r="D4541" t="s">
        <v>75</v>
      </c>
      <c r="E4541" s="1">
        <v>1.2798665761947632</v>
      </c>
      <c r="F4541" s="1">
        <v>1.1381267309188843</v>
      </c>
    </row>
    <row r="4542" spans="1:6" x14ac:dyDescent="0.2">
      <c r="A4542">
        <v>45</v>
      </c>
      <c r="B4542" t="s">
        <v>149</v>
      </c>
      <c r="C4542">
        <v>49</v>
      </c>
      <c r="D4542" t="s">
        <v>75</v>
      </c>
      <c r="E4542" s="1">
        <v>1.2825057506561279</v>
      </c>
      <c r="F4542" s="1">
        <v>1.1430909633636475</v>
      </c>
    </row>
    <row r="4543" spans="1:6" x14ac:dyDescent="0.2">
      <c r="A4543">
        <v>45</v>
      </c>
      <c r="B4543" t="s">
        <v>149</v>
      </c>
      <c r="C4543">
        <v>50</v>
      </c>
      <c r="D4543" t="s">
        <v>75</v>
      </c>
      <c r="E4543" s="1">
        <v>1.2811145782470703</v>
      </c>
      <c r="F4543" s="1">
        <v>1.1440248489379883</v>
      </c>
    </row>
    <row r="4544" spans="1:6" x14ac:dyDescent="0.2">
      <c r="A4544">
        <v>46</v>
      </c>
      <c r="B4544" t="s">
        <v>150</v>
      </c>
      <c r="C4544">
        <v>1</v>
      </c>
      <c r="D4544" t="s">
        <v>80</v>
      </c>
      <c r="E4544" s="1">
        <v>2.3783421516418457</v>
      </c>
      <c r="F4544" s="1">
        <v>5.1261637359857559E-2</v>
      </c>
    </row>
    <row r="4545" spans="1:6" x14ac:dyDescent="0.2">
      <c r="A4545">
        <v>46</v>
      </c>
      <c r="B4545" t="s">
        <v>150</v>
      </c>
      <c r="C4545">
        <v>2</v>
      </c>
      <c r="D4545" t="s">
        <v>80</v>
      </c>
      <c r="E4545" s="1">
        <v>2.3661274909973145</v>
      </c>
      <c r="F4545" s="1">
        <v>6.2477000057697296E-2</v>
      </c>
    </row>
    <row r="4546" spans="1:6" x14ac:dyDescent="0.2">
      <c r="A4546">
        <v>46</v>
      </c>
      <c r="B4546" t="s">
        <v>150</v>
      </c>
      <c r="C4546">
        <v>3</v>
      </c>
      <c r="D4546" t="s">
        <v>80</v>
      </c>
      <c r="E4546" s="1">
        <v>2.3229753971099854</v>
      </c>
      <c r="F4546" s="1">
        <v>4.275493323802948E-2</v>
      </c>
    </row>
    <row r="4547" spans="1:6" x14ac:dyDescent="0.2">
      <c r="A4547">
        <v>46</v>
      </c>
      <c r="B4547" t="s">
        <v>150</v>
      </c>
      <c r="C4547">
        <v>4</v>
      </c>
      <c r="D4547" t="s">
        <v>80</v>
      </c>
      <c r="E4547" s="1">
        <v>2.2687842845916748</v>
      </c>
      <c r="F4547" s="1">
        <v>1.1993845924735069E-2</v>
      </c>
    </row>
    <row r="4548" spans="1:6" x14ac:dyDescent="0.2">
      <c r="A4548">
        <v>46</v>
      </c>
      <c r="B4548" t="s">
        <v>150</v>
      </c>
      <c r="C4548">
        <v>5</v>
      </c>
      <c r="D4548" t="s">
        <v>80</v>
      </c>
      <c r="E4548" s="1">
        <v>2.23061203956604</v>
      </c>
      <c r="F4548" s="1">
        <v>-2.7483741287142038E-3</v>
      </c>
    </row>
    <row r="4549" spans="1:6" x14ac:dyDescent="0.2">
      <c r="A4549">
        <v>46</v>
      </c>
      <c r="B4549" t="s">
        <v>150</v>
      </c>
      <c r="C4549">
        <v>6</v>
      </c>
      <c r="D4549" t="s">
        <v>80</v>
      </c>
      <c r="E4549" s="1">
        <v>2.200361967086792</v>
      </c>
      <c r="F4549" s="1">
        <v>-9.5684211701154709E-3</v>
      </c>
    </row>
    <row r="4550" spans="1:6" x14ac:dyDescent="0.2">
      <c r="A4550">
        <v>46</v>
      </c>
      <c r="B4550" t="s">
        <v>150</v>
      </c>
      <c r="C4550">
        <v>7</v>
      </c>
      <c r="D4550" t="s">
        <v>80</v>
      </c>
      <c r="E4550" s="1">
        <v>2.16617751121521</v>
      </c>
      <c r="F4550" s="1">
        <v>-2.0322851836681366E-2</v>
      </c>
    </row>
    <row r="4551" spans="1:6" x14ac:dyDescent="0.2">
      <c r="A4551">
        <v>46</v>
      </c>
      <c r="B4551" t="s">
        <v>150</v>
      </c>
      <c r="C4551">
        <v>8</v>
      </c>
      <c r="D4551" t="s">
        <v>80</v>
      </c>
      <c r="E4551" s="1">
        <v>2.1378209590911865</v>
      </c>
      <c r="F4551" s="1">
        <v>-2.5249378755688667E-2</v>
      </c>
    </row>
    <row r="4552" spans="1:6" x14ac:dyDescent="0.2">
      <c r="A4552">
        <v>46</v>
      </c>
      <c r="B4552" t="s">
        <v>150</v>
      </c>
      <c r="C4552">
        <v>9</v>
      </c>
      <c r="D4552" t="s">
        <v>80</v>
      </c>
      <c r="E4552" s="1">
        <v>2.1213243007659912</v>
      </c>
      <c r="F4552" s="1">
        <v>-1.8316011875867844E-2</v>
      </c>
    </row>
    <row r="4553" spans="1:6" x14ac:dyDescent="0.2">
      <c r="A4553">
        <v>46</v>
      </c>
      <c r="B4553" t="s">
        <v>150</v>
      </c>
      <c r="C4553">
        <v>10</v>
      </c>
      <c r="D4553" t="s">
        <v>80</v>
      </c>
      <c r="E4553" s="1">
        <v>2.1004915237426758</v>
      </c>
      <c r="F4553" s="1">
        <v>-1.5718763694167137E-2</v>
      </c>
    </row>
    <row r="4554" spans="1:6" x14ac:dyDescent="0.2">
      <c r="A4554">
        <v>46</v>
      </c>
      <c r="B4554" t="s">
        <v>150</v>
      </c>
      <c r="C4554">
        <v>11</v>
      </c>
      <c r="D4554" t="s">
        <v>80</v>
      </c>
      <c r="E4554" s="1">
        <v>2.0827615261077881</v>
      </c>
      <c r="F4554" s="1">
        <v>-1.0018736124038696E-2</v>
      </c>
    </row>
    <row r="4555" spans="1:6" x14ac:dyDescent="0.2">
      <c r="A4555">
        <v>46</v>
      </c>
      <c r="B4555" t="s">
        <v>150</v>
      </c>
      <c r="C4555">
        <v>12</v>
      </c>
      <c r="D4555" t="s">
        <v>80</v>
      </c>
      <c r="E4555" s="1">
        <v>2.0740728378295898</v>
      </c>
      <c r="F4555" s="1">
        <v>4.7226003371179104E-3</v>
      </c>
    </row>
    <row r="4556" spans="1:6" x14ac:dyDescent="0.2">
      <c r="A4556">
        <v>46</v>
      </c>
      <c r="B4556" t="s">
        <v>150</v>
      </c>
      <c r="C4556">
        <v>13</v>
      </c>
      <c r="D4556" t="s">
        <v>80</v>
      </c>
      <c r="E4556" s="1">
        <v>2.0523760318756104</v>
      </c>
      <c r="F4556" s="1">
        <v>6.4558195881545544E-3</v>
      </c>
    </row>
    <row r="4557" spans="1:6" x14ac:dyDescent="0.2">
      <c r="A4557">
        <v>46</v>
      </c>
      <c r="B4557" t="s">
        <v>150</v>
      </c>
      <c r="C4557">
        <v>14</v>
      </c>
      <c r="D4557" t="s">
        <v>80</v>
      </c>
      <c r="E4557" s="1">
        <v>2.031912088394165</v>
      </c>
      <c r="F4557" s="1">
        <v>9.4219017773866653E-3</v>
      </c>
    </row>
    <row r="4558" spans="1:6" x14ac:dyDescent="0.2">
      <c r="A4558">
        <v>46</v>
      </c>
      <c r="B4558" t="s">
        <v>150</v>
      </c>
      <c r="C4558">
        <v>15</v>
      </c>
      <c r="D4558" t="s">
        <v>80</v>
      </c>
      <c r="E4558" s="1">
        <v>2.025653600692749</v>
      </c>
      <c r="F4558" s="1">
        <v>2.6593439280986786E-2</v>
      </c>
    </row>
    <row r="4559" spans="1:6" x14ac:dyDescent="0.2">
      <c r="A4559">
        <v>46</v>
      </c>
      <c r="B4559" t="s">
        <v>150</v>
      </c>
      <c r="C4559">
        <v>16</v>
      </c>
      <c r="D4559" t="s">
        <v>80</v>
      </c>
      <c r="E4559" s="1">
        <v>2.0168867111206055</v>
      </c>
      <c r="F4559" s="1">
        <v>4.1256573051214218E-2</v>
      </c>
    </row>
    <row r="4560" spans="1:6" x14ac:dyDescent="0.2">
      <c r="A4560">
        <v>46</v>
      </c>
      <c r="B4560" t="s">
        <v>150</v>
      </c>
      <c r="C4560">
        <v>17</v>
      </c>
      <c r="D4560" t="s">
        <v>80</v>
      </c>
      <c r="E4560" s="1">
        <v>1.9940365552902222</v>
      </c>
      <c r="F4560" s="1">
        <v>4.1836444288492203E-2</v>
      </c>
    </row>
    <row r="4561" spans="1:6" x14ac:dyDescent="0.2">
      <c r="A4561">
        <v>46</v>
      </c>
      <c r="B4561" t="s">
        <v>150</v>
      </c>
      <c r="C4561">
        <v>18</v>
      </c>
      <c r="D4561" t="s">
        <v>80</v>
      </c>
      <c r="E4561" s="1">
        <v>1.9808913469314575</v>
      </c>
      <c r="F4561" s="1">
        <v>5.2121259272098541E-2</v>
      </c>
    </row>
    <row r="4562" spans="1:6" x14ac:dyDescent="0.2">
      <c r="A4562">
        <v>46</v>
      </c>
      <c r="B4562" t="s">
        <v>150</v>
      </c>
      <c r="C4562">
        <v>19</v>
      </c>
      <c r="D4562" t="s">
        <v>80</v>
      </c>
      <c r="E4562" s="1">
        <v>1.978458046913147</v>
      </c>
      <c r="F4562" s="1">
        <v>7.311798632144928E-2</v>
      </c>
    </row>
    <row r="4563" spans="1:6" x14ac:dyDescent="0.2">
      <c r="A4563">
        <v>46</v>
      </c>
      <c r="B4563" t="s">
        <v>150</v>
      </c>
      <c r="C4563">
        <v>20</v>
      </c>
      <c r="D4563" t="s">
        <v>80</v>
      </c>
      <c r="E4563" s="1">
        <v>1.9823572635650635</v>
      </c>
      <c r="F4563" s="1">
        <v>0.10044723004102707</v>
      </c>
    </row>
    <row r="4564" spans="1:6" x14ac:dyDescent="0.2">
      <c r="A4564">
        <v>46</v>
      </c>
      <c r="B4564" t="s">
        <v>150</v>
      </c>
      <c r="C4564">
        <v>21</v>
      </c>
      <c r="D4564" t="s">
        <v>80</v>
      </c>
      <c r="E4564" s="1">
        <v>1.9722023010253906</v>
      </c>
      <c r="F4564" s="1">
        <v>0.11372228711843491</v>
      </c>
    </row>
    <row r="4565" spans="1:6" x14ac:dyDescent="0.2">
      <c r="A4565">
        <v>46</v>
      </c>
      <c r="B4565" t="s">
        <v>150</v>
      </c>
      <c r="C4565">
        <v>22</v>
      </c>
      <c r="D4565" t="s">
        <v>80</v>
      </c>
      <c r="E4565" s="1">
        <v>1.9669740200042725</v>
      </c>
      <c r="F4565" s="1">
        <v>0.13192403316497803</v>
      </c>
    </row>
    <row r="4566" spans="1:6" x14ac:dyDescent="0.2">
      <c r="A4566">
        <v>46</v>
      </c>
      <c r="B4566" t="s">
        <v>150</v>
      </c>
      <c r="C4566">
        <v>23</v>
      </c>
      <c r="D4566" t="s">
        <v>80</v>
      </c>
      <c r="E4566" s="1">
        <v>1.9725661277770996</v>
      </c>
      <c r="F4566" s="1">
        <v>0.16094616055488586</v>
      </c>
    </row>
    <row r="4567" spans="1:6" x14ac:dyDescent="0.2">
      <c r="A4567">
        <v>46</v>
      </c>
      <c r="B4567" t="s">
        <v>150</v>
      </c>
      <c r="C4567">
        <v>24</v>
      </c>
      <c r="D4567" t="s">
        <v>80</v>
      </c>
      <c r="E4567" s="1">
        <v>1.9719281196594238</v>
      </c>
      <c r="F4567" s="1">
        <v>0.18373818695545197</v>
      </c>
    </row>
    <row r="4568" spans="1:6" x14ac:dyDescent="0.2">
      <c r="A4568">
        <v>46</v>
      </c>
      <c r="B4568" t="s">
        <v>150</v>
      </c>
      <c r="C4568">
        <v>25</v>
      </c>
      <c r="D4568" t="s">
        <v>80</v>
      </c>
      <c r="E4568" s="1">
        <v>1.9646017551422119</v>
      </c>
      <c r="F4568" s="1">
        <v>0.19984184205532074</v>
      </c>
    </row>
    <row r="4569" spans="1:6" x14ac:dyDescent="0.2">
      <c r="A4569">
        <v>46</v>
      </c>
      <c r="B4569" t="s">
        <v>150</v>
      </c>
      <c r="C4569">
        <v>26</v>
      </c>
      <c r="D4569" t="s">
        <v>80</v>
      </c>
      <c r="E4569" s="1">
        <v>1.9524881839752197</v>
      </c>
      <c r="F4569" s="1">
        <v>0.21115830540657043</v>
      </c>
    </row>
    <row r="4570" spans="1:6" x14ac:dyDescent="0.2">
      <c r="A4570">
        <v>46</v>
      </c>
      <c r="B4570" t="s">
        <v>150</v>
      </c>
      <c r="C4570">
        <v>27</v>
      </c>
      <c r="D4570" t="s">
        <v>80</v>
      </c>
      <c r="E4570" s="1">
        <v>1.9626195430755615</v>
      </c>
      <c r="F4570" s="1">
        <v>0.24471968412399292</v>
      </c>
    </row>
    <row r="4571" spans="1:6" x14ac:dyDescent="0.2">
      <c r="A4571">
        <v>46</v>
      </c>
      <c r="B4571" t="s">
        <v>150</v>
      </c>
      <c r="C4571">
        <v>28</v>
      </c>
      <c r="D4571" t="s">
        <v>80</v>
      </c>
      <c r="E4571" s="1">
        <v>1.9620236158370972</v>
      </c>
      <c r="F4571" s="1">
        <v>0.26755377650260925</v>
      </c>
    </row>
    <row r="4572" spans="1:6" x14ac:dyDescent="0.2">
      <c r="A4572">
        <v>46</v>
      </c>
      <c r="B4572" t="s">
        <v>150</v>
      </c>
      <c r="C4572">
        <v>29</v>
      </c>
      <c r="D4572" t="s">
        <v>80</v>
      </c>
      <c r="E4572" s="1">
        <v>1.9603328704833984</v>
      </c>
      <c r="F4572" s="1">
        <v>0.28929305076599121</v>
      </c>
    </row>
    <row r="4573" spans="1:6" x14ac:dyDescent="0.2">
      <c r="A4573">
        <v>46</v>
      </c>
      <c r="B4573" t="s">
        <v>150</v>
      </c>
      <c r="C4573">
        <v>30</v>
      </c>
      <c r="D4573" t="s">
        <v>80</v>
      </c>
      <c r="E4573" s="1">
        <v>1.9536433219909668</v>
      </c>
      <c r="F4573" s="1">
        <v>0.30603355169296265</v>
      </c>
    </row>
    <row r="4574" spans="1:6" x14ac:dyDescent="0.2">
      <c r="A4574">
        <v>46</v>
      </c>
      <c r="B4574" t="s">
        <v>150</v>
      </c>
      <c r="C4574">
        <v>31</v>
      </c>
      <c r="D4574" t="s">
        <v>80</v>
      </c>
      <c r="E4574" s="1">
        <v>1.9543956518173218</v>
      </c>
      <c r="F4574" s="1">
        <v>0.33021590113639832</v>
      </c>
    </row>
    <row r="4575" spans="1:6" x14ac:dyDescent="0.2">
      <c r="A4575">
        <v>46</v>
      </c>
      <c r="B4575" t="s">
        <v>150</v>
      </c>
      <c r="C4575">
        <v>32</v>
      </c>
      <c r="D4575" t="s">
        <v>80</v>
      </c>
      <c r="E4575" s="1">
        <v>1.9759858846664429</v>
      </c>
      <c r="F4575" s="1">
        <v>0.3752361536026001</v>
      </c>
    </row>
    <row r="4576" spans="1:6" x14ac:dyDescent="0.2">
      <c r="A4576">
        <v>46</v>
      </c>
      <c r="B4576" t="s">
        <v>150</v>
      </c>
      <c r="C4576">
        <v>33</v>
      </c>
      <c r="D4576" t="s">
        <v>80</v>
      </c>
      <c r="E4576" s="1">
        <v>1.9864387512207031</v>
      </c>
      <c r="F4576" s="1">
        <v>0.40911903977394104</v>
      </c>
    </row>
    <row r="4577" spans="1:6" x14ac:dyDescent="0.2">
      <c r="A4577">
        <v>46</v>
      </c>
      <c r="B4577" t="s">
        <v>150</v>
      </c>
      <c r="C4577">
        <v>34</v>
      </c>
      <c r="D4577" t="s">
        <v>80</v>
      </c>
      <c r="E4577" s="1">
        <v>1.9851754903793335</v>
      </c>
      <c r="F4577" s="1">
        <v>0.4312857985496521</v>
      </c>
    </row>
    <row r="4578" spans="1:6" x14ac:dyDescent="0.2">
      <c r="A4578">
        <v>46</v>
      </c>
      <c r="B4578" t="s">
        <v>150</v>
      </c>
      <c r="C4578">
        <v>35</v>
      </c>
      <c r="D4578" t="s">
        <v>80</v>
      </c>
      <c r="E4578" s="1">
        <v>1.9748142957687378</v>
      </c>
      <c r="F4578" s="1">
        <v>0.44435462355613708</v>
      </c>
    </row>
    <row r="4579" spans="1:6" x14ac:dyDescent="0.2">
      <c r="A4579">
        <v>46</v>
      </c>
      <c r="B4579" t="s">
        <v>150</v>
      </c>
      <c r="C4579">
        <v>36</v>
      </c>
      <c r="D4579" t="s">
        <v>80</v>
      </c>
      <c r="E4579" s="1">
        <v>1.9851170778274536</v>
      </c>
      <c r="F4579" s="1">
        <v>0.47808745503425598</v>
      </c>
    </row>
    <row r="4580" spans="1:6" x14ac:dyDescent="0.2">
      <c r="A4580">
        <v>46</v>
      </c>
      <c r="B4580" t="s">
        <v>150</v>
      </c>
      <c r="C4580">
        <v>37</v>
      </c>
      <c r="D4580" t="s">
        <v>80</v>
      </c>
      <c r="E4580" s="1">
        <v>1.9944828748703003</v>
      </c>
      <c r="F4580" s="1">
        <v>0.51088327169418335</v>
      </c>
    </row>
    <row r="4581" spans="1:6" x14ac:dyDescent="0.2">
      <c r="A4581">
        <v>46</v>
      </c>
      <c r="B4581" t="s">
        <v>150</v>
      </c>
      <c r="C4581">
        <v>38</v>
      </c>
      <c r="D4581" t="s">
        <v>80</v>
      </c>
      <c r="E4581" s="1">
        <v>2.0011839866638184</v>
      </c>
      <c r="F4581" s="1">
        <v>0.54101443290710449</v>
      </c>
    </row>
    <row r="4582" spans="1:6" x14ac:dyDescent="0.2">
      <c r="A4582">
        <v>46</v>
      </c>
      <c r="B4582" t="s">
        <v>150</v>
      </c>
      <c r="C4582">
        <v>39</v>
      </c>
      <c r="D4582" t="s">
        <v>80</v>
      </c>
      <c r="E4582" s="1">
        <v>1.9994710683822632</v>
      </c>
      <c r="F4582" s="1">
        <v>0.56273150444030762</v>
      </c>
    </row>
    <row r="4583" spans="1:6" x14ac:dyDescent="0.2">
      <c r="A4583">
        <v>46</v>
      </c>
      <c r="B4583" t="s">
        <v>150</v>
      </c>
      <c r="C4583">
        <v>40</v>
      </c>
      <c r="D4583" t="s">
        <v>80</v>
      </c>
      <c r="E4583" s="1">
        <v>1.9966499805450439</v>
      </c>
      <c r="F4583" s="1">
        <v>0.58334046602249146</v>
      </c>
    </row>
    <row r="4584" spans="1:6" x14ac:dyDescent="0.2">
      <c r="A4584">
        <v>46</v>
      </c>
      <c r="B4584" t="s">
        <v>150</v>
      </c>
      <c r="C4584">
        <v>41</v>
      </c>
      <c r="D4584" t="s">
        <v>80</v>
      </c>
      <c r="E4584" s="1">
        <v>1.9972290992736816</v>
      </c>
      <c r="F4584" s="1">
        <v>0.60734957456588745</v>
      </c>
    </row>
    <row r="4585" spans="1:6" x14ac:dyDescent="0.2">
      <c r="A4585">
        <v>46</v>
      </c>
      <c r="B4585" t="s">
        <v>150</v>
      </c>
      <c r="C4585">
        <v>42</v>
      </c>
      <c r="D4585" t="s">
        <v>80</v>
      </c>
      <c r="E4585" s="1">
        <v>1.9996323585510254</v>
      </c>
      <c r="F4585" s="1">
        <v>0.63318288326263428</v>
      </c>
    </row>
    <row r="4586" spans="1:6" x14ac:dyDescent="0.2">
      <c r="A4586">
        <v>46</v>
      </c>
      <c r="B4586" t="s">
        <v>150</v>
      </c>
      <c r="C4586">
        <v>43</v>
      </c>
      <c r="D4586" t="s">
        <v>80</v>
      </c>
      <c r="E4586" s="1">
        <v>2.0024151802062988</v>
      </c>
      <c r="F4586" s="1">
        <v>0.65939569473266602</v>
      </c>
    </row>
    <row r="4587" spans="1:6" x14ac:dyDescent="0.2">
      <c r="A4587">
        <v>46</v>
      </c>
      <c r="B4587" t="s">
        <v>150</v>
      </c>
      <c r="C4587">
        <v>44</v>
      </c>
      <c r="D4587" t="s">
        <v>80</v>
      </c>
      <c r="E4587" s="1">
        <v>2.0096476078033447</v>
      </c>
      <c r="F4587" s="1">
        <v>0.69005817174911499</v>
      </c>
    </row>
    <row r="4588" spans="1:6" x14ac:dyDescent="0.2">
      <c r="A4588">
        <v>46</v>
      </c>
      <c r="B4588" t="s">
        <v>150</v>
      </c>
      <c r="C4588">
        <v>45</v>
      </c>
      <c r="D4588" t="s">
        <v>80</v>
      </c>
      <c r="E4588" s="1">
        <v>2.0118744373321533</v>
      </c>
      <c r="F4588" s="1">
        <v>0.71571505069732666</v>
      </c>
    </row>
    <row r="4589" spans="1:6" x14ac:dyDescent="0.2">
      <c r="A4589">
        <v>46</v>
      </c>
      <c r="B4589" t="s">
        <v>150</v>
      </c>
      <c r="C4589">
        <v>46</v>
      </c>
      <c r="D4589" t="s">
        <v>80</v>
      </c>
      <c r="E4589" s="1">
        <v>2.0064172744750977</v>
      </c>
      <c r="F4589" s="1">
        <v>0.7336878776550293</v>
      </c>
    </row>
    <row r="4590" spans="1:6" x14ac:dyDescent="0.2">
      <c r="A4590">
        <v>46</v>
      </c>
      <c r="B4590" t="s">
        <v>150</v>
      </c>
      <c r="C4590">
        <v>47</v>
      </c>
      <c r="D4590" t="s">
        <v>80</v>
      </c>
      <c r="E4590" s="1">
        <v>2.0171961784362793</v>
      </c>
      <c r="F4590" s="1">
        <v>0.76789683103561401</v>
      </c>
    </row>
    <row r="4591" spans="1:6" x14ac:dyDescent="0.2">
      <c r="A4591">
        <v>46</v>
      </c>
      <c r="B4591" t="s">
        <v>150</v>
      </c>
      <c r="C4591">
        <v>48</v>
      </c>
      <c r="D4591" t="s">
        <v>80</v>
      </c>
      <c r="E4591" s="1">
        <v>2.0281646251678467</v>
      </c>
      <c r="F4591" s="1">
        <v>0.8022952675819397</v>
      </c>
    </row>
    <row r="4592" spans="1:6" x14ac:dyDescent="0.2">
      <c r="A4592">
        <v>46</v>
      </c>
      <c r="B4592" t="s">
        <v>150</v>
      </c>
      <c r="C4592">
        <v>49</v>
      </c>
      <c r="D4592" t="s">
        <v>80</v>
      </c>
      <c r="E4592" s="1">
        <v>2.0185375213623047</v>
      </c>
      <c r="F4592" s="1">
        <v>0.81609821319580078</v>
      </c>
    </row>
    <row r="4593" spans="1:6" x14ac:dyDescent="0.2">
      <c r="A4593">
        <v>46</v>
      </c>
      <c r="B4593" t="s">
        <v>150</v>
      </c>
      <c r="C4593">
        <v>50</v>
      </c>
      <c r="D4593" t="s">
        <v>80</v>
      </c>
      <c r="E4593" s="1">
        <v>2.0126574039459229</v>
      </c>
      <c r="F4593" s="1">
        <v>0.83364814519882202</v>
      </c>
    </row>
    <row r="4594" spans="1:6" x14ac:dyDescent="0.2">
      <c r="A4594">
        <v>46</v>
      </c>
      <c r="B4594" t="s">
        <v>150</v>
      </c>
      <c r="C4594">
        <v>1</v>
      </c>
      <c r="D4594" t="s">
        <v>75</v>
      </c>
      <c r="E4594" s="1">
        <v>0.27600765228271484</v>
      </c>
      <c r="F4594" s="1">
        <v>2.0358290523290634E-2</v>
      </c>
    </row>
    <row r="4595" spans="1:6" x14ac:dyDescent="0.2">
      <c r="A4595">
        <v>46</v>
      </c>
      <c r="B4595" t="s">
        <v>150</v>
      </c>
      <c r="C4595">
        <v>2</v>
      </c>
      <c r="D4595" t="s">
        <v>75</v>
      </c>
      <c r="E4595" s="1">
        <v>0.27467250823974609</v>
      </c>
      <c r="F4595" s="1">
        <v>2.1337034180760384E-2</v>
      </c>
    </row>
    <row r="4596" spans="1:6" x14ac:dyDescent="0.2">
      <c r="A4596">
        <v>46</v>
      </c>
      <c r="B4596" t="s">
        <v>150</v>
      </c>
      <c r="C4596">
        <v>3</v>
      </c>
      <c r="D4596" t="s">
        <v>75</v>
      </c>
      <c r="E4596" s="1">
        <v>0.26577320694923401</v>
      </c>
      <c r="F4596" s="1">
        <v>1.4751622453331947E-2</v>
      </c>
    </row>
    <row r="4597" spans="1:6" x14ac:dyDescent="0.2">
      <c r="A4597">
        <v>46</v>
      </c>
      <c r="B4597" t="s">
        <v>150</v>
      </c>
      <c r="C4597">
        <v>4</v>
      </c>
      <c r="D4597" t="s">
        <v>75</v>
      </c>
      <c r="E4597" s="1">
        <v>0.25442823767662048</v>
      </c>
      <c r="F4597" s="1">
        <v>5.7205427438020706E-3</v>
      </c>
    </row>
    <row r="4598" spans="1:6" x14ac:dyDescent="0.2">
      <c r="A4598">
        <v>46</v>
      </c>
      <c r="B4598" t="s">
        <v>150</v>
      </c>
      <c r="C4598">
        <v>5</v>
      </c>
      <c r="D4598" t="s">
        <v>75</v>
      </c>
      <c r="E4598" s="1">
        <v>0.24387399852275848</v>
      </c>
      <c r="F4598" s="1">
        <v>-2.5198073126375675E-3</v>
      </c>
    </row>
    <row r="4599" spans="1:6" x14ac:dyDescent="0.2">
      <c r="A4599">
        <v>46</v>
      </c>
      <c r="B4599" t="s">
        <v>150</v>
      </c>
      <c r="C4599">
        <v>6</v>
      </c>
      <c r="D4599" t="s">
        <v>75</v>
      </c>
      <c r="E4599" s="1">
        <v>0.23998409509658813</v>
      </c>
      <c r="F4599" s="1">
        <v>-4.0958216413855553E-3</v>
      </c>
    </row>
    <row r="4600" spans="1:6" x14ac:dyDescent="0.2">
      <c r="A4600">
        <v>46</v>
      </c>
      <c r="B4600" t="s">
        <v>150</v>
      </c>
      <c r="C4600">
        <v>7</v>
      </c>
      <c r="D4600" t="s">
        <v>75</v>
      </c>
      <c r="E4600" s="1">
        <v>0.24358943104743958</v>
      </c>
      <c r="F4600" s="1">
        <v>1.8234035233035684E-3</v>
      </c>
    </row>
    <row r="4601" spans="1:6" x14ac:dyDescent="0.2">
      <c r="A4601">
        <v>46</v>
      </c>
      <c r="B4601" t="s">
        <v>150</v>
      </c>
      <c r="C4601">
        <v>8</v>
      </c>
      <c r="D4601" t="s">
        <v>75</v>
      </c>
      <c r="E4601" s="1">
        <v>0.24010920524597168</v>
      </c>
      <c r="F4601" s="1">
        <v>6.5706687746569514E-4</v>
      </c>
    </row>
    <row r="4602" spans="1:6" x14ac:dyDescent="0.2">
      <c r="A4602">
        <v>46</v>
      </c>
      <c r="B4602" t="s">
        <v>150</v>
      </c>
      <c r="C4602">
        <v>9</v>
      </c>
      <c r="D4602" t="s">
        <v>75</v>
      </c>
      <c r="E4602" s="1">
        <v>0.2325042188167572</v>
      </c>
      <c r="F4602" s="1">
        <v>-4.6340301632881165E-3</v>
      </c>
    </row>
    <row r="4603" spans="1:6" x14ac:dyDescent="0.2">
      <c r="A4603">
        <v>46</v>
      </c>
      <c r="B4603" t="s">
        <v>150</v>
      </c>
      <c r="C4603">
        <v>10</v>
      </c>
      <c r="D4603" t="s">
        <v>75</v>
      </c>
      <c r="E4603" s="1">
        <v>0.22993312776088715</v>
      </c>
      <c r="F4603" s="1">
        <v>-4.8912321217358112E-3</v>
      </c>
    </row>
    <row r="4604" spans="1:6" x14ac:dyDescent="0.2">
      <c r="A4604">
        <v>46</v>
      </c>
      <c r="B4604" t="s">
        <v>150</v>
      </c>
      <c r="C4604">
        <v>11</v>
      </c>
      <c r="D4604" t="s">
        <v>75</v>
      </c>
      <c r="E4604" s="1">
        <v>0.2327602207660675</v>
      </c>
      <c r="F4604" s="1">
        <v>2.4974992265924811E-4</v>
      </c>
    </row>
    <row r="4605" spans="1:6" x14ac:dyDescent="0.2">
      <c r="A4605">
        <v>46</v>
      </c>
      <c r="B4605" t="s">
        <v>150</v>
      </c>
      <c r="C4605">
        <v>12</v>
      </c>
      <c r="D4605" t="s">
        <v>75</v>
      </c>
      <c r="E4605" s="1">
        <v>0.2264983057975769</v>
      </c>
      <c r="F4605" s="1">
        <v>-3.6982758902013302E-3</v>
      </c>
    </row>
    <row r="4606" spans="1:6" x14ac:dyDescent="0.2">
      <c r="A4606">
        <v>46</v>
      </c>
      <c r="B4606" t="s">
        <v>150</v>
      </c>
      <c r="C4606">
        <v>13</v>
      </c>
      <c r="D4606" t="s">
        <v>75</v>
      </c>
      <c r="E4606" s="1">
        <v>0.22236166894435883</v>
      </c>
      <c r="F4606" s="1">
        <v>-5.5210236459970474E-3</v>
      </c>
    </row>
    <row r="4607" spans="1:6" x14ac:dyDescent="0.2">
      <c r="A4607">
        <v>46</v>
      </c>
      <c r="B4607" t="s">
        <v>150</v>
      </c>
      <c r="C4607">
        <v>14</v>
      </c>
      <c r="D4607" t="s">
        <v>75</v>
      </c>
      <c r="E4607" s="1">
        <v>0.22206598520278931</v>
      </c>
      <c r="F4607" s="1">
        <v>-3.5028180573135614E-3</v>
      </c>
    </row>
    <row r="4608" spans="1:6" x14ac:dyDescent="0.2">
      <c r="A4608">
        <v>46</v>
      </c>
      <c r="B4608" t="s">
        <v>150</v>
      </c>
      <c r="C4608">
        <v>15</v>
      </c>
      <c r="D4608" t="s">
        <v>75</v>
      </c>
      <c r="E4608" s="1">
        <v>0.22105437517166138</v>
      </c>
      <c r="F4608" s="1">
        <v>-2.2005389910191298E-3</v>
      </c>
    </row>
    <row r="4609" spans="1:6" x14ac:dyDescent="0.2">
      <c r="A4609">
        <v>46</v>
      </c>
      <c r="B4609" t="s">
        <v>150</v>
      </c>
      <c r="C4609">
        <v>16</v>
      </c>
      <c r="D4609" t="s">
        <v>75</v>
      </c>
      <c r="E4609" s="1">
        <v>0.21819253265857697</v>
      </c>
      <c r="F4609" s="1">
        <v>-2.74849240668118E-3</v>
      </c>
    </row>
    <row r="4610" spans="1:6" x14ac:dyDescent="0.2">
      <c r="A4610">
        <v>46</v>
      </c>
      <c r="B4610" t="s">
        <v>150</v>
      </c>
      <c r="C4610">
        <v>17</v>
      </c>
      <c r="D4610" t="s">
        <v>75</v>
      </c>
      <c r="E4610" s="1">
        <v>0.21484571695327759</v>
      </c>
      <c r="F4610" s="1">
        <v>-3.7814187817275524E-3</v>
      </c>
    </row>
    <row r="4611" spans="1:6" x14ac:dyDescent="0.2">
      <c r="A4611">
        <v>46</v>
      </c>
      <c r="B4611" t="s">
        <v>150</v>
      </c>
      <c r="C4611">
        <v>18</v>
      </c>
      <c r="D4611" t="s">
        <v>75</v>
      </c>
      <c r="E4611" s="1">
        <v>0.2125970721244812</v>
      </c>
      <c r="F4611" s="1">
        <v>-3.7161745131015778E-3</v>
      </c>
    </row>
    <row r="4612" spans="1:6" x14ac:dyDescent="0.2">
      <c r="A4612">
        <v>46</v>
      </c>
      <c r="B4612" t="s">
        <v>150</v>
      </c>
      <c r="C4612">
        <v>19</v>
      </c>
      <c r="D4612" t="s">
        <v>75</v>
      </c>
      <c r="E4612" s="1">
        <v>0.21036122739315033</v>
      </c>
      <c r="F4612" s="1">
        <v>-3.638130147010088E-3</v>
      </c>
    </row>
    <row r="4613" spans="1:6" x14ac:dyDescent="0.2">
      <c r="A4613">
        <v>46</v>
      </c>
      <c r="B4613" t="s">
        <v>150</v>
      </c>
      <c r="C4613">
        <v>20</v>
      </c>
      <c r="D4613" t="s">
        <v>75</v>
      </c>
      <c r="E4613" s="1">
        <v>0.21167583763599396</v>
      </c>
      <c r="F4613" s="1">
        <v>-9.6306330306106247E-6</v>
      </c>
    </row>
    <row r="4614" spans="1:6" x14ac:dyDescent="0.2">
      <c r="A4614">
        <v>46</v>
      </c>
      <c r="B4614" t="s">
        <v>150</v>
      </c>
      <c r="C4614">
        <v>21</v>
      </c>
      <c r="D4614" t="s">
        <v>75</v>
      </c>
      <c r="E4614" s="1">
        <v>0.21481236815452576</v>
      </c>
      <c r="F4614" s="1">
        <v>5.4407892748713493E-3</v>
      </c>
    </row>
    <row r="4615" spans="1:6" x14ac:dyDescent="0.2">
      <c r="A4615">
        <v>46</v>
      </c>
      <c r="B4615" t="s">
        <v>150</v>
      </c>
      <c r="C4615">
        <v>22</v>
      </c>
      <c r="D4615" t="s">
        <v>75</v>
      </c>
      <c r="E4615" s="1">
        <v>0.21398502588272095</v>
      </c>
      <c r="F4615" s="1">
        <v>6.9273361004889011E-3</v>
      </c>
    </row>
    <row r="4616" spans="1:6" x14ac:dyDescent="0.2">
      <c r="A4616">
        <v>46</v>
      </c>
      <c r="B4616" t="s">
        <v>150</v>
      </c>
      <c r="C4616">
        <v>23</v>
      </c>
      <c r="D4616" t="s">
        <v>75</v>
      </c>
      <c r="E4616" s="1">
        <v>0.21413068473339081</v>
      </c>
      <c r="F4616" s="1">
        <v>9.3868840485811234E-3</v>
      </c>
    </row>
    <row r="4617" spans="1:6" x14ac:dyDescent="0.2">
      <c r="A4617">
        <v>46</v>
      </c>
      <c r="B4617" t="s">
        <v>150</v>
      </c>
      <c r="C4617">
        <v>24</v>
      </c>
      <c r="D4617" t="s">
        <v>75</v>
      </c>
      <c r="E4617" s="1">
        <v>0.21812848746776581</v>
      </c>
      <c r="F4617" s="1">
        <v>1.5698576346039772E-2</v>
      </c>
    </row>
    <row r="4618" spans="1:6" x14ac:dyDescent="0.2">
      <c r="A4618">
        <v>46</v>
      </c>
      <c r="B4618" t="s">
        <v>150</v>
      </c>
      <c r="C4618">
        <v>25</v>
      </c>
      <c r="D4618" t="s">
        <v>75</v>
      </c>
      <c r="E4618" s="1">
        <v>0.22737620770931244</v>
      </c>
      <c r="F4618" s="1">
        <v>2.7260186150670052E-2</v>
      </c>
    </row>
    <row r="4619" spans="1:6" x14ac:dyDescent="0.2">
      <c r="A4619">
        <v>46</v>
      </c>
      <c r="B4619" t="s">
        <v>150</v>
      </c>
      <c r="C4619">
        <v>26</v>
      </c>
      <c r="D4619" t="s">
        <v>75</v>
      </c>
      <c r="E4619" s="1">
        <v>0.23576103150844574</v>
      </c>
      <c r="F4619" s="1">
        <v>3.7958897650241852E-2</v>
      </c>
    </row>
    <row r="4620" spans="1:6" x14ac:dyDescent="0.2">
      <c r="A4620">
        <v>46</v>
      </c>
      <c r="B4620" t="s">
        <v>150</v>
      </c>
      <c r="C4620">
        <v>27</v>
      </c>
      <c r="D4620" t="s">
        <v>75</v>
      </c>
      <c r="E4620" s="1">
        <v>0.25769206881523132</v>
      </c>
      <c r="F4620" s="1">
        <v>6.2203824520111084E-2</v>
      </c>
    </row>
    <row r="4621" spans="1:6" x14ac:dyDescent="0.2">
      <c r="A4621">
        <v>46</v>
      </c>
      <c r="B4621" t="s">
        <v>150</v>
      </c>
      <c r="C4621">
        <v>28</v>
      </c>
      <c r="D4621" t="s">
        <v>75</v>
      </c>
      <c r="E4621" s="1">
        <v>0.28687885403633118</v>
      </c>
      <c r="F4621" s="1">
        <v>9.3704499304294586E-2</v>
      </c>
    </row>
    <row r="4622" spans="1:6" x14ac:dyDescent="0.2">
      <c r="A4622">
        <v>46</v>
      </c>
      <c r="B4622" t="s">
        <v>150</v>
      </c>
      <c r="C4622">
        <v>29</v>
      </c>
      <c r="D4622" t="s">
        <v>75</v>
      </c>
      <c r="E4622" s="1">
        <v>0.34631842374801636</v>
      </c>
      <c r="F4622" s="1">
        <v>0.15545795857906342</v>
      </c>
    </row>
    <row r="4623" spans="1:6" x14ac:dyDescent="0.2">
      <c r="A4623">
        <v>46</v>
      </c>
      <c r="B4623" t="s">
        <v>150</v>
      </c>
      <c r="C4623">
        <v>30</v>
      </c>
      <c r="D4623" t="s">
        <v>75</v>
      </c>
      <c r="E4623" s="1">
        <v>0.44524353742599487</v>
      </c>
      <c r="F4623" s="1">
        <v>0.25669696927070618</v>
      </c>
    </row>
    <row r="4624" spans="1:6" x14ac:dyDescent="0.2">
      <c r="A4624">
        <v>46</v>
      </c>
      <c r="B4624" t="s">
        <v>150</v>
      </c>
      <c r="C4624">
        <v>31</v>
      </c>
      <c r="D4624" t="s">
        <v>75</v>
      </c>
      <c r="E4624" s="1">
        <v>0.56889939308166504</v>
      </c>
      <c r="F4624" s="1">
        <v>0.38266670703887939</v>
      </c>
    </row>
    <row r="4625" spans="1:6" x14ac:dyDescent="0.2">
      <c r="A4625">
        <v>46</v>
      </c>
      <c r="B4625" t="s">
        <v>150</v>
      </c>
      <c r="C4625">
        <v>32</v>
      </c>
      <c r="D4625" t="s">
        <v>75</v>
      </c>
      <c r="E4625" s="1">
        <v>0.70472478866577148</v>
      </c>
      <c r="F4625" s="1">
        <v>0.52080601453781128</v>
      </c>
    </row>
    <row r="4626" spans="1:6" x14ac:dyDescent="0.2">
      <c r="A4626">
        <v>46</v>
      </c>
      <c r="B4626" t="s">
        <v>150</v>
      </c>
      <c r="C4626">
        <v>33</v>
      </c>
      <c r="D4626" t="s">
        <v>75</v>
      </c>
      <c r="E4626" s="1">
        <v>0.84334415197372437</v>
      </c>
      <c r="F4626" s="1">
        <v>0.66173923015594482</v>
      </c>
    </row>
    <row r="4627" spans="1:6" x14ac:dyDescent="0.2">
      <c r="A4627">
        <v>46</v>
      </c>
      <c r="B4627" t="s">
        <v>150</v>
      </c>
      <c r="C4627">
        <v>34</v>
      </c>
      <c r="D4627" t="s">
        <v>75</v>
      </c>
      <c r="E4627" s="1">
        <v>0.95932614803314209</v>
      </c>
      <c r="F4627" s="1">
        <v>0.78003513813018799</v>
      </c>
    </row>
    <row r="4628" spans="1:6" x14ac:dyDescent="0.2">
      <c r="A4628">
        <v>46</v>
      </c>
      <c r="B4628" t="s">
        <v>150</v>
      </c>
      <c r="C4628">
        <v>35</v>
      </c>
      <c r="D4628" t="s">
        <v>75</v>
      </c>
      <c r="E4628" s="1">
        <v>1.0439934730529785</v>
      </c>
      <c r="F4628" s="1">
        <v>0.86701631546020508</v>
      </c>
    </row>
    <row r="4629" spans="1:6" x14ac:dyDescent="0.2">
      <c r="A4629">
        <v>46</v>
      </c>
      <c r="B4629" t="s">
        <v>150</v>
      </c>
      <c r="C4629">
        <v>36</v>
      </c>
      <c r="D4629" t="s">
        <v>75</v>
      </c>
      <c r="E4629" s="1">
        <v>1.1195544004440308</v>
      </c>
      <c r="F4629" s="1">
        <v>0.94489115476608276</v>
      </c>
    </row>
    <row r="4630" spans="1:6" x14ac:dyDescent="0.2">
      <c r="A4630">
        <v>46</v>
      </c>
      <c r="B4630" t="s">
        <v>150</v>
      </c>
      <c r="C4630">
        <v>37</v>
      </c>
      <c r="D4630" t="s">
        <v>75</v>
      </c>
      <c r="E4630" s="1">
        <v>1.1768161058425903</v>
      </c>
      <c r="F4630" s="1">
        <v>1.0044667720794678</v>
      </c>
    </row>
    <row r="4631" spans="1:6" x14ac:dyDescent="0.2">
      <c r="A4631">
        <v>46</v>
      </c>
      <c r="B4631" t="s">
        <v>150</v>
      </c>
      <c r="C4631">
        <v>38</v>
      </c>
      <c r="D4631" t="s">
        <v>75</v>
      </c>
      <c r="E4631" s="1">
        <v>1.2129048109054565</v>
      </c>
      <c r="F4631" s="1">
        <v>1.0428693294525146</v>
      </c>
    </row>
    <row r="4632" spans="1:6" x14ac:dyDescent="0.2">
      <c r="A4632">
        <v>46</v>
      </c>
      <c r="B4632" t="s">
        <v>150</v>
      </c>
      <c r="C4632">
        <v>39</v>
      </c>
      <c r="D4632" t="s">
        <v>75</v>
      </c>
      <c r="E4632" s="1">
        <v>1.2474421262741089</v>
      </c>
      <c r="F4632" s="1">
        <v>1.0797204971313477</v>
      </c>
    </row>
    <row r="4633" spans="1:6" x14ac:dyDescent="0.2">
      <c r="A4633">
        <v>46</v>
      </c>
      <c r="B4633" t="s">
        <v>150</v>
      </c>
      <c r="C4633">
        <v>40</v>
      </c>
      <c r="D4633" t="s">
        <v>75</v>
      </c>
      <c r="E4633" s="1">
        <v>1.2699273824691772</v>
      </c>
      <c r="F4633" s="1">
        <v>1.1045197248458862</v>
      </c>
    </row>
    <row r="4634" spans="1:6" x14ac:dyDescent="0.2">
      <c r="A4634">
        <v>46</v>
      </c>
      <c r="B4634" t="s">
        <v>150</v>
      </c>
      <c r="C4634">
        <v>41</v>
      </c>
      <c r="D4634" t="s">
        <v>75</v>
      </c>
      <c r="E4634" s="1">
        <v>1.2880740165710449</v>
      </c>
      <c r="F4634" s="1">
        <v>1.1249802112579346</v>
      </c>
    </row>
    <row r="4635" spans="1:6" x14ac:dyDescent="0.2">
      <c r="A4635">
        <v>46</v>
      </c>
      <c r="B4635" t="s">
        <v>150</v>
      </c>
      <c r="C4635">
        <v>42</v>
      </c>
      <c r="D4635" t="s">
        <v>75</v>
      </c>
      <c r="E4635" s="1">
        <v>1.3028122186660767</v>
      </c>
      <c r="F4635" s="1">
        <v>1.142032265663147</v>
      </c>
    </row>
    <row r="4636" spans="1:6" x14ac:dyDescent="0.2">
      <c r="A4636">
        <v>46</v>
      </c>
      <c r="B4636" t="s">
        <v>150</v>
      </c>
      <c r="C4636">
        <v>43</v>
      </c>
      <c r="D4636" t="s">
        <v>75</v>
      </c>
      <c r="E4636" s="1">
        <v>1.3151001930236816</v>
      </c>
      <c r="F4636" s="1">
        <v>1.1566342115402222</v>
      </c>
    </row>
    <row r="4637" spans="1:6" x14ac:dyDescent="0.2">
      <c r="A4637">
        <v>46</v>
      </c>
      <c r="B4637" t="s">
        <v>150</v>
      </c>
      <c r="C4637">
        <v>44</v>
      </c>
      <c r="D4637" t="s">
        <v>75</v>
      </c>
      <c r="E4637" s="1">
        <v>1.327297568321228</v>
      </c>
      <c r="F4637" s="1">
        <v>1.1711454391479492</v>
      </c>
    </row>
    <row r="4638" spans="1:6" x14ac:dyDescent="0.2">
      <c r="A4638">
        <v>46</v>
      </c>
      <c r="B4638" t="s">
        <v>150</v>
      </c>
      <c r="C4638">
        <v>45</v>
      </c>
      <c r="D4638" t="s">
        <v>75</v>
      </c>
      <c r="E4638" s="1">
        <v>1.339862585067749</v>
      </c>
      <c r="F4638" s="1">
        <v>1.1860243082046509</v>
      </c>
    </row>
    <row r="4639" spans="1:6" x14ac:dyDescent="0.2">
      <c r="A4639">
        <v>46</v>
      </c>
      <c r="B4639" t="s">
        <v>150</v>
      </c>
      <c r="C4639">
        <v>46</v>
      </c>
      <c r="D4639" t="s">
        <v>75</v>
      </c>
      <c r="E4639" s="1">
        <v>1.3512734174728394</v>
      </c>
      <c r="F4639" s="1">
        <v>1.1997491121292114</v>
      </c>
    </row>
    <row r="4640" spans="1:6" x14ac:dyDescent="0.2">
      <c r="A4640">
        <v>46</v>
      </c>
      <c r="B4640" t="s">
        <v>150</v>
      </c>
      <c r="C4640">
        <v>47</v>
      </c>
      <c r="D4640" t="s">
        <v>75</v>
      </c>
      <c r="E4640" s="1">
        <v>1.3634259700775146</v>
      </c>
      <c r="F4640" s="1">
        <v>1.2142155170440674</v>
      </c>
    </row>
    <row r="4641" spans="1:6" x14ac:dyDescent="0.2">
      <c r="A4641">
        <v>46</v>
      </c>
      <c r="B4641" t="s">
        <v>150</v>
      </c>
      <c r="C4641">
        <v>48</v>
      </c>
      <c r="D4641" t="s">
        <v>75</v>
      </c>
      <c r="E4641" s="1">
        <v>1.3721489906311035</v>
      </c>
      <c r="F4641" s="1">
        <v>1.2252523899078369</v>
      </c>
    </row>
    <row r="4642" spans="1:6" x14ac:dyDescent="0.2">
      <c r="A4642">
        <v>46</v>
      </c>
      <c r="B4642" t="s">
        <v>150</v>
      </c>
      <c r="C4642">
        <v>49</v>
      </c>
      <c r="D4642" t="s">
        <v>75</v>
      </c>
      <c r="E4642" s="1">
        <v>1.3762755393981934</v>
      </c>
      <c r="F4642" s="1">
        <v>1.231692910194397</v>
      </c>
    </row>
    <row r="4643" spans="1:6" x14ac:dyDescent="0.2">
      <c r="A4643">
        <v>46</v>
      </c>
      <c r="B4643" t="s">
        <v>150</v>
      </c>
      <c r="C4643">
        <v>50</v>
      </c>
      <c r="D4643" t="s">
        <v>75</v>
      </c>
      <c r="E4643" s="1">
        <v>1.38658607006073</v>
      </c>
      <c r="F4643" s="1">
        <v>1.2443172931671143</v>
      </c>
    </row>
    <row r="4644" spans="1:6" x14ac:dyDescent="0.2">
      <c r="A4644">
        <v>47</v>
      </c>
      <c r="B4644" t="s">
        <v>153</v>
      </c>
      <c r="C4644">
        <v>1</v>
      </c>
      <c r="D4644" t="s">
        <v>80</v>
      </c>
      <c r="E4644" s="1">
        <v>2.3292961120605469</v>
      </c>
      <c r="F4644" s="1">
        <v>7.5878627598285675E-2</v>
      </c>
    </row>
    <row r="4645" spans="1:6" x14ac:dyDescent="0.2">
      <c r="A4645">
        <v>47</v>
      </c>
      <c r="B4645" t="s">
        <v>153</v>
      </c>
      <c r="C4645">
        <v>2</v>
      </c>
      <c r="D4645" t="s">
        <v>80</v>
      </c>
      <c r="E4645" s="1">
        <v>2.3062961101531982</v>
      </c>
      <c r="F4645" s="1">
        <v>7.5213655829429626E-2</v>
      </c>
    </row>
    <row r="4646" spans="1:6" x14ac:dyDescent="0.2">
      <c r="A4646">
        <v>47</v>
      </c>
      <c r="B4646" t="s">
        <v>153</v>
      </c>
      <c r="C4646">
        <v>3</v>
      </c>
      <c r="D4646" t="s">
        <v>80</v>
      </c>
      <c r="E4646" s="1">
        <v>2.2592475414276123</v>
      </c>
      <c r="F4646" s="1">
        <v>5.0500109791755676E-2</v>
      </c>
    </row>
    <row r="4647" spans="1:6" x14ac:dyDescent="0.2">
      <c r="A4647">
        <v>47</v>
      </c>
      <c r="B4647" t="s">
        <v>153</v>
      </c>
      <c r="C4647">
        <v>4</v>
      </c>
      <c r="D4647" t="s">
        <v>80</v>
      </c>
      <c r="E4647" s="1">
        <v>2.2032074928283691</v>
      </c>
      <c r="F4647" s="1">
        <v>1.6795087605714798E-2</v>
      </c>
    </row>
    <row r="4648" spans="1:6" x14ac:dyDescent="0.2">
      <c r="A4648">
        <v>47</v>
      </c>
      <c r="B4648" t="s">
        <v>153</v>
      </c>
      <c r="C4648">
        <v>5</v>
      </c>
      <c r="D4648" t="s">
        <v>80</v>
      </c>
      <c r="E4648" s="1">
        <v>2.1622350215911865</v>
      </c>
      <c r="F4648" s="1">
        <v>-1.8423573346808553E-3</v>
      </c>
    </row>
    <row r="4649" spans="1:6" x14ac:dyDescent="0.2">
      <c r="A4649">
        <v>47</v>
      </c>
      <c r="B4649" t="s">
        <v>153</v>
      </c>
      <c r="C4649">
        <v>6</v>
      </c>
      <c r="D4649" t="s">
        <v>80</v>
      </c>
      <c r="E4649" s="1">
        <v>2.1313285827636719</v>
      </c>
      <c r="F4649" s="1">
        <v>-1.0413769632577896E-2</v>
      </c>
    </row>
    <row r="4650" spans="1:6" x14ac:dyDescent="0.2">
      <c r="A4650">
        <v>47</v>
      </c>
      <c r="B4650" t="s">
        <v>153</v>
      </c>
      <c r="C4650">
        <v>7</v>
      </c>
      <c r="D4650" t="s">
        <v>80</v>
      </c>
      <c r="E4650" s="1">
        <v>2.0947568416595459</v>
      </c>
      <c r="F4650" s="1">
        <v>-2.4650484323501587E-2</v>
      </c>
    </row>
    <row r="4651" spans="1:6" x14ac:dyDescent="0.2">
      <c r="A4651">
        <v>47</v>
      </c>
      <c r="B4651" t="s">
        <v>153</v>
      </c>
      <c r="C4651">
        <v>8</v>
      </c>
      <c r="D4651" t="s">
        <v>80</v>
      </c>
      <c r="E4651" s="1">
        <v>2.0747814178466797</v>
      </c>
      <c r="F4651" s="1">
        <v>-2.2290881723165512E-2</v>
      </c>
    </row>
    <row r="4652" spans="1:6" x14ac:dyDescent="0.2">
      <c r="A4652">
        <v>47</v>
      </c>
      <c r="B4652" t="s">
        <v>153</v>
      </c>
      <c r="C4652">
        <v>9</v>
      </c>
      <c r="D4652" t="s">
        <v>80</v>
      </c>
      <c r="E4652" s="1">
        <v>2.0470387935638428</v>
      </c>
      <c r="F4652" s="1">
        <v>-2.769847959280014E-2</v>
      </c>
    </row>
    <row r="4653" spans="1:6" x14ac:dyDescent="0.2">
      <c r="A4653">
        <v>47</v>
      </c>
      <c r="B4653" t="s">
        <v>153</v>
      </c>
      <c r="C4653">
        <v>10</v>
      </c>
      <c r="D4653" t="s">
        <v>80</v>
      </c>
      <c r="E4653" s="1">
        <v>2.0271477699279785</v>
      </c>
      <c r="F4653" s="1">
        <v>-2.5254476815462112E-2</v>
      </c>
    </row>
    <row r="4654" spans="1:6" x14ac:dyDescent="0.2">
      <c r="A4654">
        <v>47</v>
      </c>
      <c r="B4654" t="s">
        <v>153</v>
      </c>
      <c r="C4654">
        <v>11</v>
      </c>
      <c r="D4654" t="s">
        <v>80</v>
      </c>
      <c r="E4654" s="1">
        <v>2.0095639228820801</v>
      </c>
      <c r="F4654" s="1">
        <v>-2.0503297448158264E-2</v>
      </c>
    </row>
    <row r="4655" spans="1:6" x14ac:dyDescent="0.2">
      <c r="A4655">
        <v>47</v>
      </c>
      <c r="B4655" t="s">
        <v>153</v>
      </c>
      <c r="C4655">
        <v>12</v>
      </c>
      <c r="D4655" t="s">
        <v>80</v>
      </c>
      <c r="E4655" s="1">
        <v>2.0113289356231689</v>
      </c>
      <c r="F4655" s="1">
        <v>3.5967407748103142E-3</v>
      </c>
    </row>
    <row r="4656" spans="1:6" x14ac:dyDescent="0.2">
      <c r="A4656">
        <v>47</v>
      </c>
      <c r="B4656" t="s">
        <v>153</v>
      </c>
      <c r="C4656">
        <v>13</v>
      </c>
      <c r="D4656" t="s">
        <v>80</v>
      </c>
      <c r="E4656" s="1">
        <v>1.9971911907196045</v>
      </c>
      <c r="F4656" s="1">
        <v>1.1794022284448147E-2</v>
      </c>
    </row>
    <row r="4657" spans="1:6" x14ac:dyDescent="0.2">
      <c r="A4657">
        <v>47</v>
      </c>
      <c r="B4657" t="s">
        <v>153</v>
      </c>
      <c r="C4657">
        <v>14</v>
      </c>
      <c r="D4657" t="s">
        <v>80</v>
      </c>
      <c r="E4657" s="1">
        <v>1.9778006076812744</v>
      </c>
      <c r="F4657" s="1">
        <v>1.4738465659320354E-2</v>
      </c>
    </row>
    <row r="4658" spans="1:6" x14ac:dyDescent="0.2">
      <c r="A4658">
        <v>47</v>
      </c>
      <c r="B4658" t="s">
        <v>153</v>
      </c>
      <c r="C4658">
        <v>15</v>
      </c>
      <c r="D4658" t="s">
        <v>80</v>
      </c>
      <c r="E4658" s="1">
        <v>1.9759564399719238</v>
      </c>
      <c r="F4658" s="1">
        <v>3.5229325294494629E-2</v>
      </c>
    </row>
    <row r="4659" spans="1:6" x14ac:dyDescent="0.2">
      <c r="A4659">
        <v>47</v>
      </c>
      <c r="B4659" t="s">
        <v>153</v>
      </c>
      <c r="C4659">
        <v>16</v>
      </c>
      <c r="D4659" t="s">
        <v>80</v>
      </c>
      <c r="E4659" s="1">
        <v>1.9595474004745483</v>
      </c>
      <c r="F4659" s="1">
        <v>4.1155312210321426E-2</v>
      </c>
    </row>
    <row r="4660" spans="1:6" x14ac:dyDescent="0.2">
      <c r="A4660">
        <v>47</v>
      </c>
      <c r="B4660" t="s">
        <v>153</v>
      </c>
      <c r="C4660">
        <v>17</v>
      </c>
      <c r="D4660" t="s">
        <v>80</v>
      </c>
      <c r="E4660" s="1">
        <v>1.9475921392440796</v>
      </c>
      <c r="F4660" s="1">
        <v>5.1535077393054962E-2</v>
      </c>
    </row>
    <row r="4661" spans="1:6" x14ac:dyDescent="0.2">
      <c r="A4661">
        <v>47</v>
      </c>
      <c r="B4661" t="s">
        <v>153</v>
      </c>
      <c r="C4661">
        <v>18</v>
      </c>
      <c r="D4661" t="s">
        <v>80</v>
      </c>
      <c r="E4661" s="1">
        <v>1.947587251663208</v>
      </c>
      <c r="F4661" s="1">
        <v>7.3865212500095367E-2</v>
      </c>
    </row>
    <row r="4662" spans="1:6" x14ac:dyDescent="0.2">
      <c r="A4662">
        <v>47</v>
      </c>
      <c r="B4662" t="s">
        <v>153</v>
      </c>
      <c r="C4662">
        <v>19</v>
      </c>
      <c r="D4662" t="s">
        <v>80</v>
      </c>
      <c r="E4662" s="1">
        <v>1.9429014921188354</v>
      </c>
      <c r="F4662" s="1">
        <v>9.1514483094215393E-2</v>
      </c>
    </row>
    <row r="4663" spans="1:6" x14ac:dyDescent="0.2">
      <c r="A4663">
        <v>47</v>
      </c>
      <c r="B4663" t="s">
        <v>153</v>
      </c>
      <c r="C4663">
        <v>20</v>
      </c>
      <c r="D4663" t="s">
        <v>80</v>
      </c>
      <c r="E4663" s="1">
        <v>1.9326972961425781</v>
      </c>
      <c r="F4663" s="1">
        <v>0.10364530980587006</v>
      </c>
    </row>
    <row r="4664" spans="1:6" x14ac:dyDescent="0.2">
      <c r="A4664">
        <v>47</v>
      </c>
      <c r="B4664" t="s">
        <v>153</v>
      </c>
      <c r="C4664">
        <v>21</v>
      </c>
      <c r="D4664" t="s">
        <v>80</v>
      </c>
      <c r="E4664" s="1">
        <v>1.9307090044021606</v>
      </c>
      <c r="F4664" s="1">
        <v>0.12399204820394516</v>
      </c>
    </row>
    <row r="4665" spans="1:6" x14ac:dyDescent="0.2">
      <c r="A4665">
        <v>47</v>
      </c>
      <c r="B4665" t="s">
        <v>153</v>
      </c>
      <c r="C4665">
        <v>22</v>
      </c>
      <c r="D4665" t="s">
        <v>80</v>
      </c>
      <c r="E4665" s="1">
        <v>1.9241611957550049</v>
      </c>
      <c r="F4665" s="1">
        <v>0.13977926969528198</v>
      </c>
    </row>
    <row r="4666" spans="1:6" x14ac:dyDescent="0.2">
      <c r="A4666">
        <v>47</v>
      </c>
      <c r="B4666" t="s">
        <v>153</v>
      </c>
      <c r="C4666">
        <v>23</v>
      </c>
      <c r="D4666" t="s">
        <v>80</v>
      </c>
      <c r="E4666" s="1">
        <v>1.9244043827056885</v>
      </c>
      <c r="F4666" s="1">
        <v>0.16235747933387756</v>
      </c>
    </row>
    <row r="4667" spans="1:6" x14ac:dyDescent="0.2">
      <c r="A4667">
        <v>47</v>
      </c>
      <c r="B4667" t="s">
        <v>153</v>
      </c>
      <c r="C4667">
        <v>24</v>
      </c>
      <c r="D4667" t="s">
        <v>80</v>
      </c>
      <c r="E4667" s="1">
        <v>1.9185875654220581</v>
      </c>
      <c r="F4667" s="1">
        <v>0.17887568473815918</v>
      </c>
    </row>
    <row r="4668" spans="1:6" x14ac:dyDescent="0.2">
      <c r="A4668">
        <v>47</v>
      </c>
      <c r="B4668" t="s">
        <v>153</v>
      </c>
      <c r="C4668">
        <v>25</v>
      </c>
      <c r="D4668" t="s">
        <v>80</v>
      </c>
      <c r="E4668" s="1">
        <v>1.9241647720336914</v>
      </c>
      <c r="F4668" s="1">
        <v>0.20678791403770447</v>
      </c>
    </row>
    <row r="4669" spans="1:6" x14ac:dyDescent="0.2">
      <c r="A4669">
        <v>47</v>
      </c>
      <c r="B4669" t="s">
        <v>153</v>
      </c>
      <c r="C4669">
        <v>26</v>
      </c>
      <c r="D4669" t="s">
        <v>80</v>
      </c>
      <c r="E4669" s="1">
        <v>1.9170577526092529</v>
      </c>
      <c r="F4669" s="1">
        <v>0.22201593220233917</v>
      </c>
    </row>
    <row r="4670" spans="1:6" x14ac:dyDescent="0.2">
      <c r="A4670">
        <v>47</v>
      </c>
      <c r="B4670" t="s">
        <v>153</v>
      </c>
      <c r="C4670">
        <v>27</v>
      </c>
      <c r="D4670" t="s">
        <v>80</v>
      </c>
      <c r="E4670" s="1">
        <v>1.9017196893692017</v>
      </c>
      <c r="F4670" s="1">
        <v>0.22901289165019989</v>
      </c>
    </row>
    <row r="4671" spans="1:6" x14ac:dyDescent="0.2">
      <c r="A4671">
        <v>47</v>
      </c>
      <c r="B4671" t="s">
        <v>153</v>
      </c>
      <c r="C4671">
        <v>28</v>
      </c>
      <c r="D4671" t="s">
        <v>80</v>
      </c>
      <c r="E4671" s="1">
        <v>1.9076957702636719</v>
      </c>
      <c r="F4671" s="1">
        <v>0.25732401013374329</v>
      </c>
    </row>
    <row r="4672" spans="1:6" x14ac:dyDescent="0.2">
      <c r="A4672">
        <v>47</v>
      </c>
      <c r="B4672" t="s">
        <v>153</v>
      </c>
      <c r="C4672">
        <v>29</v>
      </c>
      <c r="D4672" t="s">
        <v>80</v>
      </c>
      <c r="E4672" s="1">
        <v>1.9165548086166382</v>
      </c>
      <c r="F4672" s="1">
        <v>0.28851807117462158</v>
      </c>
    </row>
    <row r="4673" spans="1:6" x14ac:dyDescent="0.2">
      <c r="A4673">
        <v>47</v>
      </c>
      <c r="B4673" t="s">
        <v>153</v>
      </c>
      <c r="C4673">
        <v>30</v>
      </c>
      <c r="D4673" t="s">
        <v>80</v>
      </c>
      <c r="E4673" s="1">
        <v>1.9117690324783325</v>
      </c>
      <c r="F4673" s="1">
        <v>0.30606731772422791</v>
      </c>
    </row>
    <row r="4674" spans="1:6" x14ac:dyDescent="0.2">
      <c r="A4674">
        <v>47</v>
      </c>
      <c r="B4674" t="s">
        <v>153</v>
      </c>
      <c r="C4674">
        <v>31</v>
      </c>
      <c r="D4674" t="s">
        <v>80</v>
      </c>
      <c r="E4674" s="1">
        <v>1.913429856300354</v>
      </c>
      <c r="F4674" s="1">
        <v>0.33006316423416138</v>
      </c>
    </row>
    <row r="4675" spans="1:6" x14ac:dyDescent="0.2">
      <c r="A4675">
        <v>47</v>
      </c>
      <c r="B4675" t="s">
        <v>153</v>
      </c>
      <c r="C4675">
        <v>32</v>
      </c>
      <c r="D4675" t="s">
        <v>80</v>
      </c>
      <c r="E4675" s="1">
        <v>1.9211018085479736</v>
      </c>
      <c r="F4675" s="1">
        <v>0.36007013916969299</v>
      </c>
    </row>
    <row r="4676" spans="1:6" x14ac:dyDescent="0.2">
      <c r="A4676">
        <v>47</v>
      </c>
      <c r="B4676" t="s">
        <v>153</v>
      </c>
      <c r="C4676">
        <v>33</v>
      </c>
      <c r="D4676" t="s">
        <v>80</v>
      </c>
      <c r="E4676" s="1">
        <v>1.9338959455490112</v>
      </c>
      <c r="F4676" s="1">
        <v>0.39519929885864258</v>
      </c>
    </row>
    <row r="4677" spans="1:6" x14ac:dyDescent="0.2">
      <c r="A4677">
        <v>47</v>
      </c>
      <c r="B4677" t="s">
        <v>153</v>
      </c>
      <c r="C4677">
        <v>34</v>
      </c>
      <c r="D4677" t="s">
        <v>80</v>
      </c>
      <c r="E4677" s="1">
        <v>1.9460594654083252</v>
      </c>
      <c r="F4677" s="1">
        <v>0.42969784140586853</v>
      </c>
    </row>
    <row r="4678" spans="1:6" x14ac:dyDescent="0.2">
      <c r="A4678">
        <v>47</v>
      </c>
      <c r="B4678" t="s">
        <v>153</v>
      </c>
      <c r="C4678">
        <v>35</v>
      </c>
      <c r="D4678" t="s">
        <v>80</v>
      </c>
      <c r="E4678" s="1">
        <v>1.948685884475708</v>
      </c>
      <c r="F4678" s="1">
        <v>0.45465928316116333</v>
      </c>
    </row>
    <row r="4679" spans="1:6" x14ac:dyDescent="0.2">
      <c r="A4679">
        <v>47</v>
      </c>
      <c r="B4679" t="s">
        <v>153</v>
      </c>
      <c r="C4679">
        <v>36</v>
      </c>
      <c r="D4679" t="s">
        <v>80</v>
      </c>
      <c r="E4679" s="1">
        <v>1.9399656057357788</v>
      </c>
      <c r="F4679" s="1">
        <v>0.46827402710914612</v>
      </c>
    </row>
    <row r="4680" spans="1:6" x14ac:dyDescent="0.2">
      <c r="A4680">
        <v>47</v>
      </c>
      <c r="B4680" t="s">
        <v>153</v>
      </c>
      <c r="C4680">
        <v>37</v>
      </c>
      <c r="D4680" t="s">
        <v>80</v>
      </c>
      <c r="E4680" s="1">
        <v>1.9377870559692383</v>
      </c>
      <c r="F4680" s="1">
        <v>0.48843052983283997</v>
      </c>
    </row>
    <row r="4681" spans="1:6" x14ac:dyDescent="0.2">
      <c r="A4681">
        <v>47</v>
      </c>
      <c r="B4681" t="s">
        <v>153</v>
      </c>
      <c r="C4681">
        <v>38</v>
      </c>
      <c r="D4681" t="s">
        <v>80</v>
      </c>
      <c r="E4681" s="1">
        <v>1.939411997795105</v>
      </c>
      <c r="F4681" s="1">
        <v>0.51239049434661865</v>
      </c>
    </row>
    <row r="4682" spans="1:6" x14ac:dyDescent="0.2">
      <c r="A4682">
        <v>47</v>
      </c>
      <c r="B4682" t="s">
        <v>153</v>
      </c>
      <c r="C4682">
        <v>39</v>
      </c>
      <c r="D4682" t="s">
        <v>80</v>
      </c>
      <c r="E4682" s="1">
        <v>1.9456615447998047</v>
      </c>
      <c r="F4682" s="1">
        <v>0.54097503423690796</v>
      </c>
    </row>
    <row r="4683" spans="1:6" x14ac:dyDescent="0.2">
      <c r="A4683">
        <v>47</v>
      </c>
      <c r="B4683" t="s">
        <v>153</v>
      </c>
      <c r="C4683">
        <v>40</v>
      </c>
      <c r="D4683" t="s">
        <v>80</v>
      </c>
      <c r="E4683" s="1">
        <v>1.9523317813873291</v>
      </c>
      <c r="F4683" s="1">
        <v>0.56998032331466675</v>
      </c>
    </row>
    <row r="4684" spans="1:6" x14ac:dyDescent="0.2">
      <c r="A4684">
        <v>47</v>
      </c>
      <c r="B4684" t="s">
        <v>153</v>
      </c>
      <c r="C4684">
        <v>41</v>
      </c>
      <c r="D4684" t="s">
        <v>80</v>
      </c>
      <c r="E4684" s="1">
        <v>1.962773323059082</v>
      </c>
      <c r="F4684" s="1">
        <v>0.60275691747665405</v>
      </c>
    </row>
    <row r="4685" spans="1:6" x14ac:dyDescent="0.2">
      <c r="A4685">
        <v>47</v>
      </c>
      <c r="B4685" t="s">
        <v>153</v>
      </c>
      <c r="C4685">
        <v>42</v>
      </c>
      <c r="D4685" t="s">
        <v>80</v>
      </c>
      <c r="E4685" s="1">
        <v>1.96155846118927</v>
      </c>
      <c r="F4685" s="1">
        <v>0.62387704849243164</v>
      </c>
    </row>
    <row r="4686" spans="1:6" x14ac:dyDescent="0.2">
      <c r="A4686">
        <v>47</v>
      </c>
      <c r="B4686" t="s">
        <v>153</v>
      </c>
      <c r="C4686">
        <v>43</v>
      </c>
      <c r="D4686" t="s">
        <v>80</v>
      </c>
      <c r="E4686" s="1">
        <v>1.9521268606185913</v>
      </c>
      <c r="F4686" s="1">
        <v>0.6367805004119873</v>
      </c>
    </row>
    <row r="4687" spans="1:6" x14ac:dyDescent="0.2">
      <c r="A4687">
        <v>47</v>
      </c>
      <c r="B4687" t="s">
        <v>153</v>
      </c>
      <c r="C4687">
        <v>44</v>
      </c>
      <c r="D4687" t="s">
        <v>80</v>
      </c>
      <c r="E4687" s="1">
        <v>1.9544999599456787</v>
      </c>
      <c r="F4687" s="1">
        <v>0.66148859262466431</v>
      </c>
    </row>
    <row r="4688" spans="1:6" x14ac:dyDescent="0.2">
      <c r="A4688">
        <v>47</v>
      </c>
      <c r="B4688" t="s">
        <v>153</v>
      </c>
      <c r="C4688">
        <v>45</v>
      </c>
      <c r="D4688" t="s">
        <v>80</v>
      </c>
      <c r="E4688" s="1">
        <v>1.9552505016326904</v>
      </c>
      <c r="F4688" s="1">
        <v>0.6845741868019104</v>
      </c>
    </row>
    <row r="4689" spans="1:6" x14ac:dyDescent="0.2">
      <c r="A4689">
        <v>47</v>
      </c>
      <c r="B4689" t="s">
        <v>153</v>
      </c>
      <c r="C4689">
        <v>46</v>
      </c>
      <c r="D4689" t="s">
        <v>80</v>
      </c>
      <c r="E4689" s="1">
        <v>1.9582867622375488</v>
      </c>
      <c r="F4689" s="1">
        <v>0.7099454402923584</v>
      </c>
    </row>
    <row r="4690" spans="1:6" x14ac:dyDescent="0.2">
      <c r="A4690">
        <v>47</v>
      </c>
      <c r="B4690" t="s">
        <v>153</v>
      </c>
      <c r="C4690">
        <v>47</v>
      </c>
      <c r="D4690" t="s">
        <v>80</v>
      </c>
      <c r="E4690" s="1">
        <v>1.9590376615524292</v>
      </c>
      <c r="F4690" s="1">
        <v>0.73303139209747314</v>
      </c>
    </row>
    <row r="4691" spans="1:6" x14ac:dyDescent="0.2">
      <c r="A4691">
        <v>47</v>
      </c>
      <c r="B4691" t="s">
        <v>153</v>
      </c>
      <c r="C4691">
        <v>48</v>
      </c>
      <c r="D4691" t="s">
        <v>80</v>
      </c>
      <c r="E4691" s="1">
        <v>1.9756050109863281</v>
      </c>
      <c r="F4691" s="1">
        <v>0.77193373441696167</v>
      </c>
    </row>
    <row r="4692" spans="1:6" x14ac:dyDescent="0.2">
      <c r="A4692">
        <v>47</v>
      </c>
      <c r="B4692" t="s">
        <v>153</v>
      </c>
      <c r="C4692">
        <v>49</v>
      </c>
      <c r="D4692" t="s">
        <v>80</v>
      </c>
      <c r="E4692" s="1">
        <v>1.9769641160964966</v>
      </c>
      <c r="F4692" s="1">
        <v>0.7956278920173645</v>
      </c>
    </row>
    <row r="4693" spans="1:6" x14ac:dyDescent="0.2">
      <c r="A4693">
        <v>47</v>
      </c>
      <c r="B4693" t="s">
        <v>153</v>
      </c>
      <c r="C4693">
        <v>50</v>
      </c>
      <c r="D4693" t="s">
        <v>80</v>
      </c>
      <c r="E4693" s="1">
        <v>1.9709465503692627</v>
      </c>
      <c r="F4693" s="1">
        <v>0.81194537878036499</v>
      </c>
    </row>
    <row r="4694" spans="1:6" x14ac:dyDescent="0.2">
      <c r="A4694">
        <v>47</v>
      </c>
      <c r="B4694" t="s">
        <v>153</v>
      </c>
      <c r="C4694">
        <v>1</v>
      </c>
      <c r="D4694" t="s">
        <v>75</v>
      </c>
      <c r="E4694" s="1">
        <v>0.26941457390785217</v>
      </c>
      <c r="F4694" s="1">
        <v>1.2031214311718941E-2</v>
      </c>
    </row>
    <row r="4695" spans="1:6" x14ac:dyDescent="0.2">
      <c r="A4695">
        <v>47</v>
      </c>
      <c r="B4695" t="s">
        <v>153</v>
      </c>
      <c r="C4695">
        <v>2</v>
      </c>
      <c r="D4695" t="s">
        <v>75</v>
      </c>
      <c r="E4695" s="1">
        <v>0.26948347687721252</v>
      </c>
      <c r="F4695" s="1">
        <v>1.4677814207971096E-2</v>
      </c>
    </row>
    <row r="4696" spans="1:6" x14ac:dyDescent="0.2">
      <c r="A4696">
        <v>47</v>
      </c>
      <c r="B4696" t="s">
        <v>153</v>
      </c>
      <c r="C4696">
        <v>3</v>
      </c>
      <c r="D4696" t="s">
        <v>75</v>
      </c>
      <c r="E4696" s="1">
        <v>0.26587781310081482</v>
      </c>
      <c r="F4696" s="1">
        <v>1.364984642714262E-2</v>
      </c>
    </row>
    <row r="4697" spans="1:6" x14ac:dyDescent="0.2">
      <c r="A4697">
        <v>47</v>
      </c>
      <c r="B4697" t="s">
        <v>153</v>
      </c>
      <c r="C4697">
        <v>4</v>
      </c>
      <c r="D4697" t="s">
        <v>75</v>
      </c>
      <c r="E4697" s="1">
        <v>0.26050868630409241</v>
      </c>
      <c r="F4697" s="1">
        <v>1.0858416557312012E-2</v>
      </c>
    </row>
    <row r="4698" spans="1:6" x14ac:dyDescent="0.2">
      <c r="A4698">
        <v>47</v>
      </c>
      <c r="B4698" t="s">
        <v>153</v>
      </c>
      <c r="C4698">
        <v>5</v>
      </c>
      <c r="D4698" t="s">
        <v>75</v>
      </c>
      <c r="E4698" s="1">
        <v>0.25403252243995667</v>
      </c>
      <c r="F4698" s="1">
        <v>6.959949154406786E-3</v>
      </c>
    </row>
    <row r="4699" spans="1:6" x14ac:dyDescent="0.2">
      <c r="A4699">
        <v>47</v>
      </c>
      <c r="B4699" t="s">
        <v>153</v>
      </c>
      <c r="C4699">
        <v>6</v>
      </c>
      <c r="D4699" t="s">
        <v>75</v>
      </c>
      <c r="E4699" s="1">
        <v>0.24138382077217102</v>
      </c>
      <c r="F4699" s="1">
        <v>-3.1110558193176985E-3</v>
      </c>
    </row>
    <row r="4700" spans="1:6" x14ac:dyDescent="0.2">
      <c r="A4700">
        <v>47</v>
      </c>
      <c r="B4700" t="s">
        <v>153</v>
      </c>
      <c r="C4700">
        <v>7</v>
      </c>
      <c r="D4700" t="s">
        <v>75</v>
      </c>
      <c r="E4700" s="1">
        <v>0.23465196788311005</v>
      </c>
      <c r="F4700" s="1">
        <v>-7.2652120143175125E-3</v>
      </c>
    </row>
    <row r="4701" spans="1:6" x14ac:dyDescent="0.2">
      <c r="A4701">
        <v>47</v>
      </c>
      <c r="B4701" t="s">
        <v>153</v>
      </c>
      <c r="C4701">
        <v>8</v>
      </c>
      <c r="D4701" t="s">
        <v>75</v>
      </c>
      <c r="E4701" s="1">
        <v>0.233974888920784</v>
      </c>
      <c r="F4701" s="1">
        <v>-5.3645945154130459E-3</v>
      </c>
    </row>
    <row r="4702" spans="1:6" x14ac:dyDescent="0.2">
      <c r="A4702">
        <v>47</v>
      </c>
      <c r="B4702" t="s">
        <v>153</v>
      </c>
      <c r="C4702">
        <v>9</v>
      </c>
      <c r="D4702" t="s">
        <v>75</v>
      </c>
      <c r="E4702" s="1">
        <v>0.2335793673992157</v>
      </c>
      <c r="F4702" s="1">
        <v>-3.1824193429201841E-3</v>
      </c>
    </row>
    <row r="4703" spans="1:6" x14ac:dyDescent="0.2">
      <c r="A4703">
        <v>47</v>
      </c>
      <c r="B4703" t="s">
        <v>153</v>
      </c>
      <c r="C4703">
        <v>10</v>
      </c>
      <c r="D4703" t="s">
        <v>75</v>
      </c>
      <c r="E4703" s="1">
        <v>0.23194180428981781</v>
      </c>
      <c r="F4703" s="1">
        <v>-2.2422857582569122E-3</v>
      </c>
    </row>
    <row r="4704" spans="1:6" x14ac:dyDescent="0.2">
      <c r="A4704">
        <v>47</v>
      </c>
      <c r="B4704" t="s">
        <v>153</v>
      </c>
      <c r="C4704">
        <v>11</v>
      </c>
      <c r="D4704" t="s">
        <v>75</v>
      </c>
      <c r="E4704" s="1">
        <v>0.22586351633071899</v>
      </c>
      <c r="F4704" s="1">
        <v>-5.7428772561252117E-3</v>
      </c>
    </row>
    <row r="4705" spans="1:6" x14ac:dyDescent="0.2">
      <c r="A4705">
        <v>47</v>
      </c>
      <c r="B4705" t="s">
        <v>153</v>
      </c>
      <c r="C4705">
        <v>12</v>
      </c>
      <c r="D4705" t="s">
        <v>75</v>
      </c>
      <c r="E4705" s="1">
        <v>0.22272370755672455</v>
      </c>
      <c r="F4705" s="1">
        <v>-6.3049891032278538E-3</v>
      </c>
    </row>
    <row r="4706" spans="1:6" x14ac:dyDescent="0.2">
      <c r="A4706">
        <v>47</v>
      </c>
      <c r="B4706" t="s">
        <v>153</v>
      </c>
      <c r="C4706">
        <v>13</v>
      </c>
      <c r="D4706" t="s">
        <v>75</v>
      </c>
      <c r="E4706" s="1">
        <v>0.22024793922901154</v>
      </c>
      <c r="F4706" s="1">
        <v>-6.20306096971035E-3</v>
      </c>
    </row>
    <row r="4707" spans="1:6" x14ac:dyDescent="0.2">
      <c r="A4707">
        <v>47</v>
      </c>
      <c r="B4707" t="s">
        <v>153</v>
      </c>
      <c r="C4707">
        <v>14</v>
      </c>
      <c r="D4707" t="s">
        <v>75</v>
      </c>
      <c r="E4707" s="1">
        <v>0.21799185872077942</v>
      </c>
      <c r="F4707" s="1">
        <v>-5.8814450167119503E-3</v>
      </c>
    </row>
    <row r="4708" spans="1:6" x14ac:dyDescent="0.2">
      <c r="A4708">
        <v>47</v>
      </c>
      <c r="B4708" t="s">
        <v>153</v>
      </c>
      <c r="C4708">
        <v>15</v>
      </c>
      <c r="D4708" t="s">
        <v>75</v>
      </c>
      <c r="E4708" s="1">
        <v>0.21889658272266388</v>
      </c>
      <c r="F4708" s="1">
        <v>-2.3990243207663298E-3</v>
      </c>
    </row>
    <row r="4709" spans="1:6" x14ac:dyDescent="0.2">
      <c r="A4709">
        <v>47</v>
      </c>
      <c r="B4709" t="s">
        <v>153</v>
      </c>
      <c r="C4709">
        <v>16</v>
      </c>
      <c r="D4709" t="s">
        <v>75</v>
      </c>
      <c r="E4709" s="1">
        <v>0.21671237051486969</v>
      </c>
      <c r="F4709" s="1">
        <v>-2.0055400673300028E-3</v>
      </c>
    </row>
    <row r="4710" spans="1:6" x14ac:dyDescent="0.2">
      <c r="A4710">
        <v>47</v>
      </c>
      <c r="B4710" t="s">
        <v>153</v>
      </c>
      <c r="C4710">
        <v>17</v>
      </c>
      <c r="D4710" t="s">
        <v>75</v>
      </c>
      <c r="E4710" s="1">
        <v>0.21460056304931641</v>
      </c>
      <c r="F4710" s="1">
        <v>-1.5396508388221264E-3</v>
      </c>
    </row>
    <row r="4711" spans="1:6" x14ac:dyDescent="0.2">
      <c r="A4711">
        <v>47</v>
      </c>
      <c r="B4711" t="s">
        <v>153</v>
      </c>
      <c r="C4711">
        <v>18</v>
      </c>
      <c r="D4711" t="s">
        <v>75</v>
      </c>
      <c r="E4711" s="1">
        <v>0.21365170180797577</v>
      </c>
      <c r="F4711" s="1">
        <v>8.9184548414777964E-5</v>
      </c>
    </row>
    <row r="4712" spans="1:6" x14ac:dyDescent="0.2">
      <c r="A4712">
        <v>47</v>
      </c>
      <c r="B4712" t="s">
        <v>153</v>
      </c>
      <c r="C4712">
        <v>19</v>
      </c>
      <c r="D4712" t="s">
        <v>75</v>
      </c>
      <c r="E4712" s="1">
        <v>0.21110908687114716</v>
      </c>
      <c r="F4712" s="1">
        <v>1.2426621105987579E-4</v>
      </c>
    </row>
    <row r="4713" spans="1:6" x14ac:dyDescent="0.2">
      <c r="A4713">
        <v>47</v>
      </c>
      <c r="B4713" t="s">
        <v>153</v>
      </c>
      <c r="C4713">
        <v>20</v>
      </c>
      <c r="D4713" t="s">
        <v>75</v>
      </c>
      <c r="E4713" s="1">
        <v>0.20823335647583008</v>
      </c>
      <c r="F4713" s="1">
        <v>-1.7376757750753313E-4</v>
      </c>
    </row>
    <row r="4714" spans="1:6" x14ac:dyDescent="0.2">
      <c r="A4714">
        <v>47</v>
      </c>
      <c r="B4714" t="s">
        <v>153</v>
      </c>
      <c r="C4714">
        <v>21</v>
      </c>
      <c r="D4714" t="s">
        <v>75</v>
      </c>
      <c r="E4714" s="1">
        <v>0.20874089002609253</v>
      </c>
      <c r="F4714" s="1">
        <v>2.9114626813679934E-3</v>
      </c>
    </row>
    <row r="4715" spans="1:6" x14ac:dyDescent="0.2">
      <c r="A4715">
        <v>47</v>
      </c>
      <c r="B4715" t="s">
        <v>153</v>
      </c>
      <c r="C4715">
        <v>22</v>
      </c>
      <c r="D4715" t="s">
        <v>75</v>
      </c>
      <c r="E4715" s="1">
        <v>0.21142692863941193</v>
      </c>
      <c r="F4715" s="1">
        <v>8.1751979887485504E-3</v>
      </c>
    </row>
    <row r="4716" spans="1:6" x14ac:dyDescent="0.2">
      <c r="A4716">
        <v>47</v>
      </c>
      <c r="B4716" t="s">
        <v>153</v>
      </c>
      <c r="C4716">
        <v>23</v>
      </c>
      <c r="D4716" t="s">
        <v>75</v>
      </c>
      <c r="E4716" s="1">
        <v>0.20932163298130035</v>
      </c>
      <c r="F4716" s="1">
        <v>8.6475983262062073E-3</v>
      </c>
    </row>
    <row r="4717" spans="1:6" x14ac:dyDescent="0.2">
      <c r="A4717">
        <v>47</v>
      </c>
      <c r="B4717" t="s">
        <v>153</v>
      </c>
      <c r="C4717">
        <v>24</v>
      </c>
      <c r="D4717" t="s">
        <v>75</v>
      </c>
      <c r="E4717" s="1">
        <v>0.21038216352462769</v>
      </c>
      <c r="F4717" s="1">
        <v>1.2285825796425343E-2</v>
      </c>
    </row>
    <row r="4718" spans="1:6" x14ac:dyDescent="0.2">
      <c r="A4718">
        <v>47</v>
      </c>
      <c r="B4718" t="s">
        <v>153</v>
      </c>
      <c r="C4718">
        <v>25</v>
      </c>
      <c r="D4718" t="s">
        <v>75</v>
      </c>
      <c r="E4718" s="1">
        <v>0.22204433381557465</v>
      </c>
      <c r="F4718" s="1">
        <v>2.6525693014264107E-2</v>
      </c>
    </row>
    <row r="4719" spans="1:6" x14ac:dyDescent="0.2">
      <c r="A4719">
        <v>47</v>
      </c>
      <c r="B4719" t="s">
        <v>153</v>
      </c>
      <c r="C4719">
        <v>26</v>
      </c>
      <c r="D4719" t="s">
        <v>75</v>
      </c>
      <c r="E4719" s="1">
        <v>0.22768351435661316</v>
      </c>
      <c r="F4719" s="1">
        <v>3.4742571413516998E-2</v>
      </c>
    </row>
    <row r="4720" spans="1:6" x14ac:dyDescent="0.2">
      <c r="A4720">
        <v>47</v>
      </c>
      <c r="B4720" t="s">
        <v>153</v>
      </c>
      <c r="C4720">
        <v>27</v>
      </c>
      <c r="D4720" t="s">
        <v>75</v>
      </c>
      <c r="E4720" s="1">
        <v>0.24440945684909821</v>
      </c>
      <c r="F4720" s="1">
        <v>5.4046209901571274E-2</v>
      </c>
    </row>
    <row r="4721" spans="1:6" x14ac:dyDescent="0.2">
      <c r="A4721">
        <v>47</v>
      </c>
      <c r="B4721" t="s">
        <v>153</v>
      </c>
      <c r="C4721">
        <v>28</v>
      </c>
      <c r="D4721" t="s">
        <v>75</v>
      </c>
      <c r="E4721" s="1">
        <v>0.27291259169578552</v>
      </c>
      <c r="F4721" s="1">
        <v>8.512704074382782E-2</v>
      </c>
    </row>
    <row r="4722" spans="1:6" x14ac:dyDescent="0.2">
      <c r="A4722">
        <v>47</v>
      </c>
      <c r="B4722" t="s">
        <v>153</v>
      </c>
      <c r="C4722">
        <v>29</v>
      </c>
      <c r="D4722" t="s">
        <v>75</v>
      </c>
      <c r="E4722" s="1">
        <v>0.32255271077156067</v>
      </c>
      <c r="F4722" s="1">
        <v>0.1373448520898819</v>
      </c>
    </row>
    <row r="4723" spans="1:6" x14ac:dyDescent="0.2">
      <c r="A4723">
        <v>47</v>
      </c>
      <c r="B4723" t="s">
        <v>153</v>
      </c>
      <c r="C4723">
        <v>30</v>
      </c>
      <c r="D4723" t="s">
        <v>75</v>
      </c>
      <c r="E4723" s="1">
        <v>0.40660947561264038</v>
      </c>
      <c r="F4723" s="1">
        <v>0.22397932410240173</v>
      </c>
    </row>
    <row r="4724" spans="1:6" x14ac:dyDescent="0.2">
      <c r="A4724">
        <v>47</v>
      </c>
      <c r="B4724" t="s">
        <v>153</v>
      </c>
      <c r="C4724">
        <v>31</v>
      </c>
      <c r="D4724" t="s">
        <v>75</v>
      </c>
      <c r="E4724" s="1">
        <v>0.5228990912437439</v>
      </c>
      <c r="F4724" s="1">
        <v>0.34284663200378418</v>
      </c>
    </row>
    <row r="4725" spans="1:6" x14ac:dyDescent="0.2">
      <c r="A4725">
        <v>47</v>
      </c>
      <c r="B4725" t="s">
        <v>153</v>
      </c>
      <c r="C4725">
        <v>32</v>
      </c>
      <c r="D4725" t="s">
        <v>75</v>
      </c>
      <c r="E4725" s="1">
        <v>0.65376865863800049</v>
      </c>
      <c r="F4725" s="1">
        <v>0.4762938916683197</v>
      </c>
    </row>
    <row r="4726" spans="1:6" x14ac:dyDescent="0.2">
      <c r="A4726">
        <v>47</v>
      </c>
      <c r="B4726" t="s">
        <v>153</v>
      </c>
      <c r="C4726">
        <v>33</v>
      </c>
      <c r="D4726" t="s">
        <v>75</v>
      </c>
      <c r="E4726" s="1">
        <v>0.78645855188369751</v>
      </c>
      <c r="F4726" s="1">
        <v>0.61156147718429565</v>
      </c>
    </row>
    <row r="4727" spans="1:6" x14ac:dyDescent="0.2">
      <c r="A4727">
        <v>47</v>
      </c>
      <c r="B4727" t="s">
        <v>153</v>
      </c>
      <c r="C4727">
        <v>34</v>
      </c>
      <c r="D4727" t="s">
        <v>75</v>
      </c>
      <c r="E4727" s="1">
        <v>0.90711915493011475</v>
      </c>
      <c r="F4727" s="1">
        <v>0.73479980230331421</v>
      </c>
    </row>
    <row r="4728" spans="1:6" x14ac:dyDescent="0.2">
      <c r="A4728">
        <v>47</v>
      </c>
      <c r="B4728" t="s">
        <v>153</v>
      </c>
      <c r="C4728">
        <v>35</v>
      </c>
      <c r="D4728" t="s">
        <v>75</v>
      </c>
      <c r="E4728" s="1">
        <v>0.99784517288208008</v>
      </c>
      <c r="F4728" s="1">
        <v>0.82810348272323608</v>
      </c>
    </row>
    <row r="4729" spans="1:6" x14ac:dyDescent="0.2">
      <c r="A4729">
        <v>47</v>
      </c>
      <c r="B4729" t="s">
        <v>153</v>
      </c>
      <c r="C4729">
        <v>36</v>
      </c>
      <c r="D4729" t="s">
        <v>75</v>
      </c>
      <c r="E4729" s="1">
        <v>1.0665061473846436</v>
      </c>
      <c r="F4729" s="1">
        <v>0.89934217929840088</v>
      </c>
    </row>
    <row r="4730" spans="1:6" x14ac:dyDescent="0.2">
      <c r="A4730">
        <v>47</v>
      </c>
      <c r="B4730" t="s">
        <v>153</v>
      </c>
      <c r="C4730">
        <v>37</v>
      </c>
      <c r="D4730" t="s">
        <v>75</v>
      </c>
      <c r="E4730" s="1">
        <v>1.1252566576004028</v>
      </c>
      <c r="F4730" s="1">
        <v>0.9606703519821167</v>
      </c>
    </row>
    <row r="4731" spans="1:6" x14ac:dyDescent="0.2">
      <c r="A4731">
        <v>47</v>
      </c>
      <c r="B4731" t="s">
        <v>153</v>
      </c>
      <c r="C4731">
        <v>38</v>
      </c>
      <c r="D4731" t="s">
        <v>75</v>
      </c>
      <c r="E4731" s="1">
        <v>1.1710802316665649</v>
      </c>
      <c r="F4731" s="1">
        <v>1.0090715885162354</v>
      </c>
    </row>
    <row r="4732" spans="1:6" x14ac:dyDescent="0.2">
      <c r="A4732">
        <v>47</v>
      </c>
      <c r="B4732" t="s">
        <v>153</v>
      </c>
      <c r="C4732">
        <v>39</v>
      </c>
      <c r="D4732" t="s">
        <v>75</v>
      </c>
      <c r="E4732" s="1">
        <v>1.2117571830749512</v>
      </c>
      <c r="F4732" s="1">
        <v>1.0523263216018677</v>
      </c>
    </row>
    <row r="4733" spans="1:6" x14ac:dyDescent="0.2">
      <c r="A4733">
        <v>47</v>
      </c>
      <c r="B4733" t="s">
        <v>153</v>
      </c>
      <c r="C4733">
        <v>40</v>
      </c>
      <c r="D4733" t="s">
        <v>75</v>
      </c>
      <c r="E4733" s="1">
        <v>1.2375117540359497</v>
      </c>
      <c r="F4733" s="1">
        <v>1.0806585550308228</v>
      </c>
    </row>
    <row r="4734" spans="1:6" x14ac:dyDescent="0.2">
      <c r="A4734">
        <v>47</v>
      </c>
      <c r="B4734" t="s">
        <v>153</v>
      </c>
      <c r="C4734">
        <v>41</v>
      </c>
      <c r="D4734" t="s">
        <v>75</v>
      </c>
      <c r="E4734" s="1">
        <v>1.2567287683486938</v>
      </c>
      <c r="F4734" s="1">
        <v>1.1024532318115234</v>
      </c>
    </row>
    <row r="4735" spans="1:6" x14ac:dyDescent="0.2">
      <c r="A4735">
        <v>47</v>
      </c>
      <c r="B4735" t="s">
        <v>153</v>
      </c>
      <c r="C4735">
        <v>42</v>
      </c>
      <c r="D4735" t="s">
        <v>75</v>
      </c>
      <c r="E4735" s="1">
        <v>1.2772015333175659</v>
      </c>
      <c r="F4735" s="1">
        <v>1.1255037784576416</v>
      </c>
    </row>
    <row r="4736" spans="1:6" x14ac:dyDescent="0.2">
      <c r="A4736">
        <v>47</v>
      </c>
      <c r="B4736" t="s">
        <v>153</v>
      </c>
      <c r="C4736">
        <v>43</v>
      </c>
      <c r="D4736" t="s">
        <v>75</v>
      </c>
      <c r="E4736" s="1">
        <v>1.2823678255081177</v>
      </c>
      <c r="F4736" s="1">
        <v>1.1332477331161499</v>
      </c>
    </row>
    <row r="4737" spans="1:6" x14ac:dyDescent="0.2">
      <c r="A4737">
        <v>47</v>
      </c>
      <c r="B4737" t="s">
        <v>153</v>
      </c>
      <c r="C4737">
        <v>44</v>
      </c>
      <c r="D4737" t="s">
        <v>75</v>
      </c>
      <c r="E4737" s="1">
        <v>1.2924182415008545</v>
      </c>
      <c r="F4737" s="1">
        <v>1.1458758115768433</v>
      </c>
    </row>
    <row r="4738" spans="1:6" x14ac:dyDescent="0.2">
      <c r="A4738">
        <v>47</v>
      </c>
      <c r="B4738" t="s">
        <v>153</v>
      </c>
      <c r="C4738">
        <v>45</v>
      </c>
      <c r="D4738" t="s">
        <v>75</v>
      </c>
      <c r="E4738" s="1">
        <v>1.3015866279602051</v>
      </c>
      <c r="F4738" s="1">
        <v>1.1576218605041504</v>
      </c>
    </row>
    <row r="4739" spans="1:6" x14ac:dyDescent="0.2">
      <c r="A4739">
        <v>47</v>
      </c>
      <c r="B4739" t="s">
        <v>153</v>
      </c>
      <c r="C4739">
        <v>46</v>
      </c>
      <c r="D4739" t="s">
        <v>75</v>
      </c>
      <c r="E4739" s="1">
        <v>1.3154221773147583</v>
      </c>
      <c r="F4739" s="1">
        <v>1.1740351915359497</v>
      </c>
    </row>
    <row r="4740" spans="1:6" x14ac:dyDescent="0.2">
      <c r="A4740">
        <v>47</v>
      </c>
      <c r="B4740" t="s">
        <v>153</v>
      </c>
      <c r="C4740">
        <v>47</v>
      </c>
      <c r="D4740" t="s">
        <v>75</v>
      </c>
      <c r="E4740" s="1">
        <v>1.3288036584854126</v>
      </c>
      <c r="F4740" s="1">
        <v>1.1899943351745605</v>
      </c>
    </row>
    <row r="4741" spans="1:6" x14ac:dyDescent="0.2">
      <c r="A4741">
        <v>47</v>
      </c>
      <c r="B4741" t="s">
        <v>153</v>
      </c>
      <c r="C4741">
        <v>48</v>
      </c>
      <c r="D4741" t="s">
        <v>75</v>
      </c>
      <c r="E4741" s="1">
        <v>1.3410263061523438</v>
      </c>
      <c r="F4741" s="1">
        <v>1.2047946453094482</v>
      </c>
    </row>
    <row r="4742" spans="1:6" x14ac:dyDescent="0.2">
      <c r="A4742">
        <v>47</v>
      </c>
      <c r="B4742" t="s">
        <v>153</v>
      </c>
      <c r="C4742">
        <v>49</v>
      </c>
      <c r="D4742" t="s">
        <v>75</v>
      </c>
      <c r="E4742" s="1">
        <v>1.3460661172866821</v>
      </c>
      <c r="F4742" s="1">
        <v>1.2124122381210327</v>
      </c>
    </row>
    <row r="4743" spans="1:6" x14ac:dyDescent="0.2">
      <c r="A4743">
        <v>47</v>
      </c>
      <c r="B4743" t="s">
        <v>153</v>
      </c>
      <c r="C4743">
        <v>50</v>
      </c>
      <c r="D4743" t="s">
        <v>75</v>
      </c>
      <c r="E4743" s="1">
        <v>1.3544782400131226</v>
      </c>
      <c r="F4743" s="1">
        <v>1.2234020233154297</v>
      </c>
    </row>
    <row r="4744" spans="1:6" x14ac:dyDescent="0.2">
      <c r="A4744">
        <v>48</v>
      </c>
      <c r="B4744" t="s">
        <v>154</v>
      </c>
      <c r="C4744">
        <v>1</v>
      </c>
      <c r="D4744" t="s">
        <v>80</v>
      </c>
      <c r="E4744" s="1">
        <v>2.4009099006652832</v>
      </c>
      <c r="F4744" s="1">
        <v>3.6972738802433014E-2</v>
      </c>
    </row>
    <row r="4745" spans="1:6" x14ac:dyDescent="0.2">
      <c r="A4745">
        <v>48</v>
      </c>
      <c r="B4745" t="s">
        <v>154</v>
      </c>
      <c r="C4745">
        <v>2</v>
      </c>
      <c r="D4745" t="s">
        <v>80</v>
      </c>
      <c r="E4745" s="1">
        <v>2.3872854709625244</v>
      </c>
      <c r="F4745" s="1">
        <v>4.9321211874485016E-2</v>
      </c>
    </row>
    <row r="4746" spans="1:6" x14ac:dyDescent="0.2">
      <c r="A4746">
        <v>48</v>
      </c>
      <c r="B4746" t="s">
        <v>154</v>
      </c>
      <c r="C4746">
        <v>3</v>
      </c>
      <c r="D4746" t="s">
        <v>80</v>
      </c>
      <c r="E4746" s="1">
        <v>2.3459968566894531</v>
      </c>
      <c r="F4746" s="1">
        <v>3.4005496650934219E-2</v>
      </c>
    </row>
    <row r="4747" spans="1:6" x14ac:dyDescent="0.2">
      <c r="A4747">
        <v>48</v>
      </c>
      <c r="B4747" t="s">
        <v>154</v>
      </c>
      <c r="C4747">
        <v>4</v>
      </c>
      <c r="D4747" t="s">
        <v>80</v>
      </c>
      <c r="E4747" s="1">
        <v>2.3143537044525146</v>
      </c>
      <c r="F4747" s="1">
        <v>2.8335247188806534E-2</v>
      </c>
    </row>
    <row r="4748" spans="1:6" x14ac:dyDescent="0.2">
      <c r="A4748">
        <v>48</v>
      </c>
      <c r="B4748" t="s">
        <v>154</v>
      </c>
      <c r="C4748">
        <v>5</v>
      </c>
      <c r="D4748" t="s">
        <v>80</v>
      </c>
      <c r="E4748" s="1">
        <v>2.255000114440918</v>
      </c>
      <c r="F4748" s="1">
        <v>-5.0454428419470787E-3</v>
      </c>
    </row>
    <row r="4749" spans="1:6" x14ac:dyDescent="0.2">
      <c r="A4749">
        <v>48</v>
      </c>
      <c r="B4749" t="s">
        <v>154</v>
      </c>
      <c r="C4749">
        <v>6</v>
      </c>
      <c r="D4749" t="s">
        <v>80</v>
      </c>
      <c r="E4749" s="1">
        <v>2.2275304794311523</v>
      </c>
      <c r="F4749" s="1">
        <v>-6.5421769395470619E-3</v>
      </c>
    </row>
    <row r="4750" spans="1:6" x14ac:dyDescent="0.2">
      <c r="A4750">
        <v>48</v>
      </c>
      <c r="B4750" t="s">
        <v>154</v>
      </c>
      <c r="C4750">
        <v>7</v>
      </c>
      <c r="D4750" t="s">
        <v>80</v>
      </c>
      <c r="E4750" s="1">
        <v>2.2019233703613281</v>
      </c>
      <c r="F4750" s="1">
        <v>-6.1763850972056389E-3</v>
      </c>
    </row>
    <row r="4751" spans="1:6" x14ac:dyDescent="0.2">
      <c r="A4751">
        <v>48</v>
      </c>
      <c r="B4751" t="s">
        <v>154</v>
      </c>
      <c r="C4751">
        <v>8</v>
      </c>
      <c r="D4751" t="s">
        <v>80</v>
      </c>
      <c r="E4751" s="1">
        <v>2.165247917175293</v>
      </c>
      <c r="F4751" s="1">
        <v>-1.6878938302397728E-2</v>
      </c>
    </row>
    <row r="4752" spans="1:6" x14ac:dyDescent="0.2">
      <c r="A4752">
        <v>48</v>
      </c>
      <c r="B4752" t="s">
        <v>154</v>
      </c>
      <c r="C4752">
        <v>9</v>
      </c>
      <c r="D4752" t="s">
        <v>80</v>
      </c>
      <c r="E4752" s="1">
        <v>2.1209535598754883</v>
      </c>
      <c r="F4752" s="1">
        <v>-3.5200394690036774E-2</v>
      </c>
    </row>
    <row r="4753" spans="1:6" x14ac:dyDescent="0.2">
      <c r="A4753">
        <v>48</v>
      </c>
      <c r="B4753" t="s">
        <v>154</v>
      </c>
      <c r="C4753">
        <v>10</v>
      </c>
      <c r="D4753" t="s">
        <v>80</v>
      </c>
      <c r="E4753" s="1">
        <v>2.1059195995330811</v>
      </c>
      <c r="F4753" s="1">
        <v>-2.4261454120278358E-2</v>
      </c>
    </row>
    <row r="4754" spans="1:6" x14ac:dyDescent="0.2">
      <c r="A4754">
        <v>48</v>
      </c>
      <c r="B4754" t="s">
        <v>154</v>
      </c>
      <c r="C4754">
        <v>11</v>
      </c>
      <c r="D4754" t="s">
        <v>80</v>
      </c>
      <c r="E4754" s="1">
        <v>2.0762121677398682</v>
      </c>
      <c r="F4754" s="1">
        <v>-2.7995985001325607E-2</v>
      </c>
    </row>
    <row r="4755" spans="1:6" x14ac:dyDescent="0.2">
      <c r="A4755">
        <v>48</v>
      </c>
      <c r="B4755" t="s">
        <v>154</v>
      </c>
      <c r="C4755">
        <v>12</v>
      </c>
      <c r="D4755" t="s">
        <v>80</v>
      </c>
      <c r="E4755" s="1">
        <v>2.0607733726501465</v>
      </c>
      <c r="F4755" s="1">
        <v>-1.7461879178881645E-2</v>
      </c>
    </row>
    <row r="4756" spans="1:6" x14ac:dyDescent="0.2">
      <c r="A4756">
        <v>48</v>
      </c>
      <c r="B4756" t="s">
        <v>154</v>
      </c>
      <c r="C4756">
        <v>13</v>
      </c>
      <c r="D4756" t="s">
        <v>80</v>
      </c>
      <c r="E4756" s="1">
        <v>2.0661733150482178</v>
      </c>
      <c r="F4756" s="1">
        <v>1.3910964131355286E-2</v>
      </c>
    </row>
    <row r="4757" spans="1:6" x14ac:dyDescent="0.2">
      <c r="A4757">
        <v>48</v>
      </c>
      <c r="B4757" t="s">
        <v>154</v>
      </c>
      <c r="C4757">
        <v>14</v>
      </c>
      <c r="D4757" t="s">
        <v>80</v>
      </c>
      <c r="E4757" s="1">
        <v>2.0524907112121582</v>
      </c>
      <c r="F4757" s="1">
        <v>2.6201261207461357E-2</v>
      </c>
    </row>
    <row r="4758" spans="1:6" x14ac:dyDescent="0.2">
      <c r="A4758">
        <v>48</v>
      </c>
      <c r="B4758" t="s">
        <v>154</v>
      </c>
      <c r="C4758">
        <v>15</v>
      </c>
      <c r="D4758" t="s">
        <v>80</v>
      </c>
      <c r="E4758" s="1">
        <v>2.037426233291626</v>
      </c>
      <c r="F4758" s="1">
        <v>3.7109684199094772E-2</v>
      </c>
    </row>
    <row r="4759" spans="1:6" x14ac:dyDescent="0.2">
      <c r="A4759">
        <v>48</v>
      </c>
      <c r="B4759" t="s">
        <v>154</v>
      </c>
      <c r="C4759">
        <v>16</v>
      </c>
      <c r="D4759" t="s">
        <v>80</v>
      </c>
      <c r="E4759" s="1">
        <v>2.013197660446167</v>
      </c>
      <c r="F4759" s="1">
        <v>3.8854010403156281E-2</v>
      </c>
    </row>
    <row r="4760" spans="1:6" x14ac:dyDescent="0.2">
      <c r="A4760">
        <v>48</v>
      </c>
      <c r="B4760" t="s">
        <v>154</v>
      </c>
      <c r="C4760">
        <v>17</v>
      </c>
      <c r="D4760" t="s">
        <v>80</v>
      </c>
      <c r="E4760" s="1">
        <v>2.0006029605865479</v>
      </c>
      <c r="F4760" s="1">
        <v>5.2232213318347931E-2</v>
      </c>
    </row>
    <row r="4761" spans="1:6" x14ac:dyDescent="0.2">
      <c r="A4761">
        <v>48</v>
      </c>
      <c r="B4761" t="s">
        <v>154</v>
      </c>
      <c r="C4761">
        <v>18</v>
      </c>
      <c r="D4761" t="s">
        <v>80</v>
      </c>
      <c r="E4761" s="1">
        <v>2.0013413429260254</v>
      </c>
      <c r="F4761" s="1">
        <v>7.8943498432636261E-2</v>
      </c>
    </row>
    <row r="4762" spans="1:6" x14ac:dyDescent="0.2">
      <c r="A4762">
        <v>48</v>
      </c>
      <c r="B4762" t="s">
        <v>154</v>
      </c>
      <c r="C4762">
        <v>19</v>
      </c>
      <c r="D4762" t="s">
        <v>80</v>
      </c>
      <c r="E4762" s="1">
        <v>1.9926445484161377</v>
      </c>
      <c r="F4762" s="1">
        <v>9.621959924697876E-2</v>
      </c>
    </row>
    <row r="4763" spans="1:6" x14ac:dyDescent="0.2">
      <c r="A4763">
        <v>48</v>
      </c>
      <c r="B4763" t="s">
        <v>154</v>
      </c>
      <c r="C4763">
        <v>20</v>
      </c>
      <c r="D4763" t="s">
        <v>80</v>
      </c>
      <c r="E4763" s="1">
        <v>1.992243766784668</v>
      </c>
      <c r="F4763" s="1">
        <v>0.12179172039031982</v>
      </c>
    </row>
    <row r="4764" spans="1:6" x14ac:dyDescent="0.2">
      <c r="A4764">
        <v>48</v>
      </c>
      <c r="B4764" t="s">
        <v>154</v>
      </c>
      <c r="C4764">
        <v>21</v>
      </c>
      <c r="D4764" t="s">
        <v>80</v>
      </c>
      <c r="E4764" s="1">
        <v>1.9847961664199829</v>
      </c>
      <c r="F4764" s="1">
        <v>0.14031702280044556</v>
      </c>
    </row>
    <row r="4765" spans="1:6" x14ac:dyDescent="0.2">
      <c r="A4765">
        <v>48</v>
      </c>
      <c r="B4765" t="s">
        <v>154</v>
      </c>
      <c r="C4765">
        <v>22</v>
      </c>
      <c r="D4765" t="s">
        <v>80</v>
      </c>
      <c r="E4765" s="1">
        <v>1.9811468124389648</v>
      </c>
      <c r="F4765" s="1">
        <v>0.16264057159423828</v>
      </c>
    </row>
    <row r="4766" spans="1:6" x14ac:dyDescent="0.2">
      <c r="A4766">
        <v>48</v>
      </c>
      <c r="B4766" t="s">
        <v>154</v>
      </c>
      <c r="C4766">
        <v>23</v>
      </c>
      <c r="D4766" t="s">
        <v>80</v>
      </c>
      <c r="E4766" s="1">
        <v>1.9842060804367065</v>
      </c>
      <c r="F4766" s="1">
        <v>0.19167274236679077</v>
      </c>
    </row>
    <row r="4767" spans="1:6" x14ac:dyDescent="0.2">
      <c r="A4767">
        <v>48</v>
      </c>
      <c r="B4767" t="s">
        <v>154</v>
      </c>
      <c r="C4767">
        <v>24</v>
      </c>
      <c r="D4767" t="s">
        <v>80</v>
      </c>
      <c r="E4767" s="1">
        <v>1.983590841293335</v>
      </c>
      <c r="F4767" s="1">
        <v>0.21703040599822998</v>
      </c>
    </row>
    <row r="4768" spans="1:6" x14ac:dyDescent="0.2">
      <c r="A4768">
        <v>48</v>
      </c>
      <c r="B4768" t="s">
        <v>154</v>
      </c>
      <c r="C4768">
        <v>25</v>
      </c>
      <c r="D4768" t="s">
        <v>80</v>
      </c>
      <c r="E4768" s="1">
        <v>1.9948710203170776</v>
      </c>
      <c r="F4768" s="1">
        <v>0.25428348779678345</v>
      </c>
    </row>
    <row r="4769" spans="1:6" x14ac:dyDescent="0.2">
      <c r="A4769">
        <v>48</v>
      </c>
      <c r="B4769" t="s">
        <v>154</v>
      </c>
      <c r="C4769">
        <v>26</v>
      </c>
      <c r="D4769" t="s">
        <v>80</v>
      </c>
      <c r="E4769" s="1">
        <v>1.9768158197402954</v>
      </c>
      <c r="F4769" s="1">
        <v>0.26220118999481201</v>
      </c>
    </row>
    <row r="4770" spans="1:6" x14ac:dyDescent="0.2">
      <c r="A4770">
        <v>48</v>
      </c>
      <c r="B4770" t="s">
        <v>154</v>
      </c>
      <c r="C4770">
        <v>27</v>
      </c>
      <c r="D4770" t="s">
        <v>80</v>
      </c>
      <c r="E4770" s="1">
        <v>1.9723975658416748</v>
      </c>
      <c r="F4770" s="1">
        <v>0.2837558388710022</v>
      </c>
    </row>
    <row r="4771" spans="1:6" x14ac:dyDescent="0.2">
      <c r="A4771">
        <v>48</v>
      </c>
      <c r="B4771" t="s">
        <v>154</v>
      </c>
      <c r="C4771">
        <v>28</v>
      </c>
      <c r="D4771" t="s">
        <v>80</v>
      </c>
      <c r="E4771" s="1">
        <v>1.9730756282806396</v>
      </c>
      <c r="F4771" s="1">
        <v>0.31040680408477783</v>
      </c>
    </row>
    <row r="4772" spans="1:6" x14ac:dyDescent="0.2">
      <c r="A4772">
        <v>48</v>
      </c>
      <c r="B4772" t="s">
        <v>154</v>
      </c>
      <c r="C4772">
        <v>29</v>
      </c>
      <c r="D4772" t="s">
        <v>80</v>
      </c>
      <c r="E4772" s="1">
        <v>1.9759783744812012</v>
      </c>
      <c r="F4772" s="1">
        <v>0.33928242325782776</v>
      </c>
    </row>
    <row r="4773" spans="1:6" x14ac:dyDescent="0.2">
      <c r="A4773">
        <v>48</v>
      </c>
      <c r="B4773" t="s">
        <v>154</v>
      </c>
      <c r="C4773">
        <v>30</v>
      </c>
      <c r="D4773" t="s">
        <v>80</v>
      </c>
      <c r="E4773" s="1">
        <v>1.9721570014953613</v>
      </c>
      <c r="F4773" s="1">
        <v>0.36143395304679871</v>
      </c>
    </row>
    <row r="4774" spans="1:6" x14ac:dyDescent="0.2">
      <c r="A4774">
        <v>48</v>
      </c>
      <c r="B4774" t="s">
        <v>154</v>
      </c>
      <c r="C4774">
        <v>31</v>
      </c>
      <c r="D4774" t="s">
        <v>80</v>
      </c>
      <c r="E4774" s="1">
        <v>1.9787654876708984</v>
      </c>
      <c r="F4774" s="1">
        <v>0.39401534199714661</v>
      </c>
    </row>
    <row r="4775" spans="1:6" x14ac:dyDescent="0.2">
      <c r="A4775">
        <v>48</v>
      </c>
      <c r="B4775" t="s">
        <v>154</v>
      </c>
      <c r="C4775">
        <v>32</v>
      </c>
      <c r="D4775" t="s">
        <v>80</v>
      </c>
      <c r="E4775" s="1">
        <v>1.9849748611450195</v>
      </c>
      <c r="F4775" s="1">
        <v>0.42619761824607849</v>
      </c>
    </row>
    <row r="4776" spans="1:6" x14ac:dyDescent="0.2">
      <c r="A4776">
        <v>48</v>
      </c>
      <c r="B4776" t="s">
        <v>154</v>
      </c>
      <c r="C4776">
        <v>33</v>
      </c>
      <c r="D4776" t="s">
        <v>80</v>
      </c>
      <c r="E4776" s="1">
        <v>1.9938285350799561</v>
      </c>
      <c r="F4776" s="1">
        <v>0.46102419495582581</v>
      </c>
    </row>
    <row r="4777" spans="1:6" x14ac:dyDescent="0.2">
      <c r="A4777">
        <v>48</v>
      </c>
      <c r="B4777" t="s">
        <v>154</v>
      </c>
      <c r="C4777">
        <v>34</v>
      </c>
      <c r="D4777" t="s">
        <v>80</v>
      </c>
      <c r="E4777" s="1">
        <v>1.9844292402267456</v>
      </c>
      <c r="F4777" s="1">
        <v>0.47759780287742615</v>
      </c>
    </row>
    <row r="4778" spans="1:6" x14ac:dyDescent="0.2">
      <c r="A4778">
        <v>48</v>
      </c>
      <c r="B4778" t="s">
        <v>154</v>
      </c>
      <c r="C4778">
        <v>35</v>
      </c>
      <c r="D4778" t="s">
        <v>80</v>
      </c>
      <c r="E4778" s="1">
        <v>1.9982221126556396</v>
      </c>
      <c r="F4778" s="1">
        <v>0.51736360788345337</v>
      </c>
    </row>
    <row r="4779" spans="1:6" x14ac:dyDescent="0.2">
      <c r="A4779">
        <v>48</v>
      </c>
      <c r="B4779" t="s">
        <v>154</v>
      </c>
      <c r="C4779">
        <v>36</v>
      </c>
      <c r="D4779" t="s">
        <v>80</v>
      </c>
      <c r="E4779" s="1">
        <v>2.0001513957977295</v>
      </c>
      <c r="F4779" s="1">
        <v>0.54526573419570923</v>
      </c>
    </row>
    <row r="4780" spans="1:6" x14ac:dyDescent="0.2">
      <c r="A4780">
        <v>48</v>
      </c>
      <c r="B4780" t="s">
        <v>154</v>
      </c>
      <c r="C4780">
        <v>37</v>
      </c>
      <c r="D4780" t="s">
        <v>80</v>
      </c>
      <c r="E4780" s="1">
        <v>2.0106654167175293</v>
      </c>
      <c r="F4780" s="1">
        <v>0.58175265789031982</v>
      </c>
    </row>
    <row r="4781" spans="1:6" x14ac:dyDescent="0.2">
      <c r="A4781">
        <v>48</v>
      </c>
      <c r="B4781" t="s">
        <v>154</v>
      </c>
      <c r="C4781">
        <v>38</v>
      </c>
      <c r="D4781" t="s">
        <v>80</v>
      </c>
      <c r="E4781" s="1">
        <v>2.0042998790740967</v>
      </c>
      <c r="F4781" s="1">
        <v>0.601360023021698</v>
      </c>
    </row>
    <row r="4782" spans="1:6" x14ac:dyDescent="0.2">
      <c r="A4782">
        <v>48</v>
      </c>
      <c r="B4782" t="s">
        <v>154</v>
      </c>
      <c r="C4782">
        <v>39</v>
      </c>
      <c r="D4782" t="s">
        <v>80</v>
      </c>
      <c r="E4782" s="1">
        <v>2.0055081844329834</v>
      </c>
      <c r="F4782" s="1">
        <v>0.62854123115539551</v>
      </c>
    </row>
    <row r="4783" spans="1:6" x14ac:dyDescent="0.2">
      <c r="A4783">
        <v>48</v>
      </c>
      <c r="B4783" t="s">
        <v>154</v>
      </c>
      <c r="C4783">
        <v>40</v>
      </c>
      <c r="D4783" t="s">
        <v>80</v>
      </c>
      <c r="E4783" s="1">
        <v>2.0054068565368652</v>
      </c>
      <c r="F4783" s="1">
        <v>0.65441280603408813</v>
      </c>
    </row>
    <row r="4784" spans="1:6" x14ac:dyDescent="0.2">
      <c r="A4784">
        <v>48</v>
      </c>
      <c r="B4784" t="s">
        <v>154</v>
      </c>
      <c r="C4784">
        <v>41</v>
      </c>
      <c r="D4784" t="s">
        <v>80</v>
      </c>
      <c r="E4784" s="1">
        <v>2.0070724487304688</v>
      </c>
      <c r="F4784" s="1">
        <v>0.68205130100250244</v>
      </c>
    </row>
    <row r="4785" spans="1:6" x14ac:dyDescent="0.2">
      <c r="A4785">
        <v>48</v>
      </c>
      <c r="B4785" t="s">
        <v>154</v>
      </c>
      <c r="C4785">
        <v>42</v>
      </c>
      <c r="D4785" t="s">
        <v>80</v>
      </c>
      <c r="E4785" s="1">
        <v>2.0035715103149414</v>
      </c>
      <c r="F4785" s="1">
        <v>0.70452326536178589</v>
      </c>
    </row>
    <row r="4786" spans="1:6" x14ac:dyDescent="0.2">
      <c r="A4786">
        <v>48</v>
      </c>
      <c r="B4786" t="s">
        <v>154</v>
      </c>
      <c r="C4786">
        <v>43</v>
      </c>
      <c r="D4786" t="s">
        <v>80</v>
      </c>
      <c r="E4786" s="1">
        <v>2.0056376457214355</v>
      </c>
      <c r="F4786" s="1">
        <v>0.73256230354309082</v>
      </c>
    </row>
    <row r="4787" spans="1:6" x14ac:dyDescent="0.2">
      <c r="A4787">
        <v>48</v>
      </c>
      <c r="B4787" t="s">
        <v>154</v>
      </c>
      <c r="C4787">
        <v>44</v>
      </c>
      <c r="D4787" t="s">
        <v>80</v>
      </c>
      <c r="E4787" s="1">
        <v>1.9867016077041626</v>
      </c>
      <c r="F4787" s="1">
        <v>0.73959916830062866</v>
      </c>
    </row>
    <row r="4788" spans="1:6" x14ac:dyDescent="0.2">
      <c r="A4788">
        <v>48</v>
      </c>
      <c r="B4788" t="s">
        <v>154</v>
      </c>
      <c r="C4788">
        <v>45</v>
      </c>
      <c r="D4788" t="s">
        <v>80</v>
      </c>
      <c r="E4788" s="1">
        <v>1.999016284942627</v>
      </c>
      <c r="F4788" s="1">
        <v>0.77788674831390381</v>
      </c>
    </row>
    <row r="4789" spans="1:6" x14ac:dyDescent="0.2">
      <c r="A4789">
        <v>48</v>
      </c>
      <c r="B4789" t="s">
        <v>154</v>
      </c>
      <c r="C4789">
        <v>46</v>
      </c>
      <c r="D4789" t="s">
        <v>80</v>
      </c>
      <c r="E4789" s="1">
        <v>2.0249266624450684</v>
      </c>
      <c r="F4789" s="1">
        <v>0.82977002859115601</v>
      </c>
    </row>
    <row r="4790" spans="1:6" x14ac:dyDescent="0.2">
      <c r="A4790">
        <v>48</v>
      </c>
      <c r="B4790" t="s">
        <v>154</v>
      </c>
      <c r="C4790">
        <v>47</v>
      </c>
      <c r="D4790" t="s">
        <v>80</v>
      </c>
      <c r="E4790" s="1">
        <v>2.025169849395752</v>
      </c>
      <c r="F4790" s="1">
        <v>0.85598611831665039</v>
      </c>
    </row>
    <row r="4791" spans="1:6" x14ac:dyDescent="0.2">
      <c r="A4791">
        <v>48</v>
      </c>
      <c r="B4791" t="s">
        <v>154</v>
      </c>
      <c r="C4791">
        <v>48</v>
      </c>
      <c r="D4791" t="s">
        <v>80</v>
      </c>
      <c r="E4791" s="1">
        <v>2.0194354057312012</v>
      </c>
      <c r="F4791" s="1">
        <v>0.8762245774269104</v>
      </c>
    </row>
    <row r="4792" spans="1:6" x14ac:dyDescent="0.2">
      <c r="A4792">
        <v>48</v>
      </c>
      <c r="B4792" t="s">
        <v>154</v>
      </c>
      <c r="C4792">
        <v>49</v>
      </c>
      <c r="D4792" t="s">
        <v>80</v>
      </c>
      <c r="E4792" s="1">
        <v>2.0273101329803467</v>
      </c>
      <c r="F4792" s="1">
        <v>0.9100722074508667</v>
      </c>
    </row>
    <row r="4793" spans="1:6" x14ac:dyDescent="0.2">
      <c r="A4793">
        <v>48</v>
      </c>
      <c r="B4793" t="s">
        <v>154</v>
      </c>
      <c r="C4793">
        <v>50</v>
      </c>
      <c r="D4793" t="s">
        <v>80</v>
      </c>
      <c r="E4793" s="1">
        <v>2.0260963439941406</v>
      </c>
      <c r="F4793" s="1">
        <v>0.93483132123947144</v>
      </c>
    </row>
    <row r="4794" spans="1:6" x14ac:dyDescent="0.2">
      <c r="A4794">
        <v>48</v>
      </c>
      <c r="B4794" t="s">
        <v>154</v>
      </c>
      <c r="C4794">
        <v>1</v>
      </c>
      <c r="D4794" t="s">
        <v>75</v>
      </c>
      <c r="E4794" s="1">
        <v>0.28324893116950989</v>
      </c>
      <c r="F4794" s="1">
        <v>1.1067548766732216E-2</v>
      </c>
    </row>
    <row r="4795" spans="1:6" x14ac:dyDescent="0.2">
      <c r="A4795">
        <v>48</v>
      </c>
      <c r="B4795" t="s">
        <v>154</v>
      </c>
      <c r="C4795">
        <v>2</v>
      </c>
      <c r="D4795" t="s">
        <v>75</v>
      </c>
      <c r="E4795" s="1">
        <v>0.28294584155082703</v>
      </c>
      <c r="F4795" s="1">
        <v>1.3687225058674812E-2</v>
      </c>
    </row>
    <row r="4796" spans="1:6" x14ac:dyDescent="0.2">
      <c r="A4796">
        <v>48</v>
      </c>
      <c r="B4796" t="s">
        <v>154</v>
      </c>
      <c r="C4796">
        <v>3</v>
      </c>
      <c r="D4796" t="s">
        <v>75</v>
      </c>
      <c r="E4796" s="1">
        <v>0.27659347653388977</v>
      </c>
      <c r="F4796" s="1">
        <v>1.0257625952363014E-2</v>
      </c>
    </row>
    <row r="4797" spans="1:6" x14ac:dyDescent="0.2">
      <c r="A4797">
        <v>48</v>
      </c>
      <c r="B4797" t="s">
        <v>154</v>
      </c>
      <c r="C4797">
        <v>4</v>
      </c>
      <c r="D4797" t="s">
        <v>75</v>
      </c>
      <c r="E4797" s="1">
        <v>0.27089652419090271</v>
      </c>
      <c r="F4797" s="1">
        <v>7.4834399856626987E-3</v>
      </c>
    </row>
    <row r="4798" spans="1:6" x14ac:dyDescent="0.2">
      <c r="A4798">
        <v>48</v>
      </c>
      <c r="B4798" t="s">
        <v>154</v>
      </c>
      <c r="C4798">
        <v>5</v>
      </c>
      <c r="D4798" t="s">
        <v>75</v>
      </c>
      <c r="E4798" s="1">
        <v>0.26247191429138184</v>
      </c>
      <c r="F4798" s="1">
        <v>1.9815957639366388E-3</v>
      </c>
    </row>
    <row r="4799" spans="1:6" x14ac:dyDescent="0.2">
      <c r="A4799">
        <v>48</v>
      </c>
      <c r="B4799" t="s">
        <v>154</v>
      </c>
      <c r="C4799">
        <v>6</v>
      </c>
      <c r="D4799" t="s">
        <v>75</v>
      </c>
      <c r="E4799" s="1">
        <v>0.25618705153465271</v>
      </c>
      <c r="F4799" s="1">
        <v>-1.3805009657517076E-3</v>
      </c>
    </row>
    <row r="4800" spans="1:6" x14ac:dyDescent="0.2">
      <c r="A4800">
        <v>48</v>
      </c>
      <c r="B4800" t="s">
        <v>154</v>
      </c>
      <c r="C4800">
        <v>7</v>
      </c>
      <c r="D4800" t="s">
        <v>75</v>
      </c>
      <c r="E4800" s="1">
        <v>0.25191476941108704</v>
      </c>
      <c r="F4800" s="1">
        <v>-2.7300172951072454E-3</v>
      </c>
    </row>
    <row r="4801" spans="1:6" x14ac:dyDescent="0.2">
      <c r="A4801">
        <v>48</v>
      </c>
      <c r="B4801" t="s">
        <v>154</v>
      </c>
      <c r="C4801">
        <v>8</v>
      </c>
      <c r="D4801" t="s">
        <v>75</v>
      </c>
      <c r="E4801" s="1">
        <v>0.2503456175327301</v>
      </c>
      <c r="F4801" s="1">
        <v>-1.3764031464233994E-3</v>
      </c>
    </row>
    <row r="4802" spans="1:6" x14ac:dyDescent="0.2">
      <c r="A4802">
        <v>48</v>
      </c>
      <c r="B4802" t="s">
        <v>154</v>
      </c>
      <c r="C4802">
        <v>9</v>
      </c>
      <c r="D4802" t="s">
        <v>75</v>
      </c>
      <c r="E4802" s="1">
        <v>0.24104093015193939</v>
      </c>
      <c r="F4802" s="1">
        <v>-7.7583245001733303E-3</v>
      </c>
    </row>
    <row r="4803" spans="1:6" x14ac:dyDescent="0.2">
      <c r="A4803">
        <v>48</v>
      </c>
      <c r="B4803" t="s">
        <v>154</v>
      </c>
      <c r="C4803">
        <v>10</v>
      </c>
      <c r="D4803" t="s">
        <v>75</v>
      </c>
      <c r="E4803" s="1">
        <v>0.23764784634113312</v>
      </c>
      <c r="F4803" s="1">
        <v>-8.2286428660154343E-3</v>
      </c>
    </row>
    <row r="4804" spans="1:6" x14ac:dyDescent="0.2">
      <c r="A4804">
        <v>48</v>
      </c>
      <c r="B4804" t="s">
        <v>154</v>
      </c>
      <c r="C4804">
        <v>11</v>
      </c>
      <c r="D4804" t="s">
        <v>75</v>
      </c>
      <c r="E4804" s="1">
        <v>0.23961804807186127</v>
      </c>
      <c r="F4804" s="1">
        <v>-3.3356747590005398E-3</v>
      </c>
    </row>
    <row r="4805" spans="1:6" x14ac:dyDescent="0.2">
      <c r="A4805">
        <v>48</v>
      </c>
      <c r="B4805" t="s">
        <v>154</v>
      </c>
      <c r="C4805">
        <v>12</v>
      </c>
      <c r="D4805" t="s">
        <v>75</v>
      </c>
      <c r="E4805" s="1">
        <v>0.2386464923620224</v>
      </c>
      <c r="F4805" s="1">
        <v>-1.384464674629271E-3</v>
      </c>
    </row>
    <row r="4806" spans="1:6" x14ac:dyDescent="0.2">
      <c r="A4806">
        <v>48</v>
      </c>
      <c r="B4806" t="s">
        <v>154</v>
      </c>
      <c r="C4806">
        <v>13</v>
      </c>
      <c r="D4806" t="s">
        <v>75</v>
      </c>
      <c r="E4806" s="1">
        <v>0.23947018384933472</v>
      </c>
      <c r="F4806" s="1">
        <v>2.3619928397238255E-3</v>
      </c>
    </row>
    <row r="4807" spans="1:6" x14ac:dyDescent="0.2">
      <c r="A4807">
        <v>48</v>
      </c>
      <c r="B4807" t="s">
        <v>154</v>
      </c>
      <c r="C4807">
        <v>14</v>
      </c>
      <c r="D4807" t="s">
        <v>75</v>
      </c>
      <c r="E4807" s="1">
        <v>0.2352462112903595</v>
      </c>
      <c r="F4807" s="1">
        <v>1.0607860749587417E-3</v>
      </c>
    </row>
    <row r="4808" spans="1:6" x14ac:dyDescent="0.2">
      <c r="A4808">
        <v>48</v>
      </c>
      <c r="B4808" t="s">
        <v>154</v>
      </c>
      <c r="C4808">
        <v>15</v>
      </c>
      <c r="D4808" t="s">
        <v>75</v>
      </c>
      <c r="E4808" s="1">
        <v>0.22916422784328461</v>
      </c>
      <c r="F4808" s="1">
        <v>-2.0984313450753689E-3</v>
      </c>
    </row>
    <row r="4809" spans="1:6" x14ac:dyDescent="0.2">
      <c r="A4809">
        <v>48</v>
      </c>
      <c r="B4809" t="s">
        <v>154</v>
      </c>
      <c r="C4809">
        <v>16</v>
      </c>
      <c r="D4809" t="s">
        <v>75</v>
      </c>
      <c r="E4809" s="1">
        <v>0.2242828905582428</v>
      </c>
      <c r="F4809" s="1">
        <v>-4.0570027194917202E-3</v>
      </c>
    </row>
    <row r="4810" spans="1:6" x14ac:dyDescent="0.2">
      <c r="A4810">
        <v>48</v>
      </c>
      <c r="B4810" t="s">
        <v>154</v>
      </c>
      <c r="C4810">
        <v>17</v>
      </c>
      <c r="D4810" t="s">
        <v>75</v>
      </c>
      <c r="E4810" s="1">
        <v>0.21927815675735474</v>
      </c>
      <c r="F4810" s="1">
        <v>-6.138970609754324E-3</v>
      </c>
    </row>
    <row r="4811" spans="1:6" x14ac:dyDescent="0.2">
      <c r="A4811">
        <v>48</v>
      </c>
      <c r="B4811" t="s">
        <v>154</v>
      </c>
      <c r="C4811">
        <v>18</v>
      </c>
      <c r="D4811" t="s">
        <v>75</v>
      </c>
      <c r="E4811" s="1">
        <v>0.21897828578948975</v>
      </c>
      <c r="F4811" s="1">
        <v>-3.5160756669938564E-3</v>
      </c>
    </row>
    <row r="4812" spans="1:6" x14ac:dyDescent="0.2">
      <c r="A4812">
        <v>48</v>
      </c>
      <c r="B4812" t="s">
        <v>154</v>
      </c>
      <c r="C4812">
        <v>19</v>
      </c>
      <c r="D4812" t="s">
        <v>75</v>
      </c>
      <c r="E4812" s="1">
        <v>0.22231021523475647</v>
      </c>
      <c r="F4812" s="1">
        <v>2.738619688898325E-3</v>
      </c>
    </row>
    <row r="4813" spans="1:6" x14ac:dyDescent="0.2">
      <c r="A4813">
        <v>48</v>
      </c>
      <c r="B4813" t="s">
        <v>154</v>
      </c>
      <c r="C4813">
        <v>20</v>
      </c>
      <c r="D4813" t="s">
        <v>75</v>
      </c>
      <c r="E4813" s="1">
        <v>0.22187525033950806</v>
      </c>
      <c r="F4813" s="1">
        <v>5.2264207042753696E-3</v>
      </c>
    </row>
    <row r="4814" spans="1:6" x14ac:dyDescent="0.2">
      <c r="A4814">
        <v>48</v>
      </c>
      <c r="B4814" t="s">
        <v>154</v>
      </c>
      <c r="C4814">
        <v>21</v>
      </c>
      <c r="D4814" t="s">
        <v>75</v>
      </c>
      <c r="E4814" s="1">
        <v>0.21826630830764771</v>
      </c>
      <c r="F4814" s="1">
        <v>4.5402445830404758E-3</v>
      </c>
    </row>
    <row r="4815" spans="1:6" x14ac:dyDescent="0.2">
      <c r="A4815">
        <v>48</v>
      </c>
      <c r="B4815" t="s">
        <v>154</v>
      </c>
      <c r="C4815">
        <v>22</v>
      </c>
      <c r="D4815" t="s">
        <v>75</v>
      </c>
      <c r="E4815" s="1">
        <v>0.21715708076953888</v>
      </c>
      <c r="F4815" s="1">
        <v>6.3537829555571079E-3</v>
      </c>
    </row>
    <row r="4816" spans="1:6" x14ac:dyDescent="0.2">
      <c r="A4816">
        <v>48</v>
      </c>
      <c r="B4816" t="s">
        <v>154</v>
      </c>
      <c r="C4816">
        <v>23</v>
      </c>
      <c r="D4816" t="s">
        <v>75</v>
      </c>
      <c r="E4816" s="1">
        <v>0.22045506536960602</v>
      </c>
      <c r="F4816" s="1">
        <v>1.2574533931910992E-2</v>
      </c>
    </row>
    <row r="4817" spans="1:6" x14ac:dyDescent="0.2">
      <c r="A4817">
        <v>48</v>
      </c>
      <c r="B4817" t="s">
        <v>154</v>
      </c>
      <c r="C4817">
        <v>24</v>
      </c>
      <c r="D4817" t="s">
        <v>75</v>
      </c>
      <c r="E4817" s="1">
        <v>0.22821687161922455</v>
      </c>
      <c r="F4817" s="1">
        <v>2.3259105160832405E-2</v>
      </c>
    </row>
    <row r="4818" spans="1:6" x14ac:dyDescent="0.2">
      <c r="A4818">
        <v>48</v>
      </c>
      <c r="B4818" t="s">
        <v>154</v>
      </c>
      <c r="C4818">
        <v>25</v>
      </c>
      <c r="D4818" t="s">
        <v>75</v>
      </c>
      <c r="E4818" s="1">
        <v>0.23410537838935852</v>
      </c>
      <c r="F4818" s="1">
        <v>3.2070379704236984E-2</v>
      </c>
    </row>
    <row r="4819" spans="1:6" x14ac:dyDescent="0.2">
      <c r="A4819">
        <v>48</v>
      </c>
      <c r="B4819" t="s">
        <v>154</v>
      </c>
      <c r="C4819">
        <v>26</v>
      </c>
      <c r="D4819" t="s">
        <v>75</v>
      </c>
      <c r="E4819" s="1">
        <v>0.24218957126140594</v>
      </c>
      <c r="F4819" s="1">
        <v>4.3077338486909866E-2</v>
      </c>
    </row>
    <row r="4820" spans="1:6" x14ac:dyDescent="0.2">
      <c r="A4820">
        <v>48</v>
      </c>
      <c r="B4820" t="s">
        <v>154</v>
      </c>
      <c r="C4820">
        <v>27</v>
      </c>
      <c r="D4820" t="s">
        <v>75</v>
      </c>
      <c r="E4820" s="1">
        <v>0.26328817009925842</v>
      </c>
      <c r="F4820" s="1">
        <v>6.7098699510097504E-2</v>
      </c>
    </row>
    <row r="4821" spans="1:6" x14ac:dyDescent="0.2">
      <c r="A4821">
        <v>48</v>
      </c>
      <c r="B4821" t="s">
        <v>154</v>
      </c>
      <c r="C4821">
        <v>28</v>
      </c>
      <c r="D4821" t="s">
        <v>75</v>
      </c>
      <c r="E4821" s="1">
        <v>0.2957746684551239</v>
      </c>
      <c r="F4821" s="1">
        <v>0.10250796377658844</v>
      </c>
    </row>
    <row r="4822" spans="1:6" x14ac:dyDescent="0.2">
      <c r="A4822">
        <v>48</v>
      </c>
      <c r="B4822" t="s">
        <v>154</v>
      </c>
      <c r="C4822">
        <v>29</v>
      </c>
      <c r="D4822" t="s">
        <v>75</v>
      </c>
      <c r="E4822" s="1">
        <v>0.35394594073295593</v>
      </c>
      <c r="F4822" s="1">
        <v>0.16360200941562653</v>
      </c>
    </row>
    <row r="4823" spans="1:6" x14ac:dyDescent="0.2">
      <c r="A4823">
        <v>48</v>
      </c>
      <c r="B4823" t="s">
        <v>154</v>
      </c>
      <c r="C4823">
        <v>30</v>
      </c>
      <c r="D4823" t="s">
        <v>75</v>
      </c>
      <c r="E4823" s="1">
        <v>0.44854468107223511</v>
      </c>
      <c r="F4823" s="1">
        <v>0.26112350821495056</v>
      </c>
    </row>
    <row r="4824" spans="1:6" x14ac:dyDescent="0.2">
      <c r="A4824">
        <v>48</v>
      </c>
      <c r="B4824" t="s">
        <v>154</v>
      </c>
      <c r="C4824">
        <v>31</v>
      </c>
      <c r="D4824" t="s">
        <v>75</v>
      </c>
      <c r="E4824" s="1">
        <v>0.57959413528442383</v>
      </c>
      <c r="F4824" s="1">
        <v>0.39509573578834534</v>
      </c>
    </row>
    <row r="4825" spans="1:6" x14ac:dyDescent="0.2">
      <c r="A4825">
        <v>48</v>
      </c>
      <c r="B4825" t="s">
        <v>154</v>
      </c>
      <c r="C4825">
        <v>32</v>
      </c>
      <c r="D4825" t="s">
        <v>75</v>
      </c>
      <c r="E4825" s="1">
        <v>0.71537035703659058</v>
      </c>
      <c r="F4825" s="1">
        <v>0.53379470109939575</v>
      </c>
    </row>
    <row r="4826" spans="1:6" x14ac:dyDescent="0.2">
      <c r="A4826">
        <v>48</v>
      </c>
      <c r="B4826" t="s">
        <v>154</v>
      </c>
      <c r="C4826">
        <v>33</v>
      </c>
      <c r="D4826" t="s">
        <v>75</v>
      </c>
      <c r="E4826" s="1">
        <v>0.84762334823608398</v>
      </c>
      <c r="F4826" s="1">
        <v>0.66897046566009521</v>
      </c>
    </row>
    <row r="4827" spans="1:6" x14ac:dyDescent="0.2">
      <c r="A4827">
        <v>48</v>
      </c>
      <c r="B4827" t="s">
        <v>154</v>
      </c>
      <c r="C4827">
        <v>34</v>
      </c>
      <c r="D4827" t="s">
        <v>75</v>
      </c>
      <c r="E4827" s="1">
        <v>0.95826166868209839</v>
      </c>
      <c r="F4827" s="1">
        <v>0.78253155946731567</v>
      </c>
    </row>
    <row r="4828" spans="1:6" x14ac:dyDescent="0.2">
      <c r="A4828">
        <v>48</v>
      </c>
      <c r="B4828" t="s">
        <v>154</v>
      </c>
      <c r="C4828">
        <v>35</v>
      </c>
      <c r="D4828" t="s">
        <v>75</v>
      </c>
      <c r="E4828" s="1">
        <v>1.0582077503204346</v>
      </c>
      <c r="F4828" s="1">
        <v>0.88540041446685791</v>
      </c>
    </row>
    <row r="4829" spans="1:6" x14ac:dyDescent="0.2">
      <c r="A4829">
        <v>48</v>
      </c>
      <c r="B4829" t="s">
        <v>154</v>
      </c>
      <c r="C4829">
        <v>36</v>
      </c>
      <c r="D4829" t="s">
        <v>75</v>
      </c>
      <c r="E4829" s="1">
        <v>1.1290802955627441</v>
      </c>
      <c r="F4829" s="1">
        <v>0.95919573307037354</v>
      </c>
    </row>
    <row r="4830" spans="1:6" x14ac:dyDescent="0.2">
      <c r="A4830">
        <v>48</v>
      </c>
      <c r="B4830" t="s">
        <v>154</v>
      </c>
      <c r="C4830">
        <v>37</v>
      </c>
      <c r="D4830" t="s">
        <v>75</v>
      </c>
      <c r="E4830" s="1">
        <v>1.1817768812179565</v>
      </c>
      <c r="F4830" s="1">
        <v>1.014815092086792</v>
      </c>
    </row>
    <row r="4831" spans="1:6" x14ac:dyDescent="0.2">
      <c r="A4831">
        <v>48</v>
      </c>
      <c r="B4831" t="s">
        <v>154</v>
      </c>
      <c r="C4831">
        <v>38</v>
      </c>
      <c r="D4831" t="s">
        <v>75</v>
      </c>
      <c r="E4831" s="1">
        <v>1.2204228639602661</v>
      </c>
      <c r="F4831" s="1">
        <v>1.0563838481903076</v>
      </c>
    </row>
    <row r="4832" spans="1:6" x14ac:dyDescent="0.2">
      <c r="A4832">
        <v>48</v>
      </c>
      <c r="B4832" t="s">
        <v>154</v>
      </c>
      <c r="C4832">
        <v>39</v>
      </c>
      <c r="D4832" t="s">
        <v>75</v>
      </c>
      <c r="E4832" s="1">
        <v>1.2601823806762695</v>
      </c>
      <c r="F4832" s="1">
        <v>1.0990661382675171</v>
      </c>
    </row>
    <row r="4833" spans="1:6" x14ac:dyDescent="0.2">
      <c r="A4833">
        <v>48</v>
      </c>
      <c r="B4833" t="s">
        <v>154</v>
      </c>
      <c r="C4833">
        <v>40</v>
      </c>
      <c r="D4833" t="s">
        <v>75</v>
      </c>
      <c r="E4833" s="1">
        <v>1.2902741432189941</v>
      </c>
      <c r="F4833" s="1">
        <v>1.1320806741714478</v>
      </c>
    </row>
    <row r="4834" spans="1:6" x14ac:dyDescent="0.2">
      <c r="A4834">
        <v>48</v>
      </c>
      <c r="B4834" t="s">
        <v>154</v>
      </c>
      <c r="C4834">
        <v>41</v>
      </c>
      <c r="D4834" t="s">
        <v>75</v>
      </c>
      <c r="E4834" s="1">
        <v>1.3129194974899292</v>
      </c>
      <c r="F4834" s="1">
        <v>1.1576488018035889</v>
      </c>
    </row>
    <row r="4835" spans="1:6" x14ac:dyDescent="0.2">
      <c r="A4835">
        <v>48</v>
      </c>
      <c r="B4835" t="s">
        <v>154</v>
      </c>
      <c r="C4835">
        <v>42</v>
      </c>
      <c r="D4835" t="s">
        <v>75</v>
      </c>
      <c r="E4835" s="1">
        <v>1.3286286592483521</v>
      </c>
      <c r="F4835" s="1">
        <v>1.1762807369232178</v>
      </c>
    </row>
    <row r="4836" spans="1:6" x14ac:dyDescent="0.2">
      <c r="A4836">
        <v>48</v>
      </c>
      <c r="B4836" t="s">
        <v>154</v>
      </c>
      <c r="C4836">
        <v>43</v>
      </c>
      <c r="D4836" t="s">
        <v>75</v>
      </c>
      <c r="E4836" s="1">
        <v>1.3377251625061035</v>
      </c>
      <c r="F4836" s="1">
        <v>1.1882998943328857</v>
      </c>
    </row>
    <row r="4837" spans="1:6" x14ac:dyDescent="0.2">
      <c r="A4837">
        <v>48</v>
      </c>
      <c r="B4837" t="s">
        <v>154</v>
      </c>
      <c r="C4837">
        <v>44</v>
      </c>
      <c r="D4837" t="s">
        <v>75</v>
      </c>
      <c r="E4837" s="1">
        <v>1.3475860357284546</v>
      </c>
      <c r="F4837" s="1">
        <v>1.2010835409164429</v>
      </c>
    </row>
    <row r="4838" spans="1:6" x14ac:dyDescent="0.2">
      <c r="A4838">
        <v>48</v>
      </c>
      <c r="B4838" t="s">
        <v>154</v>
      </c>
      <c r="C4838">
        <v>45</v>
      </c>
      <c r="D4838" t="s">
        <v>75</v>
      </c>
      <c r="E4838" s="1">
        <v>1.3669036626815796</v>
      </c>
      <c r="F4838" s="1">
        <v>1.2233239412307739</v>
      </c>
    </row>
    <row r="4839" spans="1:6" x14ac:dyDescent="0.2">
      <c r="A4839">
        <v>48</v>
      </c>
      <c r="B4839" t="s">
        <v>154</v>
      </c>
      <c r="C4839">
        <v>46</v>
      </c>
      <c r="D4839" t="s">
        <v>75</v>
      </c>
      <c r="E4839" s="1">
        <v>1.3842208385467529</v>
      </c>
      <c r="F4839" s="1">
        <v>1.2435638904571533</v>
      </c>
    </row>
    <row r="4840" spans="1:6" x14ac:dyDescent="0.2">
      <c r="A4840">
        <v>48</v>
      </c>
      <c r="B4840" t="s">
        <v>154</v>
      </c>
      <c r="C4840">
        <v>47</v>
      </c>
      <c r="D4840" t="s">
        <v>75</v>
      </c>
      <c r="E4840" s="1">
        <v>1.3887053728103638</v>
      </c>
      <c r="F4840" s="1">
        <v>1.2509711980819702</v>
      </c>
    </row>
    <row r="4841" spans="1:6" x14ac:dyDescent="0.2">
      <c r="A4841">
        <v>48</v>
      </c>
      <c r="B4841" t="s">
        <v>154</v>
      </c>
      <c r="C4841">
        <v>48</v>
      </c>
      <c r="D4841" t="s">
        <v>75</v>
      </c>
      <c r="E4841" s="1">
        <v>1.3998427391052246</v>
      </c>
      <c r="F4841" s="1">
        <v>1.2650313377380371</v>
      </c>
    </row>
    <row r="4842" spans="1:6" x14ac:dyDescent="0.2">
      <c r="A4842">
        <v>48</v>
      </c>
      <c r="B4842" t="s">
        <v>154</v>
      </c>
      <c r="C4842">
        <v>49</v>
      </c>
      <c r="D4842" t="s">
        <v>75</v>
      </c>
      <c r="E4842" s="1">
        <v>1.4162877798080444</v>
      </c>
      <c r="F4842" s="1">
        <v>1.284399151802063</v>
      </c>
    </row>
    <row r="4843" spans="1:6" x14ac:dyDescent="0.2">
      <c r="A4843">
        <v>48</v>
      </c>
      <c r="B4843" t="s">
        <v>154</v>
      </c>
      <c r="C4843">
        <v>50</v>
      </c>
      <c r="D4843" t="s">
        <v>75</v>
      </c>
      <c r="E4843" s="1">
        <v>1.4326084852218628</v>
      </c>
      <c r="F4843" s="1">
        <v>1.3036426305770874</v>
      </c>
    </row>
    <row r="4844" spans="1:6" x14ac:dyDescent="0.2">
      <c r="A4844">
        <v>49</v>
      </c>
      <c r="B4844" t="s">
        <v>155</v>
      </c>
      <c r="C4844">
        <v>1</v>
      </c>
      <c r="D4844" t="s">
        <v>80</v>
      </c>
      <c r="E4844" s="1">
        <v>2.2588405609130859</v>
      </c>
      <c r="F4844" s="1">
        <v>5.9385281056165695E-2</v>
      </c>
    </row>
    <row r="4845" spans="1:6" x14ac:dyDescent="0.2">
      <c r="A4845">
        <v>49</v>
      </c>
      <c r="B4845" t="s">
        <v>155</v>
      </c>
      <c r="C4845">
        <v>2</v>
      </c>
      <c r="D4845" t="s">
        <v>80</v>
      </c>
      <c r="E4845" s="1">
        <v>2.2309930324554443</v>
      </c>
      <c r="F4845" s="1">
        <v>5.3490780293941498E-2</v>
      </c>
    </row>
    <row r="4846" spans="1:6" x14ac:dyDescent="0.2">
      <c r="A4846">
        <v>49</v>
      </c>
      <c r="B4846" t="s">
        <v>155</v>
      </c>
      <c r="C4846">
        <v>3</v>
      </c>
      <c r="D4846" t="s">
        <v>80</v>
      </c>
      <c r="E4846" s="1">
        <v>2.1916747093200684</v>
      </c>
      <c r="F4846" s="1">
        <v>3.6125484853982925E-2</v>
      </c>
    </row>
    <row r="4847" spans="1:6" x14ac:dyDescent="0.2">
      <c r="A4847">
        <v>49</v>
      </c>
      <c r="B4847" t="s">
        <v>155</v>
      </c>
      <c r="C4847">
        <v>4</v>
      </c>
      <c r="D4847" t="s">
        <v>80</v>
      </c>
      <c r="E4847" s="1">
        <v>2.1505331993103027</v>
      </c>
      <c r="F4847" s="1">
        <v>1.6937004402279854E-2</v>
      </c>
    </row>
    <row r="4848" spans="1:6" x14ac:dyDescent="0.2">
      <c r="A4848">
        <v>49</v>
      </c>
      <c r="B4848" t="s">
        <v>155</v>
      </c>
      <c r="C4848">
        <v>5</v>
      </c>
      <c r="D4848" t="s">
        <v>80</v>
      </c>
      <c r="E4848" s="1">
        <v>2.1148192882537842</v>
      </c>
      <c r="F4848" s="1">
        <v>3.176120575517416E-3</v>
      </c>
    </row>
    <row r="4849" spans="1:6" x14ac:dyDescent="0.2">
      <c r="A4849">
        <v>49</v>
      </c>
      <c r="B4849" t="s">
        <v>155</v>
      </c>
      <c r="C4849">
        <v>6</v>
      </c>
      <c r="D4849" t="s">
        <v>80</v>
      </c>
      <c r="E4849" s="1">
        <v>2.0713443756103516</v>
      </c>
      <c r="F4849" s="1">
        <v>-1.834576390683651E-2</v>
      </c>
    </row>
    <row r="4850" spans="1:6" x14ac:dyDescent="0.2">
      <c r="A4850">
        <v>49</v>
      </c>
      <c r="B4850" t="s">
        <v>155</v>
      </c>
      <c r="C4850">
        <v>7</v>
      </c>
      <c r="D4850" t="s">
        <v>80</v>
      </c>
      <c r="E4850" s="1">
        <v>2.044503927230835</v>
      </c>
      <c r="F4850" s="1">
        <v>-2.3233184590935707E-2</v>
      </c>
    </row>
    <row r="4851" spans="1:6" x14ac:dyDescent="0.2">
      <c r="A4851">
        <v>49</v>
      </c>
      <c r="B4851" t="s">
        <v>155</v>
      </c>
      <c r="C4851">
        <v>8</v>
      </c>
      <c r="D4851" t="s">
        <v>80</v>
      </c>
      <c r="E4851" s="1">
        <v>2.036433219909668</v>
      </c>
      <c r="F4851" s="1">
        <v>-9.3508642166852951E-3</v>
      </c>
    </row>
    <row r="4852" spans="1:6" x14ac:dyDescent="0.2">
      <c r="A4852">
        <v>49</v>
      </c>
      <c r="B4852" t="s">
        <v>155</v>
      </c>
      <c r="C4852">
        <v>9</v>
      </c>
      <c r="D4852" t="s">
        <v>80</v>
      </c>
      <c r="E4852" s="1">
        <v>2.0170533657073975</v>
      </c>
      <c r="F4852" s="1">
        <v>-6.7776897922158241E-3</v>
      </c>
    </row>
    <row r="4853" spans="1:6" x14ac:dyDescent="0.2">
      <c r="A4853">
        <v>49</v>
      </c>
      <c r="B4853" t="s">
        <v>155</v>
      </c>
      <c r="C4853">
        <v>10</v>
      </c>
      <c r="D4853" t="s">
        <v>80</v>
      </c>
      <c r="E4853" s="1">
        <v>1.9809536933898926</v>
      </c>
      <c r="F4853" s="1">
        <v>-2.0924333482980728E-2</v>
      </c>
    </row>
    <row r="4854" spans="1:6" x14ac:dyDescent="0.2">
      <c r="A4854">
        <v>49</v>
      </c>
      <c r="B4854" t="s">
        <v>155</v>
      </c>
      <c r="C4854">
        <v>11</v>
      </c>
      <c r="D4854" t="s">
        <v>80</v>
      </c>
      <c r="E4854" s="1">
        <v>1.9540929794311523</v>
      </c>
      <c r="F4854" s="1">
        <v>-2.5832019746303558E-2</v>
      </c>
    </row>
    <row r="4855" spans="1:6" x14ac:dyDescent="0.2">
      <c r="A4855">
        <v>49</v>
      </c>
      <c r="B4855" t="s">
        <v>155</v>
      </c>
      <c r="C4855">
        <v>12</v>
      </c>
      <c r="D4855" t="s">
        <v>80</v>
      </c>
      <c r="E4855" s="1">
        <v>1.9500514268875122</v>
      </c>
      <c r="F4855" s="1">
        <v>-7.9205445945262909E-3</v>
      </c>
    </row>
    <row r="4856" spans="1:6" x14ac:dyDescent="0.2">
      <c r="A4856">
        <v>49</v>
      </c>
      <c r="B4856" t="s">
        <v>155</v>
      </c>
      <c r="C4856">
        <v>13</v>
      </c>
      <c r="D4856" t="s">
        <v>80</v>
      </c>
      <c r="E4856" s="1">
        <v>1.9461822509765625</v>
      </c>
      <c r="F4856" s="1">
        <v>1.0163307189941406E-2</v>
      </c>
    </row>
    <row r="4857" spans="1:6" x14ac:dyDescent="0.2">
      <c r="A4857">
        <v>49</v>
      </c>
      <c r="B4857" t="s">
        <v>155</v>
      </c>
      <c r="C4857">
        <v>14</v>
      </c>
      <c r="D4857" t="s">
        <v>80</v>
      </c>
      <c r="E4857" s="1">
        <v>1.9309761524200439</v>
      </c>
      <c r="F4857" s="1">
        <v>1.6910236328840256E-2</v>
      </c>
    </row>
    <row r="4858" spans="1:6" x14ac:dyDescent="0.2">
      <c r="A4858">
        <v>49</v>
      </c>
      <c r="B4858" t="s">
        <v>155</v>
      </c>
      <c r="C4858">
        <v>15</v>
      </c>
      <c r="D4858" t="s">
        <v>80</v>
      </c>
      <c r="E4858" s="1">
        <v>1.9211851358413696</v>
      </c>
      <c r="F4858" s="1">
        <v>2.9072247445583344E-2</v>
      </c>
    </row>
    <row r="4859" spans="1:6" x14ac:dyDescent="0.2">
      <c r="A4859">
        <v>49</v>
      </c>
      <c r="B4859" t="s">
        <v>155</v>
      </c>
      <c r="C4859">
        <v>16</v>
      </c>
      <c r="D4859" t="s">
        <v>80</v>
      </c>
      <c r="E4859" s="1">
        <v>1.9007132053375244</v>
      </c>
      <c r="F4859" s="1">
        <v>3.0553344637155533E-2</v>
      </c>
    </row>
    <row r="4860" spans="1:6" x14ac:dyDescent="0.2">
      <c r="A4860">
        <v>49</v>
      </c>
      <c r="B4860" t="s">
        <v>155</v>
      </c>
      <c r="C4860">
        <v>17</v>
      </c>
      <c r="D4860" t="s">
        <v>80</v>
      </c>
      <c r="E4860" s="1">
        <v>1.8997392654418945</v>
      </c>
      <c r="F4860" s="1">
        <v>5.1532432436943054E-2</v>
      </c>
    </row>
    <row r="4861" spans="1:6" x14ac:dyDescent="0.2">
      <c r="A4861">
        <v>49</v>
      </c>
      <c r="B4861" t="s">
        <v>155</v>
      </c>
      <c r="C4861">
        <v>18</v>
      </c>
      <c r="D4861" t="s">
        <v>80</v>
      </c>
      <c r="E4861" s="1">
        <v>1.8924726247787476</v>
      </c>
      <c r="F4861" s="1">
        <v>6.6218823194503784E-2</v>
      </c>
    </row>
    <row r="4862" spans="1:6" x14ac:dyDescent="0.2">
      <c r="A4862">
        <v>49</v>
      </c>
      <c r="B4862" t="s">
        <v>155</v>
      </c>
      <c r="C4862">
        <v>19</v>
      </c>
      <c r="D4862" t="s">
        <v>80</v>
      </c>
      <c r="E4862" s="1">
        <v>1.8737448453903198</v>
      </c>
      <c r="F4862" s="1">
        <v>6.9444067776203156E-2</v>
      </c>
    </row>
    <row r="4863" spans="1:6" x14ac:dyDescent="0.2">
      <c r="A4863">
        <v>49</v>
      </c>
      <c r="B4863" t="s">
        <v>155</v>
      </c>
      <c r="C4863">
        <v>20</v>
      </c>
      <c r="D4863" t="s">
        <v>80</v>
      </c>
      <c r="E4863" s="1">
        <v>1.8788262605667114</v>
      </c>
      <c r="F4863" s="1">
        <v>9.647851437330246E-2</v>
      </c>
    </row>
    <row r="4864" spans="1:6" x14ac:dyDescent="0.2">
      <c r="A4864">
        <v>49</v>
      </c>
      <c r="B4864" t="s">
        <v>155</v>
      </c>
      <c r="C4864">
        <v>21</v>
      </c>
      <c r="D4864" t="s">
        <v>80</v>
      </c>
      <c r="E4864" s="1">
        <v>1.8688739538192749</v>
      </c>
      <c r="F4864" s="1">
        <v>0.10847923159599304</v>
      </c>
    </row>
    <row r="4865" spans="1:6" x14ac:dyDescent="0.2">
      <c r="A4865">
        <v>49</v>
      </c>
      <c r="B4865" t="s">
        <v>155</v>
      </c>
      <c r="C4865">
        <v>22</v>
      </c>
      <c r="D4865" t="s">
        <v>80</v>
      </c>
      <c r="E4865" s="1">
        <v>1.8635103702545166</v>
      </c>
      <c r="F4865" s="1">
        <v>0.12506867945194244</v>
      </c>
    </row>
    <row r="4866" spans="1:6" x14ac:dyDescent="0.2">
      <c r="A4866">
        <v>49</v>
      </c>
      <c r="B4866" t="s">
        <v>155</v>
      </c>
      <c r="C4866">
        <v>23</v>
      </c>
      <c r="D4866" t="s">
        <v>80</v>
      </c>
      <c r="E4866" s="1">
        <v>1.8572013378143311</v>
      </c>
      <c r="F4866" s="1">
        <v>0.1407126784324646</v>
      </c>
    </row>
    <row r="4867" spans="1:6" x14ac:dyDescent="0.2">
      <c r="A4867">
        <v>49</v>
      </c>
      <c r="B4867" t="s">
        <v>155</v>
      </c>
      <c r="C4867">
        <v>24</v>
      </c>
      <c r="D4867" t="s">
        <v>80</v>
      </c>
      <c r="E4867" s="1">
        <v>1.8489586114883423</v>
      </c>
      <c r="F4867" s="1">
        <v>0.15442296862602234</v>
      </c>
    </row>
    <row r="4868" spans="1:6" x14ac:dyDescent="0.2">
      <c r="A4868">
        <v>49</v>
      </c>
      <c r="B4868" t="s">
        <v>155</v>
      </c>
      <c r="C4868">
        <v>25</v>
      </c>
      <c r="D4868" t="s">
        <v>80</v>
      </c>
      <c r="E4868" s="1">
        <v>1.8491815328598022</v>
      </c>
      <c r="F4868" s="1">
        <v>0.17659892141819</v>
      </c>
    </row>
    <row r="4869" spans="1:6" x14ac:dyDescent="0.2">
      <c r="A4869">
        <v>49</v>
      </c>
      <c r="B4869" t="s">
        <v>155</v>
      </c>
      <c r="C4869">
        <v>26</v>
      </c>
      <c r="D4869" t="s">
        <v>80</v>
      </c>
      <c r="E4869" s="1">
        <v>1.8620870113372803</v>
      </c>
      <c r="F4869" s="1">
        <v>0.21145743131637573</v>
      </c>
    </row>
    <row r="4870" spans="1:6" x14ac:dyDescent="0.2">
      <c r="A4870">
        <v>49</v>
      </c>
      <c r="B4870" t="s">
        <v>155</v>
      </c>
      <c r="C4870">
        <v>27</v>
      </c>
      <c r="D4870" t="s">
        <v>80</v>
      </c>
      <c r="E4870" s="1">
        <v>1.8882391452789307</v>
      </c>
      <c r="F4870" s="1">
        <v>0.25956258177757263</v>
      </c>
    </row>
    <row r="4871" spans="1:6" x14ac:dyDescent="0.2">
      <c r="A4871">
        <v>49</v>
      </c>
      <c r="B4871" t="s">
        <v>155</v>
      </c>
      <c r="C4871">
        <v>28</v>
      </c>
      <c r="D4871" t="s">
        <v>80</v>
      </c>
      <c r="E4871" s="1">
        <v>1.9407013654708862</v>
      </c>
      <c r="F4871" s="1">
        <v>0.33397784829139709</v>
      </c>
    </row>
    <row r="4872" spans="1:6" x14ac:dyDescent="0.2">
      <c r="A4872">
        <v>49</v>
      </c>
      <c r="B4872" t="s">
        <v>155</v>
      </c>
      <c r="C4872">
        <v>29</v>
      </c>
      <c r="D4872" t="s">
        <v>80</v>
      </c>
      <c r="E4872" s="1">
        <v>2.0260510444641113</v>
      </c>
      <c r="F4872" s="1">
        <v>0.4412805438041687</v>
      </c>
    </row>
    <row r="4873" spans="1:6" x14ac:dyDescent="0.2">
      <c r="A4873">
        <v>49</v>
      </c>
      <c r="B4873" t="s">
        <v>155</v>
      </c>
      <c r="C4873">
        <v>30</v>
      </c>
      <c r="D4873" t="s">
        <v>80</v>
      </c>
      <c r="E4873" s="1">
        <v>2.2147352695465088</v>
      </c>
      <c r="F4873" s="1">
        <v>0.65191781520843506</v>
      </c>
    </row>
    <row r="4874" spans="1:6" x14ac:dyDescent="0.2">
      <c r="A4874">
        <v>49</v>
      </c>
      <c r="B4874" t="s">
        <v>155</v>
      </c>
      <c r="C4874">
        <v>31</v>
      </c>
      <c r="D4874" t="s">
        <v>80</v>
      </c>
      <c r="E4874" s="1">
        <v>2.5222153663635254</v>
      </c>
      <c r="F4874" s="1">
        <v>0.98135089874267578</v>
      </c>
    </row>
    <row r="4875" spans="1:6" x14ac:dyDescent="0.2">
      <c r="A4875">
        <v>49</v>
      </c>
      <c r="B4875" t="s">
        <v>155</v>
      </c>
      <c r="C4875">
        <v>32</v>
      </c>
      <c r="D4875" t="s">
        <v>80</v>
      </c>
      <c r="E4875" s="1">
        <v>2.9376726150512695</v>
      </c>
      <c r="F4875" s="1">
        <v>1.4187612533569336</v>
      </c>
    </row>
    <row r="4876" spans="1:6" x14ac:dyDescent="0.2">
      <c r="A4876">
        <v>49</v>
      </c>
      <c r="B4876" t="s">
        <v>155</v>
      </c>
      <c r="C4876">
        <v>33</v>
      </c>
      <c r="D4876" t="s">
        <v>80</v>
      </c>
      <c r="E4876" s="1">
        <v>3.3633806705474854</v>
      </c>
      <c r="F4876" s="1">
        <v>1.8664222955703735</v>
      </c>
    </row>
    <row r="4877" spans="1:6" x14ac:dyDescent="0.2">
      <c r="A4877">
        <v>49</v>
      </c>
      <c r="B4877" t="s">
        <v>155</v>
      </c>
      <c r="C4877">
        <v>34</v>
      </c>
      <c r="D4877" t="s">
        <v>80</v>
      </c>
      <c r="E4877" s="1">
        <v>3.7967369556427002</v>
      </c>
      <c r="F4877" s="1">
        <v>2.3217315673828125</v>
      </c>
    </row>
    <row r="4878" spans="1:6" x14ac:dyDescent="0.2">
      <c r="A4878">
        <v>49</v>
      </c>
      <c r="B4878" t="s">
        <v>155</v>
      </c>
      <c r="C4878">
        <v>35</v>
      </c>
      <c r="D4878" t="s">
        <v>80</v>
      </c>
      <c r="E4878" s="1">
        <v>4.2414212226867676</v>
      </c>
      <c r="F4878" s="1">
        <v>2.7883689403533936</v>
      </c>
    </row>
    <row r="4879" spans="1:6" x14ac:dyDescent="0.2">
      <c r="A4879">
        <v>49</v>
      </c>
      <c r="B4879" t="s">
        <v>155</v>
      </c>
      <c r="C4879">
        <v>36</v>
      </c>
      <c r="D4879" t="s">
        <v>80</v>
      </c>
      <c r="E4879" s="1">
        <v>4.6962652206420898</v>
      </c>
      <c r="F4879" s="1">
        <v>3.2651658058166504</v>
      </c>
    </row>
    <row r="4880" spans="1:6" x14ac:dyDescent="0.2">
      <c r="A4880">
        <v>49</v>
      </c>
      <c r="B4880" t="s">
        <v>155</v>
      </c>
      <c r="C4880">
        <v>37</v>
      </c>
      <c r="D4880" t="s">
        <v>80</v>
      </c>
      <c r="E4880" s="1">
        <v>5.1575927734375</v>
      </c>
      <c r="F4880" s="1">
        <v>3.7484464645385742</v>
      </c>
    </row>
    <row r="4881" spans="1:6" x14ac:dyDescent="0.2">
      <c r="A4881">
        <v>49</v>
      </c>
      <c r="B4881" t="s">
        <v>155</v>
      </c>
      <c r="C4881">
        <v>38</v>
      </c>
      <c r="D4881" t="s">
        <v>80</v>
      </c>
      <c r="E4881" s="1">
        <v>5.6394343376159668</v>
      </c>
      <c r="F4881" s="1">
        <v>4.2522411346435547</v>
      </c>
    </row>
    <row r="4882" spans="1:6" x14ac:dyDescent="0.2">
      <c r="A4882">
        <v>49</v>
      </c>
      <c r="B4882" t="s">
        <v>155</v>
      </c>
      <c r="C4882">
        <v>39</v>
      </c>
      <c r="D4882" t="s">
        <v>80</v>
      </c>
      <c r="E4882" s="1">
        <v>6.0894851684570313</v>
      </c>
      <c r="F4882" s="1">
        <v>4.7242450714111328</v>
      </c>
    </row>
    <row r="4883" spans="1:6" x14ac:dyDescent="0.2">
      <c r="A4883">
        <v>49</v>
      </c>
      <c r="B4883" t="s">
        <v>155</v>
      </c>
      <c r="C4883">
        <v>40</v>
      </c>
      <c r="D4883" t="s">
        <v>80</v>
      </c>
      <c r="E4883" s="1">
        <v>6.5507898330688477</v>
      </c>
      <c r="F4883" s="1">
        <v>5.2075028419494629</v>
      </c>
    </row>
    <row r="4884" spans="1:6" x14ac:dyDescent="0.2">
      <c r="A4884">
        <v>49</v>
      </c>
      <c r="B4884" t="s">
        <v>155</v>
      </c>
      <c r="C4884">
        <v>41</v>
      </c>
      <c r="D4884" t="s">
        <v>80</v>
      </c>
      <c r="E4884" s="1">
        <v>6.9934005737304688</v>
      </c>
      <c r="F4884" s="1">
        <v>5.6720662117004395</v>
      </c>
    </row>
    <row r="4885" spans="1:6" x14ac:dyDescent="0.2">
      <c r="A4885">
        <v>49</v>
      </c>
      <c r="B4885" t="s">
        <v>155</v>
      </c>
      <c r="C4885">
        <v>42</v>
      </c>
      <c r="D4885" t="s">
        <v>80</v>
      </c>
      <c r="E4885" s="1">
        <v>7.4751663208007813</v>
      </c>
      <c r="F4885" s="1">
        <v>6.1757850646972656</v>
      </c>
    </row>
    <row r="4886" spans="1:6" x14ac:dyDescent="0.2">
      <c r="A4886">
        <v>49</v>
      </c>
      <c r="B4886" t="s">
        <v>155</v>
      </c>
      <c r="C4886">
        <v>43</v>
      </c>
      <c r="D4886" t="s">
        <v>80</v>
      </c>
      <c r="E4886" s="1">
        <v>7.9862251281738281</v>
      </c>
      <c r="F4886" s="1">
        <v>6.7087969779968262</v>
      </c>
    </row>
    <row r="4887" spans="1:6" x14ac:dyDescent="0.2">
      <c r="A4887">
        <v>49</v>
      </c>
      <c r="B4887" t="s">
        <v>155</v>
      </c>
      <c r="C4887">
        <v>44</v>
      </c>
      <c r="D4887" t="s">
        <v>80</v>
      </c>
      <c r="E4887" s="1">
        <v>8.4991598129272461</v>
      </c>
      <c r="F4887" s="1">
        <v>7.2436847686767578</v>
      </c>
    </row>
    <row r="4888" spans="1:6" x14ac:dyDescent="0.2">
      <c r="A4888">
        <v>49</v>
      </c>
      <c r="B4888" t="s">
        <v>155</v>
      </c>
      <c r="C4888">
        <v>45</v>
      </c>
      <c r="D4888" t="s">
        <v>80</v>
      </c>
      <c r="E4888" s="1">
        <v>8.9652671813964844</v>
      </c>
      <c r="F4888" s="1">
        <v>7.7317452430725098</v>
      </c>
    </row>
    <row r="4889" spans="1:6" x14ac:dyDescent="0.2">
      <c r="A4889">
        <v>49</v>
      </c>
      <c r="B4889" t="s">
        <v>155</v>
      </c>
      <c r="C4889">
        <v>46</v>
      </c>
      <c r="D4889" t="s">
        <v>80</v>
      </c>
      <c r="E4889" s="1">
        <v>9.3369560241699219</v>
      </c>
      <c r="F4889" s="1">
        <v>8.1253871917724609</v>
      </c>
    </row>
    <row r="4890" spans="1:6" x14ac:dyDescent="0.2">
      <c r="A4890">
        <v>49</v>
      </c>
      <c r="B4890" t="s">
        <v>155</v>
      </c>
      <c r="C4890">
        <v>47</v>
      </c>
      <c r="D4890" t="s">
        <v>80</v>
      </c>
      <c r="E4890" s="1">
        <v>9.6993904113769531</v>
      </c>
      <c r="F4890" s="1">
        <v>8.5097742080688477</v>
      </c>
    </row>
    <row r="4891" spans="1:6" x14ac:dyDescent="0.2">
      <c r="A4891">
        <v>49</v>
      </c>
      <c r="B4891" t="s">
        <v>155</v>
      </c>
      <c r="C4891">
        <v>48</v>
      </c>
      <c r="D4891" t="s">
        <v>80</v>
      </c>
      <c r="E4891" s="1">
        <v>10.072868347167969</v>
      </c>
      <c r="F4891" s="1">
        <v>8.9052057266235352</v>
      </c>
    </row>
    <row r="4892" spans="1:6" x14ac:dyDescent="0.2">
      <c r="A4892">
        <v>49</v>
      </c>
      <c r="B4892" t="s">
        <v>155</v>
      </c>
      <c r="C4892">
        <v>49</v>
      </c>
      <c r="D4892" t="s">
        <v>80</v>
      </c>
      <c r="E4892" s="1">
        <v>10.384799957275391</v>
      </c>
      <c r="F4892" s="1">
        <v>9.2390899658203125</v>
      </c>
    </row>
    <row r="4893" spans="1:6" x14ac:dyDescent="0.2">
      <c r="A4893">
        <v>49</v>
      </c>
      <c r="B4893" t="s">
        <v>155</v>
      </c>
      <c r="C4893">
        <v>50</v>
      </c>
      <c r="D4893" t="s">
        <v>80</v>
      </c>
      <c r="E4893" s="1">
        <v>10.679762840270996</v>
      </c>
      <c r="F4893" s="1">
        <v>9.5560054779052734</v>
      </c>
    </row>
    <row r="4894" spans="1:6" x14ac:dyDescent="0.2">
      <c r="A4894">
        <v>49</v>
      </c>
      <c r="B4894" t="s">
        <v>155</v>
      </c>
      <c r="C4894">
        <v>1</v>
      </c>
      <c r="D4894" t="s">
        <v>75</v>
      </c>
      <c r="E4894" s="1">
        <v>0.27130952477455139</v>
      </c>
      <c r="F4894" s="1">
        <v>7.6191144762560725E-4</v>
      </c>
    </row>
    <row r="4895" spans="1:6" x14ac:dyDescent="0.2">
      <c r="A4895">
        <v>49</v>
      </c>
      <c r="B4895" t="s">
        <v>155</v>
      </c>
      <c r="C4895">
        <v>2</v>
      </c>
      <c r="D4895" t="s">
        <v>75</v>
      </c>
      <c r="E4895" s="1">
        <v>0.27005666494369507</v>
      </c>
      <c r="F4895" s="1">
        <v>1.7656490672379732E-3</v>
      </c>
    </row>
    <row r="4896" spans="1:6" x14ac:dyDescent="0.2">
      <c r="A4896">
        <v>49</v>
      </c>
      <c r="B4896" t="s">
        <v>155</v>
      </c>
      <c r="C4896">
        <v>3</v>
      </c>
      <c r="D4896" t="s">
        <v>75</v>
      </c>
      <c r="E4896" s="1">
        <v>0.27673527598381042</v>
      </c>
      <c r="F4896" s="1">
        <v>1.0700857266783714E-2</v>
      </c>
    </row>
    <row r="4897" spans="1:6" x14ac:dyDescent="0.2">
      <c r="A4897">
        <v>49</v>
      </c>
      <c r="B4897" t="s">
        <v>155</v>
      </c>
      <c r="C4897">
        <v>4</v>
      </c>
      <c r="D4897" t="s">
        <v>75</v>
      </c>
      <c r="E4897" s="1">
        <v>0.27254965901374817</v>
      </c>
      <c r="F4897" s="1">
        <v>8.7718376889824867E-3</v>
      </c>
    </row>
    <row r="4898" spans="1:6" x14ac:dyDescent="0.2">
      <c r="A4898">
        <v>49</v>
      </c>
      <c r="B4898" t="s">
        <v>155</v>
      </c>
      <c r="C4898">
        <v>5</v>
      </c>
      <c r="D4898" t="s">
        <v>75</v>
      </c>
      <c r="E4898" s="1">
        <v>0.26546767354011536</v>
      </c>
      <c r="F4898" s="1">
        <v>3.9464500732719898E-3</v>
      </c>
    </row>
    <row r="4899" spans="1:6" x14ac:dyDescent="0.2">
      <c r="A4899">
        <v>49</v>
      </c>
      <c r="B4899" t="s">
        <v>155</v>
      </c>
      <c r="C4899">
        <v>6</v>
      </c>
      <c r="D4899" t="s">
        <v>75</v>
      </c>
      <c r="E4899" s="1">
        <v>0.25828531384468079</v>
      </c>
      <c r="F4899" s="1">
        <v>-9.7931211348623037E-4</v>
      </c>
    </row>
    <row r="4900" spans="1:6" x14ac:dyDescent="0.2">
      <c r="A4900">
        <v>49</v>
      </c>
      <c r="B4900" t="s">
        <v>155</v>
      </c>
      <c r="C4900">
        <v>7</v>
      </c>
      <c r="D4900" t="s">
        <v>75</v>
      </c>
      <c r="E4900" s="1">
        <v>0.25395452976226807</v>
      </c>
      <c r="F4900" s="1">
        <v>-3.0534986872226E-3</v>
      </c>
    </row>
    <row r="4901" spans="1:6" x14ac:dyDescent="0.2">
      <c r="A4901">
        <v>49</v>
      </c>
      <c r="B4901" t="s">
        <v>155</v>
      </c>
      <c r="C4901">
        <v>8</v>
      </c>
      <c r="D4901" t="s">
        <v>75</v>
      </c>
      <c r="E4901" s="1">
        <v>0.2529277503490448</v>
      </c>
      <c r="F4901" s="1">
        <v>-1.8236805917695165E-3</v>
      </c>
    </row>
    <row r="4902" spans="1:6" x14ac:dyDescent="0.2">
      <c r="A4902">
        <v>49</v>
      </c>
      <c r="B4902" t="s">
        <v>155</v>
      </c>
      <c r="C4902">
        <v>9</v>
      </c>
      <c r="D4902" t="s">
        <v>75</v>
      </c>
      <c r="E4902" s="1">
        <v>0.25108957290649414</v>
      </c>
      <c r="F4902" s="1">
        <v>-1.4052605256438255E-3</v>
      </c>
    </row>
    <row r="4903" spans="1:6" x14ac:dyDescent="0.2">
      <c r="A4903">
        <v>49</v>
      </c>
      <c r="B4903" t="s">
        <v>155</v>
      </c>
      <c r="C4903">
        <v>10</v>
      </c>
      <c r="D4903" t="s">
        <v>75</v>
      </c>
      <c r="E4903" s="1">
        <v>0.24830968677997589</v>
      </c>
      <c r="F4903" s="1">
        <v>-1.9285492599010468E-3</v>
      </c>
    </row>
    <row r="4904" spans="1:6" x14ac:dyDescent="0.2">
      <c r="A4904">
        <v>49</v>
      </c>
      <c r="B4904" t="s">
        <v>155</v>
      </c>
      <c r="C4904">
        <v>11</v>
      </c>
      <c r="D4904" t="s">
        <v>75</v>
      </c>
      <c r="E4904" s="1">
        <v>0.24341173470020294</v>
      </c>
      <c r="F4904" s="1">
        <v>-4.5699039474129677E-3</v>
      </c>
    </row>
    <row r="4905" spans="1:6" x14ac:dyDescent="0.2">
      <c r="A4905">
        <v>49</v>
      </c>
      <c r="B4905" t="s">
        <v>155</v>
      </c>
      <c r="C4905">
        <v>12</v>
      </c>
      <c r="D4905" t="s">
        <v>75</v>
      </c>
      <c r="E4905" s="1">
        <v>0.23771075904369354</v>
      </c>
      <c r="F4905" s="1">
        <v>-8.0142822116613388E-3</v>
      </c>
    </row>
    <row r="4906" spans="1:6" x14ac:dyDescent="0.2">
      <c r="A4906">
        <v>49</v>
      </c>
      <c r="B4906" t="s">
        <v>155</v>
      </c>
      <c r="C4906">
        <v>13</v>
      </c>
      <c r="D4906" t="s">
        <v>75</v>
      </c>
      <c r="E4906" s="1">
        <v>0.2360568642616272</v>
      </c>
      <c r="F4906" s="1">
        <v>-7.4115791358053684E-3</v>
      </c>
    </row>
    <row r="4907" spans="1:6" x14ac:dyDescent="0.2">
      <c r="A4907">
        <v>49</v>
      </c>
      <c r="B4907" t="s">
        <v>155</v>
      </c>
      <c r="C4907">
        <v>14</v>
      </c>
      <c r="D4907" t="s">
        <v>75</v>
      </c>
      <c r="E4907" s="1">
        <v>0.23648282885551453</v>
      </c>
      <c r="F4907" s="1">
        <v>-4.729017149657011E-3</v>
      </c>
    </row>
    <row r="4908" spans="1:6" x14ac:dyDescent="0.2">
      <c r="A4908">
        <v>49</v>
      </c>
      <c r="B4908" t="s">
        <v>155</v>
      </c>
      <c r="C4908">
        <v>15</v>
      </c>
      <c r="D4908" t="s">
        <v>75</v>
      </c>
      <c r="E4908" s="1">
        <v>0.23859170079231262</v>
      </c>
      <c r="F4908" s="1">
        <v>-3.6354779149405658E-4</v>
      </c>
    </row>
    <row r="4909" spans="1:6" x14ac:dyDescent="0.2">
      <c r="A4909">
        <v>49</v>
      </c>
      <c r="B4909" t="s">
        <v>155</v>
      </c>
      <c r="C4909">
        <v>16</v>
      </c>
      <c r="D4909" t="s">
        <v>75</v>
      </c>
      <c r="E4909" s="1">
        <v>0.23311509191989899</v>
      </c>
      <c r="F4909" s="1">
        <v>-3.583559300750494E-3</v>
      </c>
    </row>
    <row r="4910" spans="1:6" x14ac:dyDescent="0.2">
      <c r="A4910">
        <v>49</v>
      </c>
      <c r="B4910" t="s">
        <v>155</v>
      </c>
      <c r="C4910">
        <v>17</v>
      </c>
      <c r="D4910" t="s">
        <v>75</v>
      </c>
      <c r="E4910" s="1">
        <v>0.22995588183403015</v>
      </c>
      <c r="F4910" s="1">
        <v>-4.4861719943583012E-3</v>
      </c>
    </row>
    <row r="4911" spans="1:6" x14ac:dyDescent="0.2">
      <c r="A4911">
        <v>49</v>
      </c>
      <c r="B4911" t="s">
        <v>155</v>
      </c>
      <c r="C4911">
        <v>18</v>
      </c>
      <c r="D4911" t="s">
        <v>75</v>
      </c>
      <c r="E4911" s="1">
        <v>0.2298845648765564</v>
      </c>
      <c r="F4911" s="1">
        <v>-2.3008913267403841E-3</v>
      </c>
    </row>
    <row r="4912" spans="1:6" x14ac:dyDescent="0.2">
      <c r="A4912">
        <v>49</v>
      </c>
      <c r="B4912" t="s">
        <v>155</v>
      </c>
      <c r="C4912">
        <v>19</v>
      </c>
      <c r="D4912" t="s">
        <v>75</v>
      </c>
      <c r="E4912" s="1">
        <v>0.22864899039268494</v>
      </c>
      <c r="F4912" s="1">
        <v>-1.2798683019354939E-3</v>
      </c>
    </row>
    <row r="4913" spans="1:6" x14ac:dyDescent="0.2">
      <c r="A4913">
        <v>49</v>
      </c>
      <c r="B4913" t="s">
        <v>155</v>
      </c>
      <c r="C4913">
        <v>20</v>
      </c>
      <c r="D4913" t="s">
        <v>75</v>
      </c>
      <c r="E4913" s="1">
        <v>0.22873753309249878</v>
      </c>
      <c r="F4913" s="1">
        <v>1.0652719065546989E-3</v>
      </c>
    </row>
    <row r="4914" spans="1:6" x14ac:dyDescent="0.2">
      <c r="A4914">
        <v>49</v>
      </c>
      <c r="B4914" t="s">
        <v>155</v>
      </c>
      <c r="C4914">
        <v>21</v>
      </c>
      <c r="D4914" t="s">
        <v>75</v>
      </c>
      <c r="E4914" s="1">
        <v>0.22887364029884338</v>
      </c>
      <c r="F4914" s="1">
        <v>3.4579765051603317E-3</v>
      </c>
    </row>
    <row r="4915" spans="1:6" x14ac:dyDescent="0.2">
      <c r="A4915">
        <v>49</v>
      </c>
      <c r="B4915" t="s">
        <v>155</v>
      </c>
      <c r="C4915">
        <v>22</v>
      </c>
      <c r="D4915" t="s">
        <v>75</v>
      </c>
      <c r="E4915" s="1">
        <v>0.23014055192470551</v>
      </c>
      <c r="F4915" s="1">
        <v>6.9814855232834816E-3</v>
      </c>
    </row>
    <row r="4916" spans="1:6" x14ac:dyDescent="0.2">
      <c r="A4916">
        <v>49</v>
      </c>
      <c r="B4916" t="s">
        <v>155</v>
      </c>
      <c r="C4916">
        <v>23</v>
      </c>
      <c r="D4916" t="s">
        <v>75</v>
      </c>
      <c r="E4916" s="1">
        <v>0.23190771043300629</v>
      </c>
      <c r="F4916" s="1">
        <v>1.1005241423845291E-2</v>
      </c>
    </row>
    <row r="4917" spans="1:6" x14ac:dyDescent="0.2">
      <c r="A4917">
        <v>49</v>
      </c>
      <c r="B4917" t="s">
        <v>155</v>
      </c>
      <c r="C4917">
        <v>24</v>
      </c>
      <c r="D4917" t="s">
        <v>75</v>
      </c>
      <c r="E4917" s="1">
        <v>0.23270143568515778</v>
      </c>
      <c r="F4917" s="1">
        <v>1.4055564068257809E-2</v>
      </c>
    </row>
    <row r="4918" spans="1:6" x14ac:dyDescent="0.2">
      <c r="A4918">
        <v>49</v>
      </c>
      <c r="B4918" t="s">
        <v>155</v>
      </c>
      <c r="C4918">
        <v>25</v>
      </c>
      <c r="D4918" t="s">
        <v>75</v>
      </c>
      <c r="E4918" s="1">
        <v>0.23905327916145325</v>
      </c>
      <c r="F4918" s="1">
        <v>2.2664004936814308E-2</v>
      </c>
    </row>
    <row r="4919" spans="1:6" x14ac:dyDescent="0.2">
      <c r="A4919">
        <v>49</v>
      </c>
      <c r="B4919" t="s">
        <v>155</v>
      </c>
      <c r="C4919">
        <v>26</v>
      </c>
      <c r="D4919" t="s">
        <v>75</v>
      </c>
      <c r="E4919" s="1">
        <v>0.25316596031188965</v>
      </c>
      <c r="F4919" s="1">
        <v>3.9033282548189163E-2</v>
      </c>
    </row>
    <row r="4920" spans="1:6" x14ac:dyDescent="0.2">
      <c r="A4920">
        <v>49</v>
      </c>
      <c r="B4920" t="s">
        <v>155</v>
      </c>
      <c r="C4920">
        <v>27</v>
      </c>
      <c r="D4920" t="s">
        <v>75</v>
      </c>
      <c r="E4920" s="1">
        <v>0.27035212516784668</v>
      </c>
      <c r="F4920" s="1">
        <v>5.8476045727729797E-2</v>
      </c>
    </row>
    <row r="4921" spans="1:6" x14ac:dyDescent="0.2">
      <c r="A4921">
        <v>49</v>
      </c>
      <c r="B4921" t="s">
        <v>155</v>
      </c>
      <c r="C4921">
        <v>28</v>
      </c>
      <c r="D4921" t="s">
        <v>75</v>
      </c>
      <c r="E4921" s="1">
        <v>0.30724093317985535</v>
      </c>
      <c r="F4921" s="1">
        <v>9.7621448338031769E-2</v>
      </c>
    </row>
    <row r="4922" spans="1:6" x14ac:dyDescent="0.2">
      <c r="A4922">
        <v>49</v>
      </c>
      <c r="B4922" t="s">
        <v>155</v>
      </c>
      <c r="C4922">
        <v>29</v>
      </c>
      <c r="D4922" t="s">
        <v>75</v>
      </c>
      <c r="E4922" s="1">
        <v>0.37980249524116516</v>
      </c>
      <c r="F4922" s="1">
        <v>0.17243960499763489</v>
      </c>
    </row>
    <row r="4923" spans="1:6" x14ac:dyDescent="0.2">
      <c r="A4923">
        <v>49</v>
      </c>
      <c r="B4923" t="s">
        <v>155</v>
      </c>
      <c r="C4923">
        <v>30</v>
      </c>
      <c r="D4923" t="s">
        <v>75</v>
      </c>
      <c r="E4923" s="1">
        <v>0.4857485294342041</v>
      </c>
      <c r="F4923" s="1">
        <v>0.28064224123954773</v>
      </c>
    </row>
    <row r="4924" spans="1:6" x14ac:dyDescent="0.2">
      <c r="A4924">
        <v>49</v>
      </c>
      <c r="B4924" t="s">
        <v>155</v>
      </c>
      <c r="C4924">
        <v>31</v>
      </c>
      <c r="D4924" t="s">
        <v>75</v>
      </c>
      <c r="E4924" s="1">
        <v>0.60626679658889771</v>
      </c>
      <c r="F4924" s="1">
        <v>0.40341711044311523</v>
      </c>
    </row>
    <row r="4925" spans="1:6" x14ac:dyDescent="0.2">
      <c r="A4925">
        <v>49</v>
      </c>
      <c r="B4925" t="s">
        <v>155</v>
      </c>
      <c r="C4925">
        <v>32</v>
      </c>
      <c r="D4925" t="s">
        <v>75</v>
      </c>
      <c r="E4925" s="1">
        <v>0.7466011643409729</v>
      </c>
      <c r="F4925" s="1">
        <v>0.54600805044174194</v>
      </c>
    </row>
    <row r="4926" spans="1:6" x14ac:dyDescent="0.2">
      <c r="A4926">
        <v>49</v>
      </c>
      <c r="B4926" t="s">
        <v>155</v>
      </c>
      <c r="C4926">
        <v>33</v>
      </c>
      <c r="D4926" t="s">
        <v>75</v>
      </c>
      <c r="E4926" s="1">
        <v>0.87350457906723022</v>
      </c>
      <c r="F4926" s="1">
        <v>0.67516809701919556</v>
      </c>
    </row>
    <row r="4927" spans="1:6" x14ac:dyDescent="0.2">
      <c r="A4927">
        <v>49</v>
      </c>
      <c r="B4927" t="s">
        <v>155</v>
      </c>
      <c r="C4927">
        <v>34</v>
      </c>
      <c r="D4927" t="s">
        <v>75</v>
      </c>
      <c r="E4927" s="1">
        <v>0.98053103685379028</v>
      </c>
      <c r="F4927" s="1">
        <v>0.78445112705230713</v>
      </c>
    </row>
    <row r="4928" spans="1:6" x14ac:dyDescent="0.2">
      <c r="A4928">
        <v>49</v>
      </c>
      <c r="B4928" t="s">
        <v>155</v>
      </c>
      <c r="C4928">
        <v>35</v>
      </c>
      <c r="D4928" t="s">
        <v>75</v>
      </c>
      <c r="E4928" s="1">
        <v>1.0816258192062378</v>
      </c>
      <c r="F4928" s="1">
        <v>0.88780254125595093</v>
      </c>
    </row>
    <row r="4929" spans="1:6" x14ac:dyDescent="0.2">
      <c r="A4929">
        <v>49</v>
      </c>
      <c r="B4929" t="s">
        <v>155</v>
      </c>
      <c r="C4929">
        <v>36</v>
      </c>
      <c r="D4929" t="s">
        <v>75</v>
      </c>
      <c r="E4929" s="1">
        <v>1.1539602279663086</v>
      </c>
      <c r="F4929" s="1">
        <v>0.96239352226257324</v>
      </c>
    </row>
    <row r="4930" spans="1:6" x14ac:dyDescent="0.2">
      <c r="A4930">
        <v>49</v>
      </c>
      <c r="B4930" t="s">
        <v>155</v>
      </c>
      <c r="C4930">
        <v>37</v>
      </c>
      <c r="D4930" t="s">
        <v>75</v>
      </c>
      <c r="E4930" s="1">
        <v>1.204582691192627</v>
      </c>
      <c r="F4930" s="1">
        <v>1.0152726173400879</v>
      </c>
    </row>
    <row r="4931" spans="1:6" x14ac:dyDescent="0.2">
      <c r="A4931">
        <v>49</v>
      </c>
      <c r="B4931" t="s">
        <v>155</v>
      </c>
      <c r="C4931">
        <v>38</v>
      </c>
      <c r="D4931" t="s">
        <v>75</v>
      </c>
      <c r="E4931" s="1">
        <v>1.2555710077285767</v>
      </c>
      <c r="F4931" s="1">
        <v>1.0685174465179443</v>
      </c>
    </row>
    <row r="4932" spans="1:6" x14ac:dyDescent="0.2">
      <c r="A4932">
        <v>49</v>
      </c>
      <c r="B4932" t="s">
        <v>155</v>
      </c>
      <c r="C4932">
        <v>39</v>
      </c>
      <c r="D4932" t="s">
        <v>75</v>
      </c>
      <c r="E4932" s="1">
        <v>1.2911093235015869</v>
      </c>
      <c r="F4932" s="1">
        <v>1.1063123941421509</v>
      </c>
    </row>
    <row r="4933" spans="1:6" x14ac:dyDescent="0.2">
      <c r="A4933">
        <v>49</v>
      </c>
      <c r="B4933" t="s">
        <v>155</v>
      </c>
      <c r="C4933">
        <v>40</v>
      </c>
      <c r="D4933" t="s">
        <v>75</v>
      </c>
      <c r="E4933" s="1">
        <v>1.3203849792480469</v>
      </c>
      <c r="F4933" s="1">
        <v>1.1378446817398071</v>
      </c>
    </row>
    <row r="4934" spans="1:6" x14ac:dyDescent="0.2">
      <c r="A4934">
        <v>49</v>
      </c>
      <c r="B4934" t="s">
        <v>155</v>
      </c>
      <c r="C4934">
        <v>41</v>
      </c>
      <c r="D4934" t="s">
        <v>75</v>
      </c>
      <c r="E4934" s="1">
        <v>1.3419886827468872</v>
      </c>
      <c r="F4934" s="1">
        <v>1.1617050170898438</v>
      </c>
    </row>
    <row r="4935" spans="1:6" x14ac:dyDescent="0.2">
      <c r="A4935">
        <v>49</v>
      </c>
      <c r="B4935" t="s">
        <v>155</v>
      </c>
      <c r="C4935">
        <v>42</v>
      </c>
      <c r="D4935" t="s">
        <v>75</v>
      </c>
      <c r="E4935" s="1">
        <v>1.3674161434173584</v>
      </c>
      <c r="F4935" s="1">
        <v>1.1893889904022217</v>
      </c>
    </row>
    <row r="4936" spans="1:6" x14ac:dyDescent="0.2">
      <c r="A4936">
        <v>49</v>
      </c>
      <c r="B4936" t="s">
        <v>155</v>
      </c>
      <c r="C4936">
        <v>43</v>
      </c>
      <c r="D4936" t="s">
        <v>75</v>
      </c>
      <c r="E4936" s="1">
        <v>1.3905898332595825</v>
      </c>
      <c r="F4936" s="1">
        <v>1.2148193120956421</v>
      </c>
    </row>
    <row r="4937" spans="1:6" x14ac:dyDescent="0.2">
      <c r="A4937">
        <v>49</v>
      </c>
      <c r="B4937" t="s">
        <v>155</v>
      </c>
      <c r="C4937">
        <v>44</v>
      </c>
      <c r="D4937" t="s">
        <v>75</v>
      </c>
      <c r="E4937" s="1">
        <v>1.4268443584442139</v>
      </c>
      <c r="F4937" s="1">
        <v>1.2533304691314697</v>
      </c>
    </row>
    <row r="4938" spans="1:6" x14ac:dyDescent="0.2">
      <c r="A4938">
        <v>49</v>
      </c>
      <c r="B4938" t="s">
        <v>155</v>
      </c>
      <c r="C4938">
        <v>45</v>
      </c>
      <c r="D4938" t="s">
        <v>75</v>
      </c>
      <c r="E4938" s="1">
        <v>1.4439601898193359</v>
      </c>
      <c r="F4938" s="1">
        <v>1.2727028131484985</v>
      </c>
    </row>
    <row r="4939" spans="1:6" x14ac:dyDescent="0.2">
      <c r="A4939">
        <v>49</v>
      </c>
      <c r="B4939" t="s">
        <v>155</v>
      </c>
      <c r="C4939">
        <v>46</v>
      </c>
      <c r="D4939" t="s">
        <v>75</v>
      </c>
      <c r="E4939" s="1">
        <v>1.4347629547119141</v>
      </c>
      <c r="F4939" s="1">
        <v>1.2657622098922729</v>
      </c>
    </row>
    <row r="4940" spans="1:6" x14ac:dyDescent="0.2">
      <c r="A4940">
        <v>49</v>
      </c>
      <c r="B4940" t="s">
        <v>155</v>
      </c>
      <c r="C4940">
        <v>47</v>
      </c>
      <c r="D4940" t="s">
        <v>75</v>
      </c>
      <c r="E4940" s="1">
        <v>1.4411453008651733</v>
      </c>
      <c r="F4940" s="1">
        <v>1.2744011878967285</v>
      </c>
    </row>
    <row r="4941" spans="1:6" x14ac:dyDescent="0.2">
      <c r="A4941">
        <v>49</v>
      </c>
      <c r="B4941" t="s">
        <v>155</v>
      </c>
      <c r="C4941">
        <v>48</v>
      </c>
      <c r="D4941" t="s">
        <v>75</v>
      </c>
      <c r="E4941" s="1">
        <v>1.4533413648605347</v>
      </c>
      <c r="F4941" s="1">
        <v>1.2888538837432861</v>
      </c>
    </row>
    <row r="4942" spans="1:6" x14ac:dyDescent="0.2">
      <c r="A4942">
        <v>49</v>
      </c>
      <c r="B4942" t="s">
        <v>155</v>
      </c>
      <c r="C4942">
        <v>49</v>
      </c>
      <c r="D4942" t="s">
        <v>75</v>
      </c>
      <c r="E4942" s="1">
        <v>1.4497251510620117</v>
      </c>
      <c r="F4942" s="1">
        <v>1.2874941825866699</v>
      </c>
    </row>
    <row r="4943" spans="1:6" x14ac:dyDescent="0.2">
      <c r="A4943">
        <v>49</v>
      </c>
      <c r="B4943" t="s">
        <v>155</v>
      </c>
      <c r="C4943">
        <v>50</v>
      </c>
      <c r="D4943" t="s">
        <v>75</v>
      </c>
      <c r="E4943" s="1">
        <v>1.455597996711731</v>
      </c>
      <c r="F4943" s="1">
        <v>1.2956236600875854</v>
      </c>
    </row>
    <row r="4944" spans="1:6" x14ac:dyDescent="0.2">
      <c r="A4944">
        <v>50</v>
      </c>
      <c r="B4944" t="s">
        <v>157</v>
      </c>
      <c r="C4944">
        <v>1</v>
      </c>
      <c r="D4944" t="s">
        <v>80</v>
      </c>
      <c r="E4944" s="1">
        <v>2.3763153553009033</v>
      </c>
      <c r="F4944" s="1">
        <v>5.8467470109462738E-2</v>
      </c>
    </row>
    <row r="4945" spans="1:6" x14ac:dyDescent="0.2">
      <c r="A4945">
        <v>50</v>
      </c>
      <c r="B4945" t="s">
        <v>157</v>
      </c>
      <c r="C4945">
        <v>2</v>
      </c>
      <c r="D4945" t="s">
        <v>80</v>
      </c>
      <c r="E4945" s="1">
        <v>2.3503508567810059</v>
      </c>
      <c r="F4945" s="1">
        <v>5.6876037269830704E-2</v>
      </c>
    </row>
    <row r="4946" spans="1:6" x14ac:dyDescent="0.2">
      <c r="A4946">
        <v>50</v>
      </c>
      <c r="B4946" t="s">
        <v>157</v>
      </c>
      <c r="C4946">
        <v>3</v>
      </c>
      <c r="D4946" t="s">
        <v>80</v>
      </c>
      <c r="E4946" s="1">
        <v>2.3018417358398438</v>
      </c>
      <c r="F4946" s="1">
        <v>3.2739978283643723E-2</v>
      </c>
    </row>
    <row r="4947" spans="1:6" x14ac:dyDescent="0.2">
      <c r="A4947">
        <v>50</v>
      </c>
      <c r="B4947" t="s">
        <v>157</v>
      </c>
      <c r="C4947">
        <v>4</v>
      </c>
      <c r="D4947" t="s">
        <v>80</v>
      </c>
      <c r="E4947" s="1">
        <v>2.2596189975738525</v>
      </c>
      <c r="F4947" s="1">
        <v>1.4890306629240513E-2</v>
      </c>
    </row>
    <row r="4948" spans="1:6" x14ac:dyDescent="0.2">
      <c r="A4948">
        <v>50</v>
      </c>
      <c r="B4948" t="s">
        <v>157</v>
      </c>
      <c r="C4948">
        <v>5</v>
      </c>
      <c r="D4948" t="s">
        <v>80</v>
      </c>
      <c r="E4948" s="1">
        <v>2.2199430465698242</v>
      </c>
      <c r="F4948" s="1">
        <v>-4.1257942211814225E-4</v>
      </c>
    </row>
    <row r="4949" spans="1:6" x14ac:dyDescent="0.2">
      <c r="A4949">
        <v>50</v>
      </c>
      <c r="B4949" t="s">
        <v>157</v>
      </c>
      <c r="C4949">
        <v>6</v>
      </c>
      <c r="D4949" t="s">
        <v>80</v>
      </c>
      <c r="E4949" s="1">
        <v>2.1823227405548096</v>
      </c>
      <c r="F4949" s="1">
        <v>-1.3659820891916752E-2</v>
      </c>
    </row>
    <row r="4950" spans="1:6" x14ac:dyDescent="0.2">
      <c r="A4950">
        <v>50</v>
      </c>
      <c r="B4950" t="s">
        <v>157</v>
      </c>
      <c r="C4950">
        <v>7</v>
      </c>
      <c r="D4950" t="s">
        <v>80</v>
      </c>
      <c r="E4950" s="1">
        <v>2.1558070182800293</v>
      </c>
      <c r="F4950" s="1">
        <v>-1.5802478417754173E-2</v>
      </c>
    </row>
    <row r="4951" spans="1:6" x14ac:dyDescent="0.2">
      <c r="A4951">
        <v>50</v>
      </c>
      <c r="B4951" t="s">
        <v>157</v>
      </c>
      <c r="C4951">
        <v>8</v>
      </c>
      <c r="D4951" t="s">
        <v>80</v>
      </c>
      <c r="E4951" s="1">
        <v>2.134840726852417</v>
      </c>
      <c r="F4951" s="1">
        <v>-1.2395704165101051E-2</v>
      </c>
    </row>
    <row r="4952" spans="1:6" x14ac:dyDescent="0.2">
      <c r="A4952">
        <v>50</v>
      </c>
      <c r="B4952" t="s">
        <v>157</v>
      </c>
      <c r="C4952">
        <v>9</v>
      </c>
      <c r="D4952" t="s">
        <v>80</v>
      </c>
      <c r="E4952" s="1">
        <v>2.1110959053039551</v>
      </c>
      <c r="F4952" s="1">
        <v>-1.1767460964620113E-2</v>
      </c>
    </row>
    <row r="4953" spans="1:6" x14ac:dyDescent="0.2">
      <c r="A4953">
        <v>50</v>
      </c>
      <c r="B4953" t="s">
        <v>157</v>
      </c>
      <c r="C4953">
        <v>10</v>
      </c>
      <c r="D4953" t="s">
        <v>80</v>
      </c>
      <c r="E4953" s="1">
        <v>2.086268424987793</v>
      </c>
      <c r="F4953" s="1">
        <v>-1.2221876531839371E-2</v>
      </c>
    </row>
    <row r="4954" spans="1:6" x14ac:dyDescent="0.2">
      <c r="A4954">
        <v>50</v>
      </c>
      <c r="B4954" t="s">
        <v>157</v>
      </c>
      <c r="C4954">
        <v>11</v>
      </c>
      <c r="D4954" t="s">
        <v>80</v>
      </c>
      <c r="E4954" s="1">
        <v>2.051403284072876</v>
      </c>
      <c r="F4954" s="1">
        <v>-2.2713951766490936E-2</v>
      </c>
    </row>
    <row r="4955" spans="1:6" x14ac:dyDescent="0.2">
      <c r="A4955">
        <v>50</v>
      </c>
      <c r="B4955" t="s">
        <v>157</v>
      </c>
      <c r="C4955">
        <v>12</v>
      </c>
      <c r="D4955" t="s">
        <v>80</v>
      </c>
      <c r="E4955" s="1">
        <v>2.0447394847869873</v>
      </c>
      <c r="F4955" s="1">
        <v>-5.0046863034367561E-3</v>
      </c>
    </row>
    <row r="4956" spans="1:6" x14ac:dyDescent="0.2">
      <c r="A4956">
        <v>50</v>
      </c>
      <c r="B4956" t="s">
        <v>157</v>
      </c>
      <c r="C4956">
        <v>13</v>
      </c>
      <c r="D4956" t="s">
        <v>80</v>
      </c>
      <c r="E4956" s="1">
        <v>2.0297400951385498</v>
      </c>
      <c r="F4956" s="1">
        <v>4.3689887970685959E-3</v>
      </c>
    </row>
    <row r="4957" spans="1:6" x14ac:dyDescent="0.2">
      <c r="A4957">
        <v>50</v>
      </c>
      <c r="B4957" t="s">
        <v>157</v>
      </c>
      <c r="C4957">
        <v>14</v>
      </c>
      <c r="D4957" t="s">
        <v>80</v>
      </c>
      <c r="E4957" s="1">
        <v>2.0134248733520508</v>
      </c>
      <c r="F4957" s="1">
        <v>1.2426831759512424E-2</v>
      </c>
    </row>
    <row r="4958" spans="1:6" x14ac:dyDescent="0.2">
      <c r="A4958">
        <v>50</v>
      </c>
      <c r="B4958" t="s">
        <v>157</v>
      </c>
      <c r="C4958">
        <v>15</v>
      </c>
      <c r="D4958" t="s">
        <v>80</v>
      </c>
      <c r="E4958" s="1">
        <v>2.0061774253845215</v>
      </c>
      <c r="F4958" s="1">
        <v>2.955244854092598E-2</v>
      </c>
    </row>
    <row r="4959" spans="1:6" x14ac:dyDescent="0.2">
      <c r="A4959">
        <v>50</v>
      </c>
      <c r="B4959" t="s">
        <v>157</v>
      </c>
      <c r="C4959">
        <v>16</v>
      </c>
      <c r="D4959" t="s">
        <v>80</v>
      </c>
      <c r="E4959" s="1">
        <v>1.9978276491165161</v>
      </c>
      <c r="F4959" s="1">
        <v>4.5575737953186035E-2</v>
      </c>
    </row>
    <row r="4960" spans="1:6" x14ac:dyDescent="0.2">
      <c r="A4960">
        <v>50</v>
      </c>
      <c r="B4960" t="s">
        <v>157</v>
      </c>
      <c r="C4960">
        <v>17</v>
      </c>
      <c r="D4960" t="s">
        <v>80</v>
      </c>
      <c r="E4960" s="1">
        <v>1.9812966585159302</v>
      </c>
      <c r="F4960" s="1">
        <v>5.3417813032865524E-2</v>
      </c>
    </row>
    <row r="4961" spans="1:6" x14ac:dyDescent="0.2">
      <c r="A4961">
        <v>50</v>
      </c>
      <c r="B4961" t="s">
        <v>157</v>
      </c>
      <c r="C4961">
        <v>18</v>
      </c>
      <c r="D4961" t="s">
        <v>80</v>
      </c>
      <c r="E4961" s="1">
        <v>1.9721695184707642</v>
      </c>
      <c r="F4961" s="1">
        <v>6.8663738667964935E-2</v>
      </c>
    </row>
    <row r="4962" spans="1:6" x14ac:dyDescent="0.2">
      <c r="A4962">
        <v>50</v>
      </c>
      <c r="B4962" t="s">
        <v>157</v>
      </c>
      <c r="C4962">
        <v>19</v>
      </c>
      <c r="D4962" t="s">
        <v>80</v>
      </c>
      <c r="E4962" s="1">
        <v>1.970261812210083</v>
      </c>
      <c r="F4962" s="1">
        <v>9.1129094362258911E-2</v>
      </c>
    </row>
    <row r="4963" spans="1:6" x14ac:dyDescent="0.2">
      <c r="A4963">
        <v>50</v>
      </c>
      <c r="B4963" t="s">
        <v>157</v>
      </c>
      <c r="C4963">
        <v>20</v>
      </c>
      <c r="D4963" t="s">
        <v>80</v>
      </c>
      <c r="E4963" s="1">
        <v>1.9690150022506714</v>
      </c>
      <c r="F4963" s="1">
        <v>0.11425535380840302</v>
      </c>
    </row>
    <row r="4964" spans="1:6" x14ac:dyDescent="0.2">
      <c r="A4964">
        <v>50</v>
      </c>
      <c r="B4964" t="s">
        <v>157</v>
      </c>
      <c r="C4964">
        <v>21</v>
      </c>
      <c r="D4964" t="s">
        <v>80</v>
      </c>
      <c r="E4964" s="1">
        <v>1.9719496965408325</v>
      </c>
      <c r="F4964" s="1">
        <v>0.14156311750411987</v>
      </c>
    </row>
    <row r="4965" spans="1:6" x14ac:dyDescent="0.2">
      <c r="A4965">
        <v>50</v>
      </c>
      <c r="B4965" t="s">
        <v>157</v>
      </c>
      <c r="C4965">
        <v>22</v>
      </c>
      <c r="D4965" t="s">
        <v>80</v>
      </c>
      <c r="E4965" s="1">
        <v>1.9682536125183105</v>
      </c>
      <c r="F4965" s="1">
        <v>0.16224008798599243</v>
      </c>
    </row>
    <row r="4966" spans="1:6" x14ac:dyDescent="0.2">
      <c r="A4966">
        <v>50</v>
      </c>
      <c r="B4966" t="s">
        <v>157</v>
      </c>
      <c r="C4966">
        <v>23</v>
      </c>
      <c r="D4966" t="s">
        <v>80</v>
      </c>
      <c r="E4966" s="1">
        <v>1.9661612510681152</v>
      </c>
      <c r="F4966" s="1">
        <v>0.18452079594135284</v>
      </c>
    </row>
    <row r="4967" spans="1:6" x14ac:dyDescent="0.2">
      <c r="A4967">
        <v>50</v>
      </c>
      <c r="B4967" t="s">
        <v>157</v>
      </c>
      <c r="C4967">
        <v>24</v>
      </c>
      <c r="D4967" t="s">
        <v>80</v>
      </c>
      <c r="E4967" s="1">
        <v>1.9558960199356079</v>
      </c>
      <c r="F4967" s="1">
        <v>0.19862863421440125</v>
      </c>
    </row>
    <row r="4968" spans="1:6" x14ac:dyDescent="0.2">
      <c r="A4968">
        <v>50</v>
      </c>
      <c r="B4968" t="s">
        <v>157</v>
      </c>
      <c r="C4968">
        <v>25</v>
      </c>
      <c r="D4968" t="s">
        <v>80</v>
      </c>
      <c r="E4968" s="1">
        <v>1.9478670358657837</v>
      </c>
      <c r="F4968" s="1">
        <v>0.21497270464897156</v>
      </c>
    </row>
    <row r="4969" spans="1:6" x14ac:dyDescent="0.2">
      <c r="A4969">
        <v>50</v>
      </c>
      <c r="B4969" t="s">
        <v>157</v>
      </c>
      <c r="C4969">
        <v>26</v>
      </c>
      <c r="D4969" t="s">
        <v>80</v>
      </c>
      <c r="E4969" s="1">
        <v>1.9551886320114136</v>
      </c>
      <c r="F4969" s="1">
        <v>0.24666737020015717</v>
      </c>
    </row>
    <row r="4970" spans="1:6" x14ac:dyDescent="0.2">
      <c r="A4970">
        <v>50</v>
      </c>
      <c r="B4970" t="s">
        <v>157</v>
      </c>
      <c r="C4970">
        <v>27</v>
      </c>
      <c r="D4970" t="s">
        <v>80</v>
      </c>
      <c r="E4970" s="1">
        <v>1.990729808807373</v>
      </c>
      <c r="F4970" s="1">
        <v>0.30658161640167236</v>
      </c>
    </row>
    <row r="4971" spans="1:6" x14ac:dyDescent="0.2">
      <c r="A4971">
        <v>50</v>
      </c>
      <c r="B4971" t="s">
        <v>157</v>
      </c>
      <c r="C4971">
        <v>28</v>
      </c>
      <c r="D4971" t="s">
        <v>80</v>
      </c>
      <c r="E4971" s="1">
        <v>2.0518178939819336</v>
      </c>
      <c r="F4971" s="1">
        <v>0.39204275608062744</v>
      </c>
    </row>
    <row r="4972" spans="1:6" x14ac:dyDescent="0.2">
      <c r="A4972">
        <v>50</v>
      </c>
      <c r="B4972" t="s">
        <v>157</v>
      </c>
      <c r="C4972">
        <v>29</v>
      </c>
      <c r="D4972" t="s">
        <v>80</v>
      </c>
      <c r="E4972" s="1">
        <v>2.1440520286560059</v>
      </c>
      <c r="F4972" s="1">
        <v>0.50864994525909424</v>
      </c>
    </row>
    <row r="4973" spans="1:6" x14ac:dyDescent="0.2">
      <c r="A4973">
        <v>50</v>
      </c>
      <c r="B4973" t="s">
        <v>157</v>
      </c>
      <c r="C4973">
        <v>30</v>
      </c>
      <c r="D4973" t="s">
        <v>80</v>
      </c>
      <c r="E4973" s="1">
        <v>2.3358912467956543</v>
      </c>
      <c r="F4973" s="1">
        <v>0.72486221790313721</v>
      </c>
    </row>
    <row r="4974" spans="1:6" x14ac:dyDescent="0.2">
      <c r="A4974">
        <v>50</v>
      </c>
      <c r="B4974" t="s">
        <v>157</v>
      </c>
      <c r="C4974">
        <v>31</v>
      </c>
      <c r="D4974" t="s">
        <v>80</v>
      </c>
      <c r="E4974" s="1">
        <v>2.6631832122802734</v>
      </c>
      <c r="F4974" s="1">
        <v>1.0765272378921509</v>
      </c>
    </row>
    <row r="4975" spans="1:6" x14ac:dyDescent="0.2">
      <c r="A4975">
        <v>50</v>
      </c>
      <c r="B4975" t="s">
        <v>157</v>
      </c>
      <c r="C4975">
        <v>32</v>
      </c>
      <c r="D4975" t="s">
        <v>80</v>
      </c>
      <c r="E4975" s="1">
        <v>3.102571964263916</v>
      </c>
      <c r="F4975" s="1">
        <v>1.540289044380188</v>
      </c>
    </row>
    <row r="4976" spans="1:6" x14ac:dyDescent="0.2">
      <c r="A4976">
        <v>50</v>
      </c>
      <c r="B4976" t="s">
        <v>157</v>
      </c>
      <c r="C4976">
        <v>33</v>
      </c>
      <c r="D4976" t="s">
        <v>80</v>
      </c>
      <c r="E4976" s="1">
        <v>3.5758786201477051</v>
      </c>
      <c r="F4976" s="1">
        <v>2.0379688739776611</v>
      </c>
    </row>
    <row r="4977" spans="1:6" x14ac:dyDescent="0.2">
      <c r="A4977">
        <v>50</v>
      </c>
      <c r="B4977" t="s">
        <v>157</v>
      </c>
      <c r="C4977">
        <v>34</v>
      </c>
      <c r="D4977" t="s">
        <v>80</v>
      </c>
      <c r="E4977" s="1">
        <v>4.058802604675293</v>
      </c>
      <c r="F4977" s="1">
        <v>2.5452659130096436</v>
      </c>
    </row>
    <row r="4978" spans="1:6" x14ac:dyDescent="0.2">
      <c r="A4978">
        <v>50</v>
      </c>
      <c r="B4978" t="s">
        <v>157</v>
      </c>
      <c r="C4978">
        <v>35</v>
      </c>
      <c r="D4978" t="s">
        <v>80</v>
      </c>
      <c r="E4978" s="1">
        <v>4.5212340354919434</v>
      </c>
      <c r="F4978" s="1">
        <v>3.0320703983306885</v>
      </c>
    </row>
    <row r="4979" spans="1:6" x14ac:dyDescent="0.2">
      <c r="A4979">
        <v>50</v>
      </c>
      <c r="B4979" t="s">
        <v>157</v>
      </c>
      <c r="C4979">
        <v>36</v>
      </c>
      <c r="D4979" t="s">
        <v>80</v>
      </c>
      <c r="E4979" s="1">
        <v>4.9737744331359863</v>
      </c>
      <c r="F4979" s="1">
        <v>3.508983850479126</v>
      </c>
    </row>
    <row r="4980" spans="1:6" x14ac:dyDescent="0.2">
      <c r="A4980">
        <v>50</v>
      </c>
      <c r="B4980" t="s">
        <v>157</v>
      </c>
      <c r="C4980">
        <v>37</v>
      </c>
      <c r="D4980" t="s">
        <v>80</v>
      </c>
      <c r="E4980" s="1">
        <v>5.4946889877319336</v>
      </c>
      <c r="F4980" s="1">
        <v>4.0542712211608887</v>
      </c>
    </row>
    <row r="4981" spans="1:6" x14ac:dyDescent="0.2">
      <c r="A4981">
        <v>50</v>
      </c>
      <c r="B4981" t="s">
        <v>157</v>
      </c>
      <c r="C4981">
        <v>38</v>
      </c>
      <c r="D4981" t="s">
        <v>80</v>
      </c>
      <c r="E4981" s="1">
        <v>5.998509407043457</v>
      </c>
      <c r="F4981" s="1">
        <v>4.5824646949768066</v>
      </c>
    </row>
    <row r="4982" spans="1:6" x14ac:dyDescent="0.2">
      <c r="A4982">
        <v>50</v>
      </c>
      <c r="B4982" t="s">
        <v>157</v>
      </c>
      <c r="C4982">
        <v>39</v>
      </c>
      <c r="D4982" t="s">
        <v>80</v>
      </c>
      <c r="E4982" s="1">
        <v>6.4369173049926758</v>
      </c>
      <c r="F4982" s="1">
        <v>5.0452461242675781</v>
      </c>
    </row>
    <row r="4983" spans="1:6" x14ac:dyDescent="0.2">
      <c r="A4983">
        <v>50</v>
      </c>
      <c r="B4983" t="s">
        <v>157</v>
      </c>
      <c r="C4983">
        <v>40</v>
      </c>
      <c r="D4983" t="s">
        <v>80</v>
      </c>
      <c r="E4983" s="1">
        <v>6.9289717674255371</v>
      </c>
      <c r="F4983" s="1">
        <v>5.561673641204834</v>
      </c>
    </row>
    <row r="4984" spans="1:6" x14ac:dyDescent="0.2">
      <c r="A4984">
        <v>50</v>
      </c>
      <c r="B4984" t="s">
        <v>157</v>
      </c>
      <c r="C4984">
        <v>41</v>
      </c>
      <c r="D4984" t="s">
        <v>80</v>
      </c>
      <c r="E4984" s="1">
        <v>7.3927860260009766</v>
      </c>
      <c r="F4984" s="1">
        <v>6.049860954284668</v>
      </c>
    </row>
    <row r="4985" spans="1:6" x14ac:dyDescent="0.2">
      <c r="A4985">
        <v>50</v>
      </c>
      <c r="B4985" t="s">
        <v>157</v>
      </c>
      <c r="C4985">
        <v>42</v>
      </c>
      <c r="D4985" t="s">
        <v>80</v>
      </c>
      <c r="E4985" s="1">
        <v>7.8672122955322266</v>
      </c>
      <c r="F4985" s="1">
        <v>6.5486602783203125</v>
      </c>
    </row>
    <row r="4986" spans="1:6" x14ac:dyDescent="0.2">
      <c r="A4986">
        <v>50</v>
      </c>
      <c r="B4986" t="s">
        <v>157</v>
      </c>
      <c r="C4986">
        <v>43</v>
      </c>
      <c r="D4986" t="s">
        <v>80</v>
      </c>
      <c r="E4986" s="1">
        <v>8.3813142776489258</v>
      </c>
      <c r="F4986" s="1">
        <v>7.0871353149414063</v>
      </c>
    </row>
    <row r="4987" spans="1:6" x14ac:dyDescent="0.2">
      <c r="A4987">
        <v>50</v>
      </c>
      <c r="B4987" t="s">
        <v>157</v>
      </c>
      <c r="C4987">
        <v>44</v>
      </c>
      <c r="D4987" t="s">
        <v>80</v>
      </c>
      <c r="E4987" s="1">
        <v>8.8873071670532227</v>
      </c>
      <c r="F4987" s="1">
        <v>7.6175012588500977</v>
      </c>
    </row>
    <row r="4988" spans="1:6" x14ac:dyDescent="0.2">
      <c r="A4988">
        <v>50</v>
      </c>
      <c r="B4988" t="s">
        <v>157</v>
      </c>
      <c r="C4988">
        <v>45</v>
      </c>
      <c r="D4988" t="s">
        <v>80</v>
      </c>
      <c r="E4988" s="1">
        <v>9.3479671478271484</v>
      </c>
      <c r="F4988" s="1">
        <v>8.102534294128418</v>
      </c>
    </row>
    <row r="4989" spans="1:6" x14ac:dyDescent="0.2">
      <c r="A4989">
        <v>50</v>
      </c>
      <c r="B4989" t="s">
        <v>157</v>
      </c>
      <c r="C4989">
        <v>46</v>
      </c>
      <c r="D4989" t="s">
        <v>80</v>
      </c>
      <c r="E4989" s="1">
        <v>9.7221689224243164</v>
      </c>
      <c r="F4989" s="1">
        <v>8.5011091232299805</v>
      </c>
    </row>
    <row r="4990" spans="1:6" x14ac:dyDescent="0.2">
      <c r="A4990">
        <v>50</v>
      </c>
      <c r="B4990" t="s">
        <v>157</v>
      </c>
      <c r="C4990">
        <v>47</v>
      </c>
      <c r="D4990" t="s">
        <v>80</v>
      </c>
      <c r="E4990" s="1">
        <v>10.120265007019043</v>
      </c>
      <c r="F4990" s="1">
        <v>8.9235782623291016</v>
      </c>
    </row>
    <row r="4991" spans="1:6" x14ac:dyDescent="0.2">
      <c r="A4991">
        <v>50</v>
      </c>
      <c r="B4991" t="s">
        <v>157</v>
      </c>
      <c r="C4991">
        <v>48</v>
      </c>
      <c r="D4991" t="s">
        <v>80</v>
      </c>
      <c r="E4991" s="1">
        <v>10.467400550842285</v>
      </c>
      <c r="F4991" s="1">
        <v>9.2950868606567383</v>
      </c>
    </row>
    <row r="4992" spans="1:6" x14ac:dyDescent="0.2">
      <c r="A4992">
        <v>50</v>
      </c>
      <c r="B4992" t="s">
        <v>157</v>
      </c>
      <c r="C4992">
        <v>49</v>
      </c>
      <c r="D4992" t="s">
        <v>80</v>
      </c>
      <c r="E4992" s="1">
        <v>10.782238960266113</v>
      </c>
      <c r="F4992" s="1">
        <v>9.6342983245849609</v>
      </c>
    </row>
    <row r="4993" spans="1:6" x14ac:dyDescent="0.2">
      <c r="A4993">
        <v>50</v>
      </c>
      <c r="B4993" t="s">
        <v>157</v>
      </c>
      <c r="C4993">
        <v>50</v>
      </c>
      <c r="D4993" t="s">
        <v>80</v>
      </c>
      <c r="E4993" s="1">
        <v>11.042477607727051</v>
      </c>
      <c r="F4993" s="1">
        <v>9.918910026550293</v>
      </c>
    </row>
    <row r="4994" spans="1:6" x14ac:dyDescent="0.2">
      <c r="A4994">
        <v>50</v>
      </c>
      <c r="B4994" t="s">
        <v>157</v>
      </c>
      <c r="C4994">
        <v>1</v>
      </c>
      <c r="D4994" t="s">
        <v>75</v>
      </c>
      <c r="E4994" s="1">
        <v>0.27544307708740234</v>
      </c>
      <c r="F4994" s="1">
        <v>1.8000122159719467E-2</v>
      </c>
    </row>
    <row r="4995" spans="1:6" x14ac:dyDescent="0.2">
      <c r="A4995">
        <v>50</v>
      </c>
      <c r="B4995" t="s">
        <v>157</v>
      </c>
      <c r="C4995">
        <v>2</v>
      </c>
      <c r="D4995" t="s">
        <v>75</v>
      </c>
      <c r="E4995" s="1">
        <v>0.27181535959243774</v>
      </c>
      <c r="F4995" s="1">
        <v>1.66590865701437E-2</v>
      </c>
    </row>
    <row r="4996" spans="1:6" x14ac:dyDescent="0.2">
      <c r="A4996">
        <v>50</v>
      </c>
      <c r="B4996" t="s">
        <v>157</v>
      </c>
      <c r="C4996">
        <v>3</v>
      </c>
      <c r="D4996" t="s">
        <v>75</v>
      </c>
      <c r="E4996" s="1">
        <v>0.26407578587532043</v>
      </c>
      <c r="F4996" s="1">
        <v>1.1206193827092648E-2</v>
      </c>
    </row>
    <row r="4997" spans="1:6" x14ac:dyDescent="0.2">
      <c r="A4997">
        <v>50</v>
      </c>
      <c r="B4997" t="s">
        <v>157</v>
      </c>
      <c r="C4997">
        <v>4</v>
      </c>
      <c r="D4997" t="s">
        <v>75</v>
      </c>
      <c r="E4997" s="1">
        <v>0.25761938095092773</v>
      </c>
      <c r="F4997" s="1">
        <v>7.0364703424274921E-3</v>
      </c>
    </row>
    <row r="4998" spans="1:6" x14ac:dyDescent="0.2">
      <c r="A4998">
        <v>50</v>
      </c>
      <c r="B4998" t="s">
        <v>157</v>
      </c>
      <c r="C4998">
        <v>5</v>
      </c>
      <c r="D4998" t="s">
        <v>75</v>
      </c>
      <c r="E4998" s="1">
        <v>0.25240591168403625</v>
      </c>
      <c r="F4998" s="1">
        <v>4.1096825152635574E-3</v>
      </c>
    </row>
    <row r="4999" spans="1:6" x14ac:dyDescent="0.2">
      <c r="A4999">
        <v>50</v>
      </c>
      <c r="B4999" t="s">
        <v>157</v>
      </c>
      <c r="C4999">
        <v>6</v>
      </c>
      <c r="D4999" t="s">
        <v>75</v>
      </c>
      <c r="E4999" s="1">
        <v>0.24749268591403961</v>
      </c>
      <c r="F4999" s="1">
        <v>1.4831379521638155E-3</v>
      </c>
    </row>
    <row r="5000" spans="1:6" x14ac:dyDescent="0.2">
      <c r="A5000">
        <v>50</v>
      </c>
      <c r="B5000" t="s">
        <v>157</v>
      </c>
      <c r="C5000">
        <v>7</v>
      </c>
      <c r="D5000" t="s">
        <v>75</v>
      </c>
      <c r="E5000" s="1">
        <v>0.2450445145368576</v>
      </c>
      <c r="F5000" s="1">
        <v>1.3216478982940316E-3</v>
      </c>
    </row>
    <row r="5001" spans="1:6" x14ac:dyDescent="0.2">
      <c r="A5001">
        <v>50</v>
      </c>
      <c r="B5001" t="s">
        <v>157</v>
      </c>
      <c r="C5001">
        <v>8</v>
      </c>
      <c r="D5001" t="s">
        <v>75</v>
      </c>
      <c r="E5001" s="1">
        <v>0.23835407197475433</v>
      </c>
      <c r="F5001" s="1">
        <v>-3.0821133404970169E-3</v>
      </c>
    </row>
    <row r="5002" spans="1:6" x14ac:dyDescent="0.2">
      <c r="A5002">
        <v>50</v>
      </c>
      <c r="B5002" t="s">
        <v>157</v>
      </c>
      <c r="C5002">
        <v>9</v>
      </c>
      <c r="D5002" t="s">
        <v>75</v>
      </c>
      <c r="E5002" s="1">
        <v>0.2331889420747757</v>
      </c>
      <c r="F5002" s="1">
        <v>-5.9605618007481098E-3</v>
      </c>
    </row>
    <row r="5003" spans="1:6" x14ac:dyDescent="0.2">
      <c r="A5003">
        <v>50</v>
      </c>
      <c r="B5003" t="s">
        <v>157</v>
      </c>
      <c r="C5003">
        <v>10</v>
      </c>
      <c r="D5003" t="s">
        <v>75</v>
      </c>
      <c r="E5003" s="1">
        <v>0.22861720621585846</v>
      </c>
      <c r="F5003" s="1">
        <v>-8.2456162199378014E-3</v>
      </c>
    </row>
    <row r="5004" spans="1:6" x14ac:dyDescent="0.2">
      <c r="A5004">
        <v>50</v>
      </c>
      <c r="B5004" t="s">
        <v>157</v>
      </c>
      <c r="C5004">
        <v>11</v>
      </c>
      <c r="D5004" t="s">
        <v>75</v>
      </c>
      <c r="E5004" s="1">
        <v>0.22553040087223053</v>
      </c>
      <c r="F5004" s="1">
        <v>-9.0457405894994736E-3</v>
      </c>
    </row>
    <row r="5005" spans="1:6" x14ac:dyDescent="0.2">
      <c r="A5005">
        <v>50</v>
      </c>
      <c r="B5005" t="s">
        <v>157</v>
      </c>
      <c r="C5005">
        <v>12</v>
      </c>
      <c r="D5005" t="s">
        <v>75</v>
      </c>
      <c r="E5005" s="1">
        <v>0.2284892350435257</v>
      </c>
      <c r="F5005" s="1">
        <v>-3.8002249784767628E-3</v>
      </c>
    </row>
    <row r="5006" spans="1:6" x14ac:dyDescent="0.2">
      <c r="A5006">
        <v>50</v>
      </c>
      <c r="B5006" t="s">
        <v>157</v>
      </c>
      <c r="C5006">
        <v>13</v>
      </c>
      <c r="D5006" t="s">
        <v>75</v>
      </c>
      <c r="E5006" s="1">
        <v>0.22882077097892761</v>
      </c>
      <c r="F5006" s="1">
        <v>-1.1820076033473015E-3</v>
      </c>
    </row>
    <row r="5007" spans="1:6" x14ac:dyDescent="0.2">
      <c r="A5007">
        <v>50</v>
      </c>
      <c r="B5007" t="s">
        <v>157</v>
      </c>
      <c r="C5007">
        <v>14</v>
      </c>
      <c r="D5007" t="s">
        <v>75</v>
      </c>
      <c r="E5007" s="1">
        <v>0.22619630396366119</v>
      </c>
      <c r="F5007" s="1">
        <v>-1.519793295301497E-3</v>
      </c>
    </row>
    <row r="5008" spans="1:6" x14ac:dyDescent="0.2">
      <c r="A5008">
        <v>50</v>
      </c>
      <c r="B5008" t="s">
        <v>157</v>
      </c>
      <c r="C5008">
        <v>15</v>
      </c>
      <c r="D5008" t="s">
        <v>75</v>
      </c>
      <c r="E5008" s="1">
        <v>0.22157232463359833</v>
      </c>
      <c r="F5008" s="1">
        <v>-3.8570913020521402E-3</v>
      </c>
    </row>
    <row r="5009" spans="1:6" x14ac:dyDescent="0.2">
      <c r="A5009">
        <v>50</v>
      </c>
      <c r="B5009" t="s">
        <v>157</v>
      </c>
      <c r="C5009">
        <v>16</v>
      </c>
      <c r="D5009" t="s">
        <v>75</v>
      </c>
      <c r="E5009" s="1">
        <v>0.21826860308647156</v>
      </c>
      <c r="F5009" s="1">
        <v>-4.8741316422820091E-3</v>
      </c>
    </row>
    <row r="5010" spans="1:6" x14ac:dyDescent="0.2">
      <c r="A5010">
        <v>50</v>
      </c>
      <c r="B5010" t="s">
        <v>157</v>
      </c>
      <c r="C5010">
        <v>17</v>
      </c>
      <c r="D5010" t="s">
        <v>75</v>
      </c>
      <c r="E5010" s="1">
        <v>0.21799156069755554</v>
      </c>
      <c r="F5010" s="1">
        <v>-2.86449259147048E-3</v>
      </c>
    </row>
    <row r="5011" spans="1:6" x14ac:dyDescent="0.2">
      <c r="A5011">
        <v>50</v>
      </c>
      <c r="B5011" t="s">
        <v>157</v>
      </c>
      <c r="C5011">
        <v>18</v>
      </c>
      <c r="D5011" t="s">
        <v>75</v>
      </c>
      <c r="E5011" s="1">
        <v>0.21978381276130676</v>
      </c>
      <c r="F5011" s="1">
        <v>1.2144407955929637E-3</v>
      </c>
    </row>
    <row r="5012" spans="1:6" x14ac:dyDescent="0.2">
      <c r="A5012">
        <v>50</v>
      </c>
      <c r="B5012" t="s">
        <v>157</v>
      </c>
      <c r="C5012">
        <v>19</v>
      </c>
      <c r="D5012" t="s">
        <v>75</v>
      </c>
      <c r="E5012" s="1">
        <v>0.21488994359970093</v>
      </c>
      <c r="F5012" s="1">
        <v>-1.3927470427006483E-3</v>
      </c>
    </row>
    <row r="5013" spans="1:6" x14ac:dyDescent="0.2">
      <c r="A5013">
        <v>50</v>
      </c>
      <c r="B5013" t="s">
        <v>157</v>
      </c>
      <c r="C5013">
        <v>20</v>
      </c>
      <c r="D5013" t="s">
        <v>75</v>
      </c>
      <c r="E5013" s="1">
        <v>0.21398566663265228</v>
      </c>
      <c r="F5013" s="1">
        <v>-1.0342618224967737E-5</v>
      </c>
    </row>
    <row r="5014" spans="1:6" x14ac:dyDescent="0.2">
      <c r="A5014">
        <v>50</v>
      </c>
      <c r="B5014" t="s">
        <v>157</v>
      </c>
      <c r="C5014">
        <v>21</v>
      </c>
      <c r="D5014" t="s">
        <v>75</v>
      </c>
      <c r="E5014" s="1">
        <v>0.2169795036315918</v>
      </c>
      <c r="F5014" s="1">
        <v>5.2701756358146667E-3</v>
      </c>
    </row>
    <row r="5015" spans="1:6" x14ac:dyDescent="0.2">
      <c r="A5015">
        <v>50</v>
      </c>
      <c r="B5015" t="s">
        <v>157</v>
      </c>
      <c r="C5015">
        <v>22</v>
      </c>
      <c r="D5015" t="s">
        <v>75</v>
      </c>
      <c r="E5015" s="1">
        <v>0.21514606475830078</v>
      </c>
      <c r="F5015" s="1">
        <v>5.7234182022511959E-3</v>
      </c>
    </row>
    <row r="5016" spans="1:6" x14ac:dyDescent="0.2">
      <c r="A5016">
        <v>50</v>
      </c>
      <c r="B5016" t="s">
        <v>157</v>
      </c>
      <c r="C5016">
        <v>23</v>
      </c>
      <c r="D5016" t="s">
        <v>75</v>
      </c>
      <c r="E5016" s="1">
        <v>0.21560566127300262</v>
      </c>
      <c r="F5016" s="1">
        <v>8.469696156680584E-3</v>
      </c>
    </row>
    <row r="5017" spans="1:6" x14ac:dyDescent="0.2">
      <c r="A5017">
        <v>50</v>
      </c>
      <c r="B5017" t="s">
        <v>157</v>
      </c>
      <c r="C5017">
        <v>24</v>
      </c>
      <c r="D5017" t="s">
        <v>75</v>
      </c>
      <c r="E5017" s="1">
        <v>0.22066499292850494</v>
      </c>
      <c r="F5017" s="1">
        <v>1.5815708786249161E-2</v>
      </c>
    </row>
    <row r="5018" spans="1:6" x14ac:dyDescent="0.2">
      <c r="A5018">
        <v>50</v>
      </c>
      <c r="B5018" t="s">
        <v>157</v>
      </c>
      <c r="C5018">
        <v>25</v>
      </c>
      <c r="D5018" t="s">
        <v>75</v>
      </c>
      <c r="E5018" s="1">
        <v>0.22406494617462158</v>
      </c>
      <c r="F5018" s="1">
        <v>2.1502343937754631E-2</v>
      </c>
    </row>
    <row r="5019" spans="1:6" x14ac:dyDescent="0.2">
      <c r="A5019">
        <v>50</v>
      </c>
      <c r="B5019" t="s">
        <v>157</v>
      </c>
      <c r="C5019">
        <v>26</v>
      </c>
      <c r="D5019" t="s">
        <v>75</v>
      </c>
      <c r="E5019" s="1">
        <v>0.23761971294879913</v>
      </c>
      <c r="F5019" s="1">
        <v>3.7343792617321014E-2</v>
      </c>
    </row>
    <row r="5020" spans="1:6" x14ac:dyDescent="0.2">
      <c r="A5020">
        <v>50</v>
      </c>
      <c r="B5020" t="s">
        <v>157</v>
      </c>
      <c r="C5020">
        <v>27</v>
      </c>
      <c r="D5020" t="s">
        <v>75</v>
      </c>
      <c r="E5020" s="1">
        <v>0.2556079626083374</v>
      </c>
      <c r="F5020" s="1">
        <v>5.7618722319602966E-2</v>
      </c>
    </row>
    <row r="5021" spans="1:6" x14ac:dyDescent="0.2">
      <c r="A5021">
        <v>50</v>
      </c>
      <c r="B5021" t="s">
        <v>157</v>
      </c>
      <c r="C5021">
        <v>28</v>
      </c>
      <c r="D5021" t="s">
        <v>75</v>
      </c>
      <c r="E5021" s="1">
        <v>0.2891068160533905</v>
      </c>
      <c r="F5021" s="1">
        <v>9.340425580739975E-2</v>
      </c>
    </row>
    <row r="5022" spans="1:6" x14ac:dyDescent="0.2">
      <c r="A5022">
        <v>50</v>
      </c>
      <c r="B5022" t="s">
        <v>157</v>
      </c>
      <c r="C5022">
        <v>29</v>
      </c>
      <c r="D5022" t="s">
        <v>75</v>
      </c>
      <c r="E5022" s="1">
        <v>0.35340869426727295</v>
      </c>
      <c r="F5022" s="1">
        <v>0.15999281406402588</v>
      </c>
    </row>
    <row r="5023" spans="1:6" x14ac:dyDescent="0.2">
      <c r="A5023">
        <v>50</v>
      </c>
      <c r="B5023" t="s">
        <v>157</v>
      </c>
      <c r="C5023">
        <v>30</v>
      </c>
      <c r="D5023" t="s">
        <v>75</v>
      </c>
      <c r="E5023" s="1">
        <v>0.44823691248893738</v>
      </c>
      <c r="F5023" s="1">
        <v>0.25710770487785339</v>
      </c>
    </row>
    <row r="5024" spans="1:6" x14ac:dyDescent="0.2">
      <c r="A5024">
        <v>50</v>
      </c>
      <c r="B5024" t="s">
        <v>157</v>
      </c>
      <c r="C5024">
        <v>31</v>
      </c>
      <c r="D5024" t="s">
        <v>75</v>
      </c>
      <c r="E5024" s="1">
        <v>0.56609684228897095</v>
      </c>
      <c r="F5024" s="1">
        <v>0.37725433707237244</v>
      </c>
    </row>
    <row r="5025" spans="1:6" x14ac:dyDescent="0.2">
      <c r="A5025">
        <v>50</v>
      </c>
      <c r="B5025" t="s">
        <v>157</v>
      </c>
      <c r="C5025">
        <v>32</v>
      </c>
      <c r="D5025" t="s">
        <v>75</v>
      </c>
      <c r="E5025" s="1">
        <v>0.69903308153152466</v>
      </c>
      <c r="F5025" s="1">
        <v>0.51247721910476685</v>
      </c>
    </row>
    <row r="5026" spans="1:6" x14ac:dyDescent="0.2">
      <c r="A5026">
        <v>50</v>
      </c>
      <c r="B5026" t="s">
        <v>157</v>
      </c>
      <c r="C5026">
        <v>33</v>
      </c>
      <c r="D5026" t="s">
        <v>75</v>
      </c>
      <c r="E5026" s="1">
        <v>0.82474672794342041</v>
      </c>
      <c r="F5026" s="1">
        <v>0.64047759771347046</v>
      </c>
    </row>
    <row r="5027" spans="1:6" x14ac:dyDescent="0.2">
      <c r="A5027">
        <v>50</v>
      </c>
      <c r="B5027" t="s">
        <v>157</v>
      </c>
      <c r="C5027">
        <v>34</v>
      </c>
      <c r="D5027" t="s">
        <v>75</v>
      </c>
      <c r="E5027" s="1">
        <v>0.9360775351524353</v>
      </c>
      <c r="F5027" s="1">
        <v>0.75409507751464844</v>
      </c>
    </row>
    <row r="5028" spans="1:6" x14ac:dyDescent="0.2">
      <c r="A5028">
        <v>50</v>
      </c>
      <c r="B5028" t="s">
        <v>157</v>
      </c>
      <c r="C5028">
        <v>35</v>
      </c>
      <c r="D5028" t="s">
        <v>75</v>
      </c>
      <c r="E5028" s="1">
        <v>1.0277109146118164</v>
      </c>
      <c r="F5028" s="1">
        <v>0.84801512956619263</v>
      </c>
    </row>
    <row r="5029" spans="1:6" x14ac:dyDescent="0.2">
      <c r="A5029">
        <v>50</v>
      </c>
      <c r="B5029" t="s">
        <v>157</v>
      </c>
      <c r="C5029">
        <v>36</v>
      </c>
      <c r="D5029" t="s">
        <v>75</v>
      </c>
      <c r="E5029" s="1">
        <v>1.0893211364746094</v>
      </c>
      <c r="F5029" s="1">
        <v>0.91191202402114868</v>
      </c>
    </row>
    <row r="5030" spans="1:6" x14ac:dyDescent="0.2">
      <c r="A5030">
        <v>50</v>
      </c>
      <c r="B5030" t="s">
        <v>157</v>
      </c>
      <c r="C5030">
        <v>37</v>
      </c>
      <c r="D5030" t="s">
        <v>75</v>
      </c>
      <c r="E5030" s="1">
        <v>1.1530581712722778</v>
      </c>
      <c r="F5030" s="1">
        <v>0.97793573141098022</v>
      </c>
    </row>
    <row r="5031" spans="1:6" x14ac:dyDescent="0.2">
      <c r="A5031">
        <v>50</v>
      </c>
      <c r="B5031" t="s">
        <v>157</v>
      </c>
      <c r="C5031">
        <v>38</v>
      </c>
      <c r="D5031" t="s">
        <v>75</v>
      </c>
      <c r="E5031" s="1">
        <v>1.2011740207672119</v>
      </c>
      <c r="F5031" s="1">
        <v>1.0283383131027222</v>
      </c>
    </row>
    <row r="5032" spans="1:6" x14ac:dyDescent="0.2">
      <c r="A5032">
        <v>50</v>
      </c>
      <c r="B5032" t="s">
        <v>157</v>
      </c>
      <c r="C5032">
        <v>39</v>
      </c>
      <c r="D5032" t="s">
        <v>75</v>
      </c>
      <c r="E5032" s="1">
        <v>1.2301554679870605</v>
      </c>
      <c r="F5032" s="1">
        <v>1.0596064329147339</v>
      </c>
    </row>
    <row r="5033" spans="1:6" x14ac:dyDescent="0.2">
      <c r="A5033">
        <v>50</v>
      </c>
      <c r="B5033" t="s">
        <v>157</v>
      </c>
      <c r="C5033">
        <v>40</v>
      </c>
      <c r="D5033" t="s">
        <v>75</v>
      </c>
      <c r="E5033" s="1">
        <v>1.2611154317855835</v>
      </c>
      <c r="F5033" s="1">
        <v>1.0928530693054199</v>
      </c>
    </row>
    <row r="5034" spans="1:6" x14ac:dyDescent="0.2">
      <c r="A5034">
        <v>50</v>
      </c>
      <c r="B5034" t="s">
        <v>157</v>
      </c>
      <c r="C5034">
        <v>41</v>
      </c>
      <c r="D5034" t="s">
        <v>75</v>
      </c>
      <c r="E5034" s="1">
        <v>1.2832579612731934</v>
      </c>
      <c r="F5034" s="1">
        <v>1.1172822713851929</v>
      </c>
    </row>
    <row r="5035" spans="1:6" x14ac:dyDescent="0.2">
      <c r="A5035">
        <v>50</v>
      </c>
      <c r="B5035" t="s">
        <v>157</v>
      </c>
      <c r="C5035">
        <v>42</v>
      </c>
      <c r="D5035" t="s">
        <v>75</v>
      </c>
      <c r="E5035" s="1">
        <v>1.3003944158554077</v>
      </c>
      <c r="F5035" s="1">
        <v>1.1367053985595703</v>
      </c>
    </row>
    <row r="5036" spans="1:6" x14ac:dyDescent="0.2">
      <c r="A5036">
        <v>50</v>
      </c>
      <c r="B5036" t="s">
        <v>157</v>
      </c>
      <c r="C5036">
        <v>43</v>
      </c>
      <c r="D5036" t="s">
        <v>75</v>
      </c>
      <c r="E5036" s="1">
        <v>1.3214092254638672</v>
      </c>
      <c r="F5036" s="1">
        <v>1.1600068807601929</v>
      </c>
    </row>
    <row r="5037" spans="1:6" x14ac:dyDescent="0.2">
      <c r="A5037">
        <v>50</v>
      </c>
      <c r="B5037" t="s">
        <v>157</v>
      </c>
      <c r="C5037">
        <v>44</v>
      </c>
      <c r="D5037" t="s">
        <v>75</v>
      </c>
      <c r="E5037" s="1">
        <v>1.3458694219589233</v>
      </c>
      <c r="F5037" s="1">
        <v>1.1867537498474121</v>
      </c>
    </row>
    <row r="5038" spans="1:6" x14ac:dyDescent="0.2">
      <c r="A5038">
        <v>50</v>
      </c>
      <c r="B5038" t="s">
        <v>157</v>
      </c>
      <c r="C5038">
        <v>45</v>
      </c>
      <c r="D5038" t="s">
        <v>75</v>
      </c>
      <c r="E5038" s="1">
        <v>1.3547790050506592</v>
      </c>
      <c r="F5038" s="1">
        <v>1.197950005531311</v>
      </c>
    </row>
    <row r="5039" spans="1:6" x14ac:dyDescent="0.2">
      <c r="A5039">
        <v>50</v>
      </c>
      <c r="B5039" t="s">
        <v>157</v>
      </c>
      <c r="C5039">
        <v>46</v>
      </c>
      <c r="D5039" t="s">
        <v>75</v>
      </c>
      <c r="E5039" s="1">
        <v>1.3508327007293701</v>
      </c>
      <c r="F5039" s="1">
        <v>1.1962903738021851</v>
      </c>
    </row>
    <row r="5040" spans="1:6" x14ac:dyDescent="0.2">
      <c r="A5040">
        <v>50</v>
      </c>
      <c r="B5040" t="s">
        <v>157</v>
      </c>
      <c r="C5040">
        <v>47</v>
      </c>
      <c r="D5040" t="s">
        <v>75</v>
      </c>
      <c r="E5040" s="1">
        <v>1.3582593202590942</v>
      </c>
      <c r="F5040" s="1">
        <v>1.2060036659240723</v>
      </c>
    </row>
    <row r="5041" spans="1:6" x14ac:dyDescent="0.2">
      <c r="A5041">
        <v>50</v>
      </c>
      <c r="B5041" t="s">
        <v>157</v>
      </c>
      <c r="C5041">
        <v>48</v>
      </c>
      <c r="D5041" t="s">
        <v>75</v>
      </c>
      <c r="E5041" s="1">
        <v>1.3670781850814819</v>
      </c>
      <c r="F5041" s="1">
        <v>1.217109203338623</v>
      </c>
    </row>
    <row r="5042" spans="1:6" x14ac:dyDescent="0.2">
      <c r="A5042">
        <v>50</v>
      </c>
      <c r="B5042" t="s">
        <v>157</v>
      </c>
      <c r="C5042">
        <v>49</v>
      </c>
      <c r="D5042" t="s">
        <v>75</v>
      </c>
      <c r="E5042" s="1">
        <v>1.3688899278640747</v>
      </c>
      <c r="F5042" s="1">
        <v>1.2212076187133789</v>
      </c>
    </row>
    <row r="5043" spans="1:6" x14ac:dyDescent="0.2">
      <c r="A5043">
        <v>50</v>
      </c>
      <c r="B5043" t="s">
        <v>157</v>
      </c>
      <c r="C5043">
        <v>50</v>
      </c>
      <c r="D5043" t="s">
        <v>75</v>
      </c>
      <c r="E5043" s="1">
        <v>1.3682702779769897</v>
      </c>
      <c r="F5043" s="1">
        <v>1.2228747606277466</v>
      </c>
    </row>
    <row r="5044" spans="1:6" x14ac:dyDescent="0.2">
      <c r="A5044">
        <v>51</v>
      </c>
      <c r="B5044" t="s">
        <v>158</v>
      </c>
      <c r="C5044">
        <v>1</v>
      </c>
      <c r="D5044" t="s">
        <v>80</v>
      </c>
      <c r="E5044" s="1">
        <v>2.4774384498596191</v>
      </c>
      <c r="F5044" s="1">
        <v>6.4804382622241974E-2</v>
      </c>
    </row>
    <row r="5045" spans="1:6" x14ac:dyDescent="0.2">
      <c r="A5045">
        <v>51</v>
      </c>
      <c r="B5045" t="s">
        <v>158</v>
      </c>
      <c r="C5045">
        <v>2</v>
      </c>
      <c r="D5045" t="s">
        <v>80</v>
      </c>
      <c r="E5045" s="1">
        <v>2.4577188491821289</v>
      </c>
      <c r="F5045" s="1">
        <v>7.0858947932720184E-2</v>
      </c>
    </row>
    <row r="5046" spans="1:6" x14ac:dyDescent="0.2">
      <c r="A5046">
        <v>51</v>
      </c>
      <c r="B5046" t="s">
        <v>158</v>
      </c>
      <c r="C5046">
        <v>3</v>
      </c>
      <c r="D5046" t="s">
        <v>80</v>
      </c>
      <c r="E5046" s="1">
        <v>2.3935031890869141</v>
      </c>
      <c r="F5046" s="1">
        <v>3.2417450100183487E-2</v>
      </c>
    </row>
    <row r="5047" spans="1:6" x14ac:dyDescent="0.2">
      <c r="A5047">
        <v>51</v>
      </c>
      <c r="B5047" t="s">
        <v>158</v>
      </c>
      <c r="C5047">
        <v>4</v>
      </c>
      <c r="D5047" t="s">
        <v>80</v>
      </c>
      <c r="E5047" s="1">
        <v>2.3633744716644287</v>
      </c>
      <c r="F5047" s="1">
        <v>2.8062894940376282E-2</v>
      </c>
    </row>
    <row r="5048" spans="1:6" x14ac:dyDescent="0.2">
      <c r="A5048">
        <v>51</v>
      </c>
      <c r="B5048" t="s">
        <v>158</v>
      </c>
      <c r="C5048">
        <v>5</v>
      </c>
      <c r="D5048" t="s">
        <v>80</v>
      </c>
      <c r="E5048" s="1">
        <v>2.3227794170379639</v>
      </c>
      <c r="F5048" s="1">
        <v>1.3242003507912159E-2</v>
      </c>
    </row>
    <row r="5049" spans="1:6" x14ac:dyDescent="0.2">
      <c r="A5049">
        <v>51</v>
      </c>
      <c r="B5049" t="s">
        <v>158</v>
      </c>
      <c r="C5049">
        <v>6</v>
      </c>
      <c r="D5049" t="s">
        <v>80</v>
      </c>
      <c r="E5049" s="1">
        <v>2.2679626941680908</v>
      </c>
      <c r="F5049" s="1">
        <v>-1.5800556167960167E-2</v>
      </c>
    </row>
    <row r="5050" spans="1:6" x14ac:dyDescent="0.2">
      <c r="A5050">
        <v>51</v>
      </c>
      <c r="B5050" t="s">
        <v>158</v>
      </c>
      <c r="C5050">
        <v>7</v>
      </c>
      <c r="D5050" t="s">
        <v>80</v>
      </c>
      <c r="E5050" s="1">
        <v>2.2336196899414063</v>
      </c>
      <c r="F5050" s="1">
        <v>-2.4369396269321442E-2</v>
      </c>
    </row>
    <row r="5051" spans="1:6" x14ac:dyDescent="0.2">
      <c r="A5051">
        <v>51</v>
      </c>
      <c r="B5051" t="s">
        <v>158</v>
      </c>
      <c r="C5051">
        <v>8</v>
      </c>
      <c r="D5051" t="s">
        <v>80</v>
      </c>
      <c r="E5051" s="1">
        <v>2.2072761058807373</v>
      </c>
      <c r="F5051" s="1">
        <v>-2.4938818067312241E-2</v>
      </c>
    </row>
    <row r="5052" spans="1:6" x14ac:dyDescent="0.2">
      <c r="A5052">
        <v>51</v>
      </c>
      <c r="B5052" t="s">
        <v>158</v>
      </c>
      <c r="C5052">
        <v>9</v>
      </c>
      <c r="D5052" t="s">
        <v>80</v>
      </c>
      <c r="E5052" s="1">
        <v>2.18027663230896</v>
      </c>
      <c r="F5052" s="1">
        <v>-2.6164127513766289E-2</v>
      </c>
    </row>
    <row r="5053" spans="1:6" x14ac:dyDescent="0.2">
      <c r="A5053">
        <v>51</v>
      </c>
      <c r="B5053" t="s">
        <v>158</v>
      </c>
      <c r="C5053">
        <v>10</v>
      </c>
      <c r="D5053" t="s">
        <v>80</v>
      </c>
      <c r="E5053" s="1">
        <v>2.151569128036499</v>
      </c>
      <c r="F5053" s="1">
        <v>-2.909746952354908E-2</v>
      </c>
    </row>
    <row r="5054" spans="1:6" x14ac:dyDescent="0.2">
      <c r="A5054">
        <v>51</v>
      </c>
      <c r="B5054" t="s">
        <v>158</v>
      </c>
      <c r="C5054">
        <v>11</v>
      </c>
      <c r="D5054" t="s">
        <v>80</v>
      </c>
      <c r="E5054" s="1">
        <v>2.1409931182861328</v>
      </c>
      <c r="F5054" s="1">
        <v>-1.389931607991457E-2</v>
      </c>
    </row>
    <row r="5055" spans="1:6" x14ac:dyDescent="0.2">
      <c r="A5055">
        <v>51</v>
      </c>
      <c r="B5055" t="s">
        <v>158</v>
      </c>
      <c r="C5055">
        <v>12</v>
      </c>
      <c r="D5055" t="s">
        <v>80</v>
      </c>
      <c r="E5055" s="1">
        <v>2.1284854412078857</v>
      </c>
      <c r="F5055" s="1">
        <v>-6.3282973133027554E-4</v>
      </c>
    </row>
    <row r="5056" spans="1:6" x14ac:dyDescent="0.2">
      <c r="A5056">
        <v>51</v>
      </c>
      <c r="B5056" t="s">
        <v>158</v>
      </c>
      <c r="C5056">
        <v>13</v>
      </c>
      <c r="D5056" t="s">
        <v>80</v>
      </c>
      <c r="E5056" s="1">
        <v>2.1142902374267578</v>
      </c>
      <c r="F5056" s="1">
        <v>1.0946129448711872E-2</v>
      </c>
    </row>
    <row r="5057" spans="1:6" x14ac:dyDescent="0.2">
      <c r="A5057">
        <v>51</v>
      </c>
      <c r="B5057" t="s">
        <v>158</v>
      </c>
      <c r="C5057">
        <v>14</v>
      </c>
      <c r="D5057" t="s">
        <v>80</v>
      </c>
      <c r="E5057" s="1">
        <v>2.0972561836242676</v>
      </c>
      <c r="F5057" s="1">
        <v>1.9686238840222359E-2</v>
      </c>
    </row>
    <row r="5058" spans="1:6" x14ac:dyDescent="0.2">
      <c r="A5058">
        <v>51</v>
      </c>
      <c r="B5058" t="s">
        <v>158</v>
      </c>
      <c r="C5058">
        <v>15</v>
      </c>
      <c r="D5058" t="s">
        <v>80</v>
      </c>
      <c r="E5058" s="1">
        <v>2.082343578338623</v>
      </c>
      <c r="F5058" s="1">
        <v>3.0547797679901123E-2</v>
      </c>
    </row>
    <row r="5059" spans="1:6" x14ac:dyDescent="0.2">
      <c r="A5059">
        <v>51</v>
      </c>
      <c r="B5059" t="s">
        <v>158</v>
      </c>
      <c r="C5059">
        <v>16</v>
      </c>
      <c r="D5059" t="s">
        <v>80</v>
      </c>
      <c r="E5059" s="1">
        <v>2.0687050819396973</v>
      </c>
      <c r="F5059" s="1">
        <v>4.2683463543653488E-2</v>
      </c>
    </row>
    <row r="5060" spans="1:6" x14ac:dyDescent="0.2">
      <c r="A5060">
        <v>51</v>
      </c>
      <c r="B5060" t="s">
        <v>158</v>
      </c>
      <c r="C5060">
        <v>17</v>
      </c>
      <c r="D5060" t="s">
        <v>80</v>
      </c>
      <c r="E5060" s="1">
        <v>2.047919750213623</v>
      </c>
      <c r="F5060" s="1">
        <v>4.7672294080257416E-2</v>
      </c>
    </row>
    <row r="5061" spans="1:6" x14ac:dyDescent="0.2">
      <c r="A5061">
        <v>51</v>
      </c>
      <c r="B5061" t="s">
        <v>158</v>
      </c>
      <c r="C5061">
        <v>18</v>
      </c>
      <c r="D5061" t="s">
        <v>80</v>
      </c>
      <c r="E5061" s="1">
        <v>2.0399515628814697</v>
      </c>
      <c r="F5061" s="1">
        <v>6.547827273607254E-2</v>
      </c>
    </row>
    <row r="5062" spans="1:6" x14ac:dyDescent="0.2">
      <c r="A5062">
        <v>51</v>
      </c>
      <c r="B5062" t="s">
        <v>158</v>
      </c>
      <c r="C5062">
        <v>19</v>
      </c>
      <c r="D5062" t="s">
        <v>80</v>
      </c>
      <c r="E5062" s="1">
        <v>2.0366804599761963</v>
      </c>
      <c r="F5062" s="1">
        <v>8.7981328368186951E-2</v>
      </c>
    </row>
    <row r="5063" spans="1:6" x14ac:dyDescent="0.2">
      <c r="A5063">
        <v>51</v>
      </c>
      <c r="B5063" t="s">
        <v>158</v>
      </c>
      <c r="C5063">
        <v>20</v>
      </c>
      <c r="D5063" t="s">
        <v>80</v>
      </c>
      <c r="E5063" s="1">
        <v>2.0373024940490723</v>
      </c>
      <c r="F5063" s="1">
        <v>0.11437752842903137</v>
      </c>
    </row>
    <row r="5064" spans="1:6" x14ac:dyDescent="0.2">
      <c r="A5064">
        <v>51</v>
      </c>
      <c r="B5064" t="s">
        <v>158</v>
      </c>
      <c r="C5064">
        <v>21</v>
      </c>
      <c r="D5064" t="s">
        <v>80</v>
      </c>
      <c r="E5064" s="1">
        <v>2.0301764011383057</v>
      </c>
      <c r="F5064" s="1">
        <v>0.13302560150623322</v>
      </c>
    </row>
    <row r="5065" spans="1:6" x14ac:dyDescent="0.2">
      <c r="A5065">
        <v>51</v>
      </c>
      <c r="B5065" t="s">
        <v>158</v>
      </c>
      <c r="C5065">
        <v>22</v>
      </c>
      <c r="D5065" t="s">
        <v>80</v>
      </c>
      <c r="E5065" s="1">
        <v>2.026707649230957</v>
      </c>
      <c r="F5065" s="1">
        <v>0.15533101558685303</v>
      </c>
    </row>
    <row r="5066" spans="1:6" x14ac:dyDescent="0.2">
      <c r="A5066">
        <v>51</v>
      </c>
      <c r="B5066" t="s">
        <v>158</v>
      </c>
      <c r="C5066">
        <v>23</v>
      </c>
      <c r="D5066" t="s">
        <v>80</v>
      </c>
      <c r="E5066" s="1">
        <v>2.0285980701446533</v>
      </c>
      <c r="F5066" s="1">
        <v>0.18299558758735657</v>
      </c>
    </row>
    <row r="5067" spans="1:6" x14ac:dyDescent="0.2">
      <c r="A5067">
        <v>51</v>
      </c>
      <c r="B5067" t="s">
        <v>158</v>
      </c>
      <c r="C5067">
        <v>24</v>
      </c>
      <c r="D5067" t="s">
        <v>80</v>
      </c>
      <c r="E5067" s="1">
        <v>2.0304486751556396</v>
      </c>
      <c r="F5067" s="1">
        <v>0.21062035858631134</v>
      </c>
    </row>
    <row r="5068" spans="1:6" x14ac:dyDescent="0.2">
      <c r="A5068">
        <v>51</v>
      </c>
      <c r="B5068" t="s">
        <v>158</v>
      </c>
      <c r="C5068">
        <v>25</v>
      </c>
      <c r="D5068" t="s">
        <v>80</v>
      </c>
      <c r="E5068" s="1">
        <v>2.0269238948822021</v>
      </c>
      <c r="F5068" s="1">
        <v>0.23286974430084229</v>
      </c>
    </row>
    <row r="5069" spans="1:6" x14ac:dyDescent="0.2">
      <c r="A5069">
        <v>51</v>
      </c>
      <c r="B5069" t="s">
        <v>158</v>
      </c>
      <c r="C5069">
        <v>26</v>
      </c>
      <c r="D5069" t="s">
        <v>80</v>
      </c>
      <c r="E5069" s="1">
        <v>2.0219850540161133</v>
      </c>
      <c r="F5069" s="1">
        <v>0.25370505452156067</v>
      </c>
    </row>
    <row r="5070" spans="1:6" x14ac:dyDescent="0.2">
      <c r="A5070">
        <v>51</v>
      </c>
      <c r="B5070" t="s">
        <v>158</v>
      </c>
      <c r="C5070">
        <v>27</v>
      </c>
      <c r="D5070" t="s">
        <v>80</v>
      </c>
      <c r="E5070" s="1">
        <v>2.0543582439422607</v>
      </c>
      <c r="F5070" s="1">
        <v>0.31185242533683777</v>
      </c>
    </row>
    <row r="5071" spans="1:6" x14ac:dyDescent="0.2">
      <c r="A5071">
        <v>51</v>
      </c>
      <c r="B5071" t="s">
        <v>158</v>
      </c>
      <c r="C5071">
        <v>28</v>
      </c>
      <c r="D5071" t="s">
        <v>80</v>
      </c>
      <c r="E5071" s="1">
        <v>2.1132159233093262</v>
      </c>
      <c r="F5071" s="1">
        <v>0.39648425579071045</v>
      </c>
    </row>
    <row r="5072" spans="1:6" x14ac:dyDescent="0.2">
      <c r="A5072">
        <v>51</v>
      </c>
      <c r="B5072" t="s">
        <v>158</v>
      </c>
      <c r="C5072">
        <v>29</v>
      </c>
      <c r="D5072" t="s">
        <v>80</v>
      </c>
      <c r="E5072" s="1">
        <v>2.2191247940063477</v>
      </c>
      <c r="F5072" s="1">
        <v>0.52816730737686157</v>
      </c>
    </row>
    <row r="5073" spans="1:6" x14ac:dyDescent="0.2">
      <c r="A5073">
        <v>51</v>
      </c>
      <c r="B5073" t="s">
        <v>158</v>
      </c>
      <c r="C5073">
        <v>30</v>
      </c>
      <c r="D5073" t="s">
        <v>80</v>
      </c>
      <c r="E5073" s="1">
        <v>2.4337382316589355</v>
      </c>
      <c r="F5073" s="1">
        <v>0.7685549259185791</v>
      </c>
    </row>
    <row r="5074" spans="1:6" x14ac:dyDescent="0.2">
      <c r="A5074">
        <v>51</v>
      </c>
      <c r="B5074" t="s">
        <v>158</v>
      </c>
      <c r="C5074">
        <v>31</v>
      </c>
      <c r="D5074" t="s">
        <v>80</v>
      </c>
      <c r="E5074" s="1">
        <v>2.7695305347442627</v>
      </c>
      <c r="F5074" s="1">
        <v>1.1301213502883911</v>
      </c>
    </row>
    <row r="5075" spans="1:6" x14ac:dyDescent="0.2">
      <c r="A5075">
        <v>51</v>
      </c>
      <c r="B5075" t="s">
        <v>158</v>
      </c>
      <c r="C5075">
        <v>32</v>
      </c>
      <c r="D5075" t="s">
        <v>80</v>
      </c>
      <c r="E5075" s="1">
        <v>3.2245678901672363</v>
      </c>
      <c r="F5075" s="1">
        <v>1.6109328269958496</v>
      </c>
    </row>
    <row r="5076" spans="1:6" x14ac:dyDescent="0.2">
      <c r="A5076">
        <v>51</v>
      </c>
      <c r="B5076" t="s">
        <v>158</v>
      </c>
      <c r="C5076">
        <v>33</v>
      </c>
      <c r="D5076" t="s">
        <v>80</v>
      </c>
      <c r="E5076" s="1">
        <v>3.7268140316009521</v>
      </c>
      <c r="F5076" s="1">
        <v>2.1389532089233398</v>
      </c>
    </row>
    <row r="5077" spans="1:6" x14ac:dyDescent="0.2">
      <c r="A5077">
        <v>51</v>
      </c>
      <c r="B5077" t="s">
        <v>158</v>
      </c>
      <c r="C5077">
        <v>34</v>
      </c>
      <c r="D5077" t="s">
        <v>80</v>
      </c>
      <c r="E5077" s="1">
        <v>4.2207856178283691</v>
      </c>
      <c r="F5077" s="1">
        <v>2.6586990356445313</v>
      </c>
    </row>
    <row r="5078" spans="1:6" x14ac:dyDescent="0.2">
      <c r="A5078">
        <v>51</v>
      </c>
      <c r="B5078" t="s">
        <v>158</v>
      </c>
      <c r="C5078">
        <v>35</v>
      </c>
      <c r="D5078" t="s">
        <v>80</v>
      </c>
      <c r="E5078" s="1">
        <v>4.7203826904296875</v>
      </c>
      <c r="F5078" s="1">
        <v>3.1840701103210449</v>
      </c>
    </row>
    <row r="5079" spans="1:6" x14ac:dyDescent="0.2">
      <c r="A5079">
        <v>51</v>
      </c>
      <c r="B5079" t="s">
        <v>158</v>
      </c>
      <c r="C5079">
        <v>36</v>
      </c>
      <c r="D5079" t="s">
        <v>80</v>
      </c>
      <c r="E5079" s="1">
        <v>5.239100456237793</v>
      </c>
      <c r="F5079" s="1">
        <v>3.7285621166229248</v>
      </c>
    </row>
    <row r="5080" spans="1:6" x14ac:dyDescent="0.2">
      <c r="A5080">
        <v>51</v>
      </c>
      <c r="B5080" t="s">
        <v>158</v>
      </c>
      <c r="C5080">
        <v>37</v>
      </c>
      <c r="D5080" t="s">
        <v>80</v>
      </c>
      <c r="E5080" s="1">
        <v>5.7707557678222656</v>
      </c>
      <c r="F5080" s="1">
        <v>4.2859916687011719</v>
      </c>
    </row>
    <row r="5081" spans="1:6" x14ac:dyDescent="0.2">
      <c r="A5081">
        <v>51</v>
      </c>
      <c r="B5081" t="s">
        <v>158</v>
      </c>
      <c r="C5081">
        <v>38</v>
      </c>
      <c r="D5081" t="s">
        <v>80</v>
      </c>
      <c r="E5081" s="1">
        <v>6.2891101837158203</v>
      </c>
      <c r="F5081" s="1">
        <v>4.8301200866699219</v>
      </c>
    </row>
    <row r="5082" spans="1:6" x14ac:dyDescent="0.2">
      <c r="A5082">
        <v>51</v>
      </c>
      <c r="B5082" t="s">
        <v>158</v>
      </c>
      <c r="C5082">
        <v>39</v>
      </c>
      <c r="D5082" t="s">
        <v>80</v>
      </c>
      <c r="E5082" s="1">
        <v>6.7976689338684082</v>
      </c>
      <c r="F5082" s="1">
        <v>5.3644528388977051</v>
      </c>
    </row>
    <row r="5083" spans="1:6" x14ac:dyDescent="0.2">
      <c r="A5083">
        <v>51</v>
      </c>
      <c r="B5083" t="s">
        <v>158</v>
      </c>
      <c r="C5083">
        <v>40</v>
      </c>
      <c r="D5083" t="s">
        <v>80</v>
      </c>
      <c r="E5083" s="1">
        <v>7.2951560020446777</v>
      </c>
      <c r="F5083" s="1">
        <v>5.8877143859863281</v>
      </c>
    </row>
    <row r="5084" spans="1:6" x14ac:dyDescent="0.2">
      <c r="A5084">
        <v>51</v>
      </c>
      <c r="B5084" t="s">
        <v>158</v>
      </c>
      <c r="C5084">
        <v>41</v>
      </c>
      <c r="D5084" t="s">
        <v>80</v>
      </c>
      <c r="E5084" s="1">
        <v>7.8014001846313477</v>
      </c>
      <c r="F5084" s="1">
        <v>6.4197325706481934</v>
      </c>
    </row>
    <row r="5085" spans="1:6" x14ac:dyDescent="0.2">
      <c r="A5085">
        <v>51</v>
      </c>
      <c r="B5085" t="s">
        <v>158</v>
      </c>
      <c r="C5085">
        <v>42</v>
      </c>
      <c r="D5085" t="s">
        <v>80</v>
      </c>
      <c r="E5085" s="1">
        <v>8.3272075653076172</v>
      </c>
      <c r="F5085" s="1">
        <v>6.9713139533996582</v>
      </c>
    </row>
    <row r="5086" spans="1:6" x14ac:dyDescent="0.2">
      <c r="A5086">
        <v>51</v>
      </c>
      <c r="B5086" t="s">
        <v>158</v>
      </c>
      <c r="C5086">
        <v>43</v>
      </c>
      <c r="D5086" t="s">
        <v>80</v>
      </c>
      <c r="E5086" s="1">
        <v>8.807133674621582</v>
      </c>
      <c r="F5086" s="1">
        <v>7.4770145416259766</v>
      </c>
    </row>
    <row r="5087" spans="1:6" x14ac:dyDescent="0.2">
      <c r="A5087">
        <v>51</v>
      </c>
      <c r="B5087" t="s">
        <v>158</v>
      </c>
      <c r="C5087">
        <v>44</v>
      </c>
      <c r="D5087" t="s">
        <v>80</v>
      </c>
      <c r="E5087" s="1">
        <v>9.2964305877685547</v>
      </c>
      <c r="F5087" s="1">
        <v>7.9920854568481445</v>
      </c>
    </row>
    <row r="5088" spans="1:6" x14ac:dyDescent="0.2">
      <c r="A5088">
        <v>51</v>
      </c>
      <c r="B5088" t="s">
        <v>158</v>
      </c>
      <c r="C5088">
        <v>45</v>
      </c>
      <c r="D5088" t="s">
        <v>80</v>
      </c>
      <c r="E5088" s="1">
        <v>9.8001508712768555</v>
      </c>
      <c r="F5088" s="1">
        <v>8.5215797424316406</v>
      </c>
    </row>
    <row r="5089" spans="1:6" x14ac:dyDescent="0.2">
      <c r="A5089">
        <v>51</v>
      </c>
      <c r="B5089" t="s">
        <v>158</v>
      </c>
      <c r="C5089">
        <v>46</v>
      </c>
      <c r="D5089" t="s">
        <v>80</v>
      </c>
      <c r="E5089" s="1">
        <v>10.234736442565918</v>
      </c>
      <c r="F5089" s="1">
        <v>8.9819393157958984</v>
      </c>
    </row>
    <row r="5090" spans="1:6" x14ac:dyDescent="0.2">
      <c r="A5090">
        <v>51</v>
      </c>
      <c r="B5090" t="s">
        <v>158</v>
      </c>
      <c r="C5090">
        <v>47</v>
      </c>
      <c r="D5090" t="s">
        <v>80</v>
      </c>
      <c r="E5090" s="1">
        <v>10.679030418395996</v>
      </c>
      <c r="F5090" s="1">
        <v>9.4520082473754883</v>
      </c>
    </row>
    <row r="5091" spans="1:6" x14ac:dyDescent="0.2">
      <c r="A5091">
        <v>51</v>
      </c>
      <c r="B5091" t="s">
        <v>158</v>
      </c>
      <c r="C5091">
        <v>48</v>
      </c>
      <c r="D5091" t="s">
        <v>80</v>
      </c>
      <c r="E5091" s="1">
        <v>11.04224681854248</v>
      </c>
      <c r="F5091" s="1">
        <v>9.840998649597168</v>
      </c>
    </row>
    <row r="5092" spans="1:6" x14ac:dyDescent="0.2">
      <c r="A5092">
        <v>51</v>
      </c>
      <c r="B5092" t="s">
        <v>158</v>
      </c>
      <c r="C5092">
        <v>49</v>
      </c>
      <c r="D5092" t="s">
        <v>80</v>
      </c>
      <c r="E5092" s="1">
        <v>11.39879322052002</v>
      </c>
      <c r="F5092" s="1">
        <v>10.223319053649902</v>
      </c>
    </row>
    <row r="5093" spans="1:6" x14ac:dyDescent="0.2">
      <c r="A5093">
        <v>51</v>
      </c>
      <c r="B5093" t="s">
        <v>158</v>
      </c>
      <c r="C5093">
        <v>50</v>
      </c>
      <c r="D5093" t="s">
        <v>80</v>
      </c>
      <c r="E5093" s="1">
        <v>11.743285179138184</v>
      </c>
      <c r="F5093" s="1">
        <v>10.593585014343262</v>
      </c>
    </row>
    <row r="5094" spans="1:6" x14ac:dyDescent="0.2">
      <c r="A5094">
        <v>51</v>
      </c>
      <c r="B5094" t="s">
        <v>158</v>
      </c>
      <c r="C5094">
        <v>1</v>
      </c>
      <c r="D5094" t="s">
        <v>75</v>
      </c>
      <c r="E5094" s="1">
        <v>0.27694344520568848</v>
      </c>
      <c r="F5094" s="1">
        <v>1.5297960489988327E-2</v>
      </c>
    </row>
    <row r="5095" spans="1:6" x14ac:dyDescent="0.2">
      <c r="A5095">
        <v>51</v>
      </c>
      <c r="B5095" t="s">
        <v>158</v>
      </c>
      <c r="C5095">
        <v>2</v>
      </c>
      <c r="D5095" t="s">
        <v>75</v>
      </c>
      <c r="E5095" s="1">
        <v>0.27587255835533142</v>
      </c>
      <c r="F5095" s="1">
        <v>1.6768444329500198E-2</v>
      </c>
    </row>
    <row r="5096" spans="1:6" x14ac:dyDescent="0.2">
      <c r="A5096">
        <v>51</v>
      </c>
      <c r="B5096" t="s">
        <v>158</v>
      </c>
      <c r="C5096">
        <v>3</v>
      </c>
      <c r="D5096" t="s">
        <v>75</v>
      </c>
      <c r="E5096" s="1">
        <v>0.26951208710670471</v>
      </c>
      <c r="F5096" s="1">
        <v>1.2949342839419842E-2</v>
      </c>
    </row>
    <row r="5097" spans="1:6" x14ac:dyDescent="0.2">
      <c r="A5097">
        <v>51</v>
      </c>
      <c r="B5097" t="s">
        <v>158</v>
      </c>
      <c r="C5097">
        <v>4</v>
      </c>
      <c r="D5097" t="s">
        <v>75</v>
      </c>
      <c r="E5097" s="1">
        <v>0.26549777388572693</v>
      </c>
      <c r="F5097" s="1">
        <v>1.1476400308310986E-2</v>
      </c>
    </row>
    <row r="5098" spans="1:6" x14ac:dyDescent="0.2">
      <c r="A5098">
        <v>51</v>
      </c>
      <c r="B5098" t="s">
        <v>158</v>
      </c>
      <c r="C5098">
        <v>5</v>
      </c>
      <c r="D5098" t="s">
        <v>75</v>
      </c>
      <c r="E5098" s="1">
        <v>0.25516673922538757</v>
      </c>
      <c r="F5098" s="1">
        <v>3.6867358721792698E-3</v>
      </c>
    </row>
    <row r="5099" spans="1:6" x14ac:dyDescent="0.2">
      <c r="A5099">
        <v>51</v>
      </c>
      <c r="B5099" t="s">
        <v>158</v>
      </c>
      <c r="C5099">
        <v>6</v>
      </c>
      <c r="D5099" t="s">
        <v>75</v>
      </c>
      <c r="E5099" s="1">
        <v>0.24761940538883209</v>
      </c>
      <c r="F5099" s="1">
        <v>-1.3192275073379278E-3</v>
      </c>
    </row>
    <row r="5100" spans="1:6" x14ac:dyDescent="0.2">
      <c r="A5100">
        <v>51</v>
      </c>
      <c r="B5100" t="s">
        <v>158</v>
      </c>
      <c r="C5100">
        <v>7</v>
      </c>
      <c r="D5100" t="s">
        <v>75</v>
      </c>
      <c r="E5100" s="1">
        <v>0.24474716186523438</v>
      </c>
      <c r="F5100" s="1">
        <v>-1.6501005738973618E-3</v>
      </c>
    </row>
    <row r="5101" spans="1:6" x14ac:dyDescent="0.2">
      <c r="A5101">
        <v>51</v>
      </c>
      <c r="B5101" t="s">
        <v>158</v>
      </c>
      <c r="C5101">
        <v>8</v>
      </c>
      <c r="D5101" t="s">
        <v>75</v>
      </c>
      <c r="E5101" s="1">
        <v>0.24191586673259735</v>
      </c>
      <c r="F5101" s="1">
        <v>-1.9400252494961023E-3</v>
      </c>
    </row>
    <row r="5102" spans="1:6" x14ac:dyDescent="0.2">
      <c r="A5102">
        <v>51</v>
      </c>
      <c r="B5102" t="s">
        <v>158</v>
      </c>
      <c r="C5102">
        <v>9</v>
      </c>
      <c r="D5102" t="s">
        <v>75</v>
      </c>
      <c r="E5102" s="1">
        <v>0.2387930154800415</v>
      </c>
      <c r="F5102" s="1">
        <v>-2.5215060450136662E-3</v>
      </c>
    </row>
    <row r="5103" spans="1:6" x14ac:dyDescent="0.2">
      <c r="A5103">
        <v>51</v>
      </c>
      <c r="B5103" t="s">
        <v>158</v>
      </c>
      <c r="C5103">
        <v>10</v>
      </c>
      <c r="D5103" t="s">
        <v>75</v>
      </c>
      <c r="E5103" s="1">
        <v>0.23461920022964478</v>
      </c>
      <c r="F5103" s="1">
        <v>-4.153951071202755E-3</v>
      </c>
    </row>
    <row r="5104" spans="1:6" x14ac:dyDescent="0.2">
      <c r="A5104">
        <v>51</v>
      </c>
      <c r="B5104" t="s">
        <v>158</v>
      </c>
      <c r="C5104">
        <v>11</v>
      </c>
      <c r="D5104" t="s">
        <v>75</v>
      </c>
      <c r="E5104" s="1">
        <v>0.23043660819530487</v>
      </c>
      <c r="F5104" s="1">
        <v>-5.7951724156737328E-3</v>
      </c>
    </row>
    <row r="5105" spans="1:6" x14ac:dyDescent="0.2">
      <c r="A5105">
        <v>51</v>
      </c>
      <c r="B5105" t="s">
        <v>158</v>
      </c>
      <c r="C5105">
        <v>12</v>
      </c>
      <c r="D5105" t="s">
        <v>75</v>
      </c>
      <c r="E5105" s="1">
        <v>0.22399020195007324</v>
      </c>
      <c r="F5105" s="1">
        <v>-9.7002079710364342E-3</v>
      </c>
    </row>
    <row r="5106" spans="1:6" x14ac:dyDescent="0.2">
      <c r="A5106">
        <v>51</v>
      </c>
      <c r="B5106" t="s">
        <v>158</v>
      </c>
      <c r="C5106">
        <v>13</v>
      </c>
      <c r="D5106" t="s">
        <v>75</v>
      </c>
      <c r="E5106" s="1">
        <v>0.22146904468536377</v>
      </c>
      <c r="F5106" s="1">
        <v>-9.6799954771995544E-3</v>
      </c>
    </row>
    <row r="5107" spans="1:6" x14ac:dyDescent="0.2">
      <c r="A5107">
        <v>51</v>
      </c>
      <c r="B5107" t="s">
        <v>158</v>
      </c>
      <c r="C5107">
        <v>14</v>
      </c>
      <c r="D5107" t="s">
        <v>75</v>
      </c>
      <c r="E5107" s="1">
        <v>0.22151736915111542</v>
      </c>
      <c r="F5107" s="1">
        <v>-7.0903003215789795E-3</v>
      </c>
    </row>
    <row r="5108" spans="1:6" x14ac:dyDescent="0.2">
      <c r="A5108">
        <v>51</v>
      </c>
      <c r="B5108" t="s">
        <v>158</v>
      </c>
      <c r="C5108">
        <v>15</v>
      </c>
      <c r="D5108" t="s">
        <v>75</v>
      </c>
      <c r="E5108" s="1">
        <v>0.22124192118644714</v>
      </c>
      <c r="F5108" s="1">
        <v>-4.8243775963783264E-3</v>
      </c>
    </row>
    <row r="5109" spans="1:6" x14ac:dyDescent="0.2">
      <c r="A5109">
        <v>51</v>
      </c>
      <c r="B5109" t="s">
        <v>158</v>
      </c>
      <c r="C5109">
        <v>16</v>
      </c>
      <c r="D5109" t="s">
        <v>75</v>
      </c>
      <c r="E5109" s="1">
        <v>0.21968139708042145</v>
      </c>
      <c r="F5109" s="1">
        <v>-3.8435314781963825E-3</v>
      </c>
    </row>
    <row r="5110" spans="1:6" x14ac:dyDescent="0.2">
      <c r="A5110">
        <v>51</v>
      </c>
      <c r="B5110" t="s">
        <v>158</v>
      </c>
      <c r="C5110">
        <v>17</v>
      </c>
      <c r="D5110" t="s">
        <v>75</v>
      </c>
      <c r="E5110" s="1">
        <v>0.21843752264976501</v>
      </c>
      <c r="F5110" s="1">
        <v>-2.5460354518145323E-3</v>
      </c>
    </row>
    <row r="5111" spans="1:6" x14ac:dyDescent="0.2">
      <c r="A5111">
        <v>51</v>
      </c>
      <c r="B5111" t="s">
        <v>158</v>
      </c>
      <c r="C5111">
        <v>18</v>
      </c>
      <c r="D5111" t="s">
        <v>75</v>
      </c>
      <c r="E5111" s="1">
        <v>0.21952490508556366</v>
      </c>
      <c r="F5111" s="1">
        <v>1.0827174410223961E-3</v>
      </c>
    </row>
    <row r="5112" spans="1:6" x14ac:dyDescent="0.2">
      <c r="A5112">
        <v>51</v>
      </c>
      <c r="B5112" t="s">
        <v>158</v>
      </c>
      <c r="C5112">
        <v>19</v>
      </c>
      <c r="D5112" t="s">
        <v>75</v>
      </c>
      <c r="E5112" s="1">
        <v>0.21852688491344452</v>
      </c>
      <c r="F5112" s="1">
        <v>2.6260677259415388E-3</v>
      </c>
    </row>
    <row r="5113" spans="1:6" x14ac:dyDescent="0.2">
      <c r="A5113">
        <v>51</v>
      </c>
      <c r="B5113" t="s">
        <v>158</v>
      </c>
      <c r="C5113">
        <v>20</v>
      </c>
      <c r="D5113" t="s">
        <v>75</v>
      </c>
      <c r="E5113" s="1">
        <v>0.21711955964565277</v>
      </c>
      <c r="F5113" s="1">
        <v>3.7601129151880741E-3</v>
      </c>
    </row>
    <row r="5114" spans="1:6" x14ac:dyDescent="0.2">
      <c r="A5114">
        <v>51</v>
      </c>
      <c r="B5114" t="s">
        <v>158</v>
      </c>
      <c r="C5114">
        <v>21</v>
      </c>
      <c r="D5114" t="s">
        <v>75</v>
      </c>
      <c r="E5114" s="1">
        <v>0.21507391333580017</v>
      </c>
      <c r="F5114" s="1">
        <v>4.2558368295431137E-3</v>
      </c>
    </row>
    <row r="5115" spans="1:6" x14ac:dyDescent="0.2">
      <c r="A5115">
        <v>51</v>
      </c>
      <c r="B5115" t="s">
        <v>158</v>
      </c>
      <c r="C5115">
        <v>22</v>
      </c>
      <c r="D5115" t="s">
        <v>75</v>
      </c>
      <c r="E5115" s="1">
        <v>0.2140313982963562</v>
      </c>
      <c r="F5115" s="1">
        <v>5.754692479968071E-3</v>
      </c>
    </row>
    <row r="5116" spans="1:6" x14ac:dyDescent="0.2">
      <c r="A5116">
        <v>51</v>
      </c>
      <c r="B5116" t="s">
        <v>158</v>
      </c>
      <c r="C5116">
        <v>23</v>
      </c>
      <c r="D5116" t="s">
        <v>75</v>
      </c>
      <c r="E5116" s="1">
        <v>0.21520785987377167</v>
      </c>
      <c r="F5116" s="1">
        <v>9.4725247472524643E-3</v>
      </c>
    </row>
    <row r="5117" spans="1:6" x14ac:dyDescent="0.2">
      <c r="A5117">
        <v>51</v>
      </c>
      <c r="B5117" t="s">
        <v>158</v>
      </c>
      <c r="C5117">
        <v>24</v>
      </c>
      <c r="D5117" t="s">
        <v>75</v>
      </c>
      <c r="E5117" s="1">
        <v>0.21980246901512146</v>
      </c>
      <c r="F5117" s="1">
        <v>1.6608504578471184E-2</v>
      </c>
    </row>
    <row r="5118" spans="1:6" x14ac:dyDescent="0.2">
      <c r="A5118">
        <v>51</v>
      </c>
      <c r="B5118" t="s">
        <v>158</v>
      </c>
      <c r="C5118">
        <v>25</v>
      </c>
      <c r="D5118" t="s">
        <v>75</v>
      </c>
      <c r="E5118" s="1">
        <v>0.22403262555599213</v>
      </c>
      <c r="F5118" s="1">
        <v>2.3380031809210777E-2</v>
      </c>
    </row>
    <row r="5119" spans="1:6" x14ac:dyDescent="0.2">
      <c r="A5119">
        <v>51</v>
      </c>
      <c r="B5119" t="s">
        <v>158</v>
      </c>
      <c r="C5119">
        <v>26</v>
      </c>
      <c r="D5119" t="s">
        <v>75</v>
      </c>
      <c r="E5119" s="1">
        <v>0.23442414402961731</v>
      </c>
      <c r="F5119" s="1">
        <v>3.6312919110059738E-2</v>
      </c>
    </row>
    <row r="5120" spans="1:6" x14ac:dyDescent="0.2">
      <c r="A5120">
        <v>51</v>
      </c>
      <c r="B5120" t="s">
        <v>158</v>
      </c>
      <c r="C5120">
        <v>27</v>
      </c>
      <c r="D5120" t="s">
        <v>75</v>
      </c>
      <c r="E5120" s="1">
        <v>0.25671938061714172</v>
      </c>
      <c r="F5120" s="1">
        <v>6.1149526387453079E-2</v>
      </c>
    </row>
    <row r="5121" spans="1:6" x14ac:dyDescent="0.2">
      <c r="A5121">
        <v>51</v>
      </c>
      <c r="B5121" t="s">
        <v>158</v>
      </c>
      <c r="C5121">
        <v>28</v>
      </c>
      <c r="D5121" t="s">
        <v>75</v>
      </c>
      <c r="E5121" s="1">
        <v>0.2953510582447052</v>
      </c>
      <c r="F5121" s="1">
        <v>0.10232257843017578</v>
      </c>
    </row>
    <row r="5122" spans="1:6" x14ac:dyDescent="0.2">
      <c r="A5122">
        <v>51</v>
      </c>
      <c r="B5122" t="s">
        <v>158</v>
      </c>
      <c r="C5122">
        <v>29</v>
      </c>
      <c r="D5122" t="s">
        <v>75</v>
      </c>
      <c r="E5122" s="1">
        <v>0.36252173781394958</v>
      </c>
      <c r="F5122" s="1">
        <v>0.1720346212387085</v>
      </c>
    </row>
    <row r="5123" spans="1:6" x14ac:dyDescent="0.2">
      <c r="A5123">
        <v>51</v>
      </c>
      <c r="B5123" t="s">
        <v>158</v>
      </c>
      <c r="C5123">
        <v>30</v>
      </c>
      <c r="D5123" t="s">
        <v>75</v>
      </c>
      <c r="E5123" s="1">
        <v>0.46355727314949036</v>
      </c>
      <c r="F5123" s="1">
        <v>0.2756115198135376</v>
      </c>
    </row>
    <row r="5124" spans="1:6" x14ac:dyDescent="0.2">
      <c r="A5124">
        <v>51</v>
      </c>
      <c r="B5124" t="s">
        <v>158</v>
      </c>
      <c r="C5124">
        <v>31</v>
      </c>
      <c r="D5124" t="s">
        <v>75</v>
      </c>
      <c r="E5124" s="1">
        <v>0.58884376287460327</v>
      </c>
      <c r="F5124" s="1">
        <v>0.40343940258026123</v>
      </c>
    </row>
    <row r="5125" spans="1:6" x14ac:dyDescent="0.2">
      <c r="A5125">
        <v>51</v>
      </c>
      <c r="B5125" t="s">
        <v>158</v>
      </c>
      <c r="C5125">
        <v>32</v>
      </c>
      <c r="D5125" t="s">
        <v>75</v>
      </c>
      <c r="E5125" s="1">
        <v>0.72086453437805176</v>
      </c>
      <c r="F5125" s="1">
        <v>0.53800153732299805</v>
      </c>
    </row>
    <row r="5126" spans="1:6" x14ac:dyDescent="0.2">
      <c r="A5126">
        <v>51</v>
      </c>
      <c r="B5126" t="s">
        <v>158</v>
      </c>
      <c r="C5126">
        <v>33</v>
      </c>
      <c r="D5126" t="s">
        <v>75</v>
      </c>
      <c r="E5126" s="1">
        <v>0.84781301021575928</v>
      </c>
      <c r="F5126" s="1">
        <v>0.6674913763999939</v>
      </c>
    </row>
    <row r="5127" spans="1:6" x14ac:dyDescent="0.2">
      <c r="A5127">
        <v>51</v>
      </c>
      <c r="B5127" t="s">
        <v>158</v>
      </c>
      <c r="C5127">
        <v>34</v>
      </c>
      <c r="D5127" t="s">
        <v>75</v>
      </c>
      <c r="E5127" s="1">
        <v>0.95226168632507324</v>
      </c>
      <c r="F5127" s="1">
        <v>0.77448141574859619</v>
      </c>
    </row>
    <row r="5128" spans="1:6" x14ac:dyDescent="0.2">
      <c r="A5128">
        <v>51</v>
      </c>
      <c r="B5128" t="s">
        <v>158</v>
      </c>
      <c r="C5128">
        <v>35</v>
      </c>
      <c r="D5128" t="s">
        <v>75</v>
      </c>
      <c r="E5128" s="1">
        <v>1.0371271371841431</v>
      </c>
      <c r="F5128" s="1">
        <v>0.86188822984695435</v>
      </c>
    </row>
    <row r="5129" spans="1:6" x14ac:dyDescent="0.2">
      <c r="A5129">
        <v>51</v>
      </c>
      <c r="B5129" t="s">
        <v>158</v>
      </c>
      <c r="C5129">
        <v>36</v>
      </c>
      <c r="D5129" t="s">
        <v>75</v>
      </c>
      <c r="E5129" s="1">
        <v>1.1069040298461914</v>
      </c>
      <c r="F5129" s="1">
        <v>0.93420648574829102</v>
      </c>
    </row>
    <row r="5130" spans="1:6" x14ac:dyDescent="0.2">
      <c r="A5130">
        <v>51</v>
      </c>
      <c r="B5130" t="s">
        <v>158</v>
      </c>
      <c r="C5130">
        <v>37</v>
      </c>
      <c r="D5130" t="s">
        <v>75</v>
      </c>
      <c r="E5130" s="1">
        <v>1.1666111946105957</v>
      </c>
      <c r="F5130" s="1">
        <v>0.99645507335662842</v>
      </c>
    </row>
    <row r="5131" spans="1:6" x14ac:dyDescent="0.2">
      <c r="A5131">
        <v>51</v>
      </c>
      <c r="B5131" t="s">
        <v>158</v>
      </c>
      <c r="C5131">
        <v>38</v>
      </c>
      <c r="D5131" t="s">
        <v>75</v>
      </c>
      <c r="E5131" s="1">
        <v>1.2083442211151123</v>
      </c>
      <c r="F5131" s="1">
        <v>1.0407294034957886</v>
      </c>
    </row>
    <row r="5132" spans="1:6" x14ac:dyDescent="0.2">
      <c r="A5132">
        <v>51</v>
      </c>
      <c r="B5132" t="s">
        <v>158</v>
      </c>
      <c r="C5132">
        <v>39</v>
      </c>
      <c r="D5132" t="s">
        <v>75</v>
      </c>
      <c r="E5132" s="1">
        <v>1.2458919286727905</v>
      </c>
      <c r="F5132" s="1">
        <v>1.0808185338973999</v>
      </c>
    </row>
    <row r="5133" spans="1:6" x14ac:dyDescent="0.2">
      <c r="A5133">
        <v>51</v>
      </c>
      <c r="B5133" t="s">
        <v>158</v>
      </c>
      <c r="C5133">
        <v>40</v>
      </c>
      <c r="D5133" t="s">
        <v>75</v>
      </c>
      <c r="E5133" s="1">
        <v>1.2707968950271606</v>
      </c>
      <c r="F5133" s="1">
        <v>1.1082648038864136</v>
      </c>
    </row>
    <row r="5134" spans="1:6" x14ac:dyDescent="0.2">
      <c r="A5134">
        <v>51</v>
      </c>
      <c r="B5134" t="s">
        <v>158</v>
      </c>
      <c r="C5134">
        <v>41</v>
      </c>
      <c r="D5134" t="s">
        <v>75</v>
      </c>
      <c r="E5134" s="1">
        <v>1.2939523458480835</v>
      </c>
      <c r="F5134" s="1">
        <v>1.1339616775512695</v>
      </c>
    </row>
    <row r="5135" spans="1:6" x14ac:dyDescent="0.2">
      <c r="A5135">
        <v>51</v>
      </c>
      <c r="B5135" t="s">
        <v>158</v>
      </c>
      <c r="C5135">
        <v>42</v>
      </c>
      <c r="D5135" t="s">
        <v>75</v>
      </c>
      <c r="E5135" s="1">
        <v>1.3195576667785645</v>
      </c>
      <c r="F5135" s="1">
        <v>1.1621084213256836</v>
      </c>
    </row>
    <row r="5136" spans="1:6" x14ac:dyDescent="0.2">
      <c r="A5136">
        <v>51</v>
      </c>
      <c r="B5136" t="s">
        <v>158</v>
      </c>
      <c r="C5136">
        <v>43</v>
      </c>
      <c r="D5136" t="s">
        <v>75</v>
      </c>
      <c r="E5136" s="1">
        <v>1.3304214477539063</v>
      </c>
      <c r="F5136" s="1">
        <v>1.1755135059356689</v>
      </c>
    </row>
    <row r="5137" spans="1:6" x14ac:dyDescent="0.2">
      <c r="A5137">
        <v>51</v>
      </c>
      <c r="B5137" t="s">
        <v>158</v>
      </c>
      <c r="C5137">
        <v>44</v>
      </c>
      <c r="D5137" t="s">
        <v>75</v>
      </c>
      <c r="E5137" s="1">
        <v>1.3461934328079224</v>
      </c>
      <c r="F5137" s="1">
        <v>1.1938269138336182</v>
      </c>
    </row>
    <row r="5138" spans="1:6" x14ac:dyDescent="0.2">
      <c r="A5138">
        <v>51</v>
      </c>
      <c r="B5138" t="s">
        <v>158</v>
      </c>
      <c r="C5138">
        <v>45</v>
      </c>
      <c r="D5138" t="s">
        <v>75</v>
      </c>
      <c r="E5138" s="1">
        <v>1.356291651725769</v>
      </c>
      <c r="F5138" s="1">
        <v>1.2064664363861084</v>
      </c>
    </row>
    <row r="5139" spans="1:6" x14ac:dyDescent="0.2">
      <c r="A5139">
        <v>51</v>
      </c>
      <c r="B5139" t="s">
        <v>158</v>
      </c>
      <c r="C5139">
        <v>46</v>
      </c>
      <c r="D5139" t="s">
        <v>75</v>
      </c>
      <c r="E5139" s="1">
        <v>1.3683625459671021</v>
      </c>
      <c r="F5139" s="1">
        <v>1.2210787534713745</v>
      </c>
    </row>
    <row r="5140" spans="1:6" x14ac:dyDescent="0.2">
      <c r="A5140">
        <v>51</v>
      </c>
      <c r="B5140" t="s">
        <v>158</v>
      </c>
      <c r="C5140">
        <v>47</v>
      </c>
      <c r="D5140" t="s">
        <v>75</v>
      </c>
      <c r="E5140" s="1">
        <v>1.379020094871521</v>
      </c>
      <c r="F5140" s="1">
        <v>1.234277606010437</v>
      </c>
    </row>
    <row r="5141" spans="1:6" x14ac:dyDescent="0.2">
      <c r="A5141">
        <v>51</v>
      </c>
      <c r="B5141" t="s">
        <v>158</v>
      </c>
      <c r="C5141">
        <v>48</v>
      </c>
      <c r="D5141" t="s">
        <v>75</v>
      </c>
      <c r="E5141" s="1">
        <v>1.3781353235244751</v>
      </c>
      <c r="F5141" s="1">
        <v>1.2359342575073242</v>
      </c>
    </row>
    <row r="5142" spans="1:6" x14ac:dyDescent="0.2">
      <c r="A5142">
        <v>51</v>
      </c>
      <c r="B5142" t="s">
        <v>158</v>
      </c>
      <c r="C5142">
        <v>49</v>
      </c>
      <c r="D5142" t="s">
        <v>75</v>
      </c>
      <c r="E5142" s="1">
        <v>1.3835588693618774</v>
      </c>
      <c r="F5142" s="1">
        <v>1.2438991069793701</v>
      </c>
    </row>
    <row r="5143" spans="1:6" x14ac:dyDescent="0.2">
      <c r="A5143">
        <v>51</v>
      </c>
      <c r="B5143" t="s">
        <v>158</v>
      </c>
      <c r="C5143">
        <v>50</v>
      </c>
      <c r="D5143" t="s">
        <v>75</v>
      </c>
      <c r="E5143" s="1">
        <v>1.3998358249664307</v>
      </c>
      <c r="F5143" s="1">
        <v>1.2627174854278564</v>
      </c>
    </row>
    <row r="5144" spans="1:6" x14ac:dyDescent="0.2">
      <c r="A5144">
        <v>52</v>
      </c>
      <c r="B5144" t="s">
        <v>159</v>
      </c>
      <c r="C5144">
        <v>1</v>
      </c>
      <c r="D5144" t="s">
        <v>80</v>
      </c>
      <c r="E5144" s="1">
        <v>2.6173737049102783</v>
      </c>
      <c r="F5144" s="1">
        <v>6.5437637269496918E-2</v>
      </c>
    </row>
    <row r="5145" spans="1:6" x14ac:dyDescent="0.2">
      <c r="A5145">
        <v>52</v>
      </c>
      <c r="B5145" t="s">
        <v>159</v>
      </c>
      <c r="C5145">
        <v>2</v>
      </c>
      <c r="D5145" t="s">
        <v>80</v>
      </c>
      <c r="E5145" s="1">
        <v>2.5885882377624512</v>
      </c>
      <c r="F5145" s="1">
        <v>6.1574358493089676E-2</v>
      </c>
    </row>
    <row r="5146" spans="1:6" x14ac:dyDescent="0.2">
      <c r="A5146">
        <v>52</v>
      </c>
      <c r="B5146" t="s">
        <v>159</v>
      </c>
      <c r="C5146">
        <v>3</v>
      </c>
      <c r="D5146" t="s">
        <v>80</v>
      </c>
      <c r="E5146" s="1">
        <v>2.5398533344268799</v>
      </c>
      <c r="F5146" s="1">
        <v>3.7761647254228592E-2</v>
      </c>
    </row>
    <row r="5147" spans="1:6" x14ac:dyDescent="0.2">
      <c r="A5147">
        <v>52</v>
      </c>
      <c r="B5147" t="s">
        <v>159</v>
      </c>
      <c r="C5147">
        <v>4</v>
      </c>
      <c r="D5147" t="s">
        <v>80</v>
      </c>
      <c r="E5147" s="1">
        <v>2.4991252422332764</v>
      </c>
      <c r="F5147" s="1">
        <v>2.1955745294690132E-2</v>
      </c>
    </row>
    <row r="5148" spans="1:6" x14ac:dyDescent="0.2">
      <c r="A5148">
        <v>52</v>
      </c>
      <c r="B5148" t="s">
        <v>159</v>
      </c>
      <c r="C5148">
        <v>5</v>
      </c>
      <c r="D5148" t="s">
        <v>80</v>
      </c>
      <c r="E5148" s="1">
        <v>2.4627735614776611</v>
      </c>
      <c r="F5148" s="1">
        <v>1.0526256635785103E-2</v>
      </c>
    </row>
    <row r="5149" spans="1:6" x14ac:dyDescent="0.2">
      <c r="A5149">
        <v>52</v>
      </c>
      <c r="B5149" t="s">
        <v>159</v>
      </c>
      <c r="C5149">
        <v>6</v>
      </c>
      <c r="D5149" t="s">
        <v>80</v>
      </c>
      <c r="E5149" s="1">
        <v>2.408499002456665</v>
      </c>
      <c r="F5149" s="1">
        <v>-1.8826112151145935E-2</v>
      </c>
    </row>
    <row r="5150" spans="1:6" x14ac:dyDescent="0.2">
      <c r="A5150">
        <v>52</v>
      </c>
      <c r="B5150" t="s">
        <v>159</v>
      </c>
      <c r="C5150">
        <v>7</v>
      </c>
      <c r="D5150" t="s">
        <v>80</v>
      </c>
      <c r="E5150" s="1">
        <v>2.3711738586425781</v>
      </c>
      <c r="F5150" s="1">
        <v>-3.1229063868522644E-2</v>
      </c>
    </row>
    <row r="5151" spans="1:6" x14ac:dyDescent="0.2">
      <c r="A5151">
        <v>52</v>
      </c>
      <c r="B5151" t="s">
        <v>159</v>
      </c>
      <c r="C5151">
        <v>8</v>
      </c>
      <c r="D5151" t="s">
        <v>80</v>
      </c>
      <c r="E5151" s="1">
        <v>2.3598229885101318</v>
      </c>
      <c r="F5151" s="1">
        <v>-1.7657741904258728E-2</v>
      </c>
    </row>
    <row r="5152" spans="1:6" x14ac:dyDescent="0.2">
      <c r="A5152">
        <v>52</v>
      </c>
      <c r="B5152" t="s">
        <v>159</v>
      </c>
      <c r="C5152">
        <v>9</v>
      </c>
      <c r="D5152" t="s">
        <v>80</v>
      </c>
      <c r="E5152" s="1">
        <v>2.3338747024536133</v>
      </c>
      <c r="F5152" s="1">
        <v>-1.8683837726712227E-2</v>
      </c>
    </row>
    <row r="5153" spans="1:6" x14ac:dyDescent="0.2">
      <c r="A5153">
        <v>52</v>
      </c>
      <c r="B5153" t="s">
        <v>159</v>
      </c>
      <c r="C5153">
        <v>10</v>
      </c>
      <c r="D5153" t="s">
        <v>80</v>
      </c>
      <c r="E5153" s="1">
        <v>2.3112270832061768</v>
      </c>
      <c r="F5153" s="1">
        <v>-1.6409264877438545E-2</v>
      </c>
    </row>
    <row r="5154" spans="1:6" x14ac:dyDescent="0.2">
      <c r="A5154">
        <v>52</v>
      </c>
      <c r="B5154" t="s">
        <v>159</v>
      </c>
      <c r="C5154">
        <v>11</v>
      </c>
      <c r="D5154" t="s">
        <v>80</v>
      </c>
      <c r="E5154" s="1">
        <v>2.2857401371002197</v>
      </c>
      <c r="F5154" s="1">
        <v>-1.6974018886685371E-2</v>
      </c>
    </row>
    <row r="5155" spans="1:6" x14ac:dyDescent="0.2">
      <c r="A5155">
        <v>52</v>
      </c>
      <c r="B5155" t="s">
        <v>159</v>
      </c>
      <c r="C5155">
        <v>12</v>
      </c>
      <c r="D5155" t="s">
        <v>80</v>
      </c>
      <c r="E5155" s="1">
        <v>2.2686605453491211</v>
      </c>
      <c r="F5155" s="1">
        <v>-9.1314194723963737E-3</v>
      </c>
    </row>
    <row r="5156" spans="1:6" x14ac:dyDescent="0.2">
      <c r="A5156">
        <v>52</v>
      </c>
      <c r="B5156" t="s">
        <v>159</v>
      </c>
      <c r="C5156">
        <v>13</v>
      </c>
      <c r="D5156" t="s">
        <v>80</v>
      </c>
      <c r="E5156" s="1">
        <v>2.2590315341949463</v>
      </c>
      <c r="F5156" s="1">
        <v>6.161760538816452E-3</v>
      </c>
    </row>
    <row r="5157" spans="1:6" x14ac:dyDescent="0.2">
      <c r="A5157">
        <v>52</v>
      </c>
      <c r="B5157" t="s">
        <v>159</v>
      </c>
      <c r="C5157">
        <v>14</v>
      </c>
      <c r="D5157" t="s">
        <v>80</v>
      </c>
      <c r="E5157" s="1">
        <v>2.2480199337005615</v>
      </c>
      <c r="F5157" s="1">
        <v>2.0072352141141891E-2</v>
      </c>
    </row>
    <row r="5158" spans="1:6" x14ac:dyDescent="0.2">
      <c r="A5158">
        <v>52</v>
      </c>
      <c r="B5158" t="s">
        <v>159</v>
      </c>
      <c r="C5158">
        <v>15</v>
      </c>
      <c r="D5158" t="s">
        <v>80</v>
      </c>
      <c r="E5158" s="1">
        <v>2.2354590892791748</v>
      </c>
      <c r="F5158" s="1">
        <v>3.2433699816465378E-2</v>
      </c>
    </row>
    <row r="5159" spans="1:6" x14ac:dyDescent="0.2">
      <c r="A5159">
        <v>52</v>
      </c>
      <c r="B5159" t="s">
        <v>159</v>
      </c>
      <c r="C5159">
        <v>16</v>
      </c>
      <c r="D5159" t="s">
        <v>80</v>
      </c>
      <c r="E5159" s="1">
        <v>2.2219240665435791</v>
      </c>
      <c r="F5159" s="1">
        <v>4.3820865452289581E-2</v>
      </c>
    </row>
    <row r="5160" spans="1:6" x14ac:dyDescent="0.2">
      <c r="A5160">
        <v>52</v>
      </c>
      <c r="B5160" t="s">
        <v>159</v>
      </c>
      <c r="C5160">
        <v>17</v>
      </c>
      <c r="D5160" t="s">
        <v>80</v>
      </c>
      <c r="E5160" s="1">
        <v>2.2075448036193848</v>
      </c>
      <c r="F5160" s="1">
        <v>5.436379462480545E-2</v>
      </c>
    </row>
    <row r="5161" spans="1:6" x14ac:dyDescent="0.2">
      <c r="A5161">
        <v>52</v>
      </c>
      <c r="B5161" t="s">
        <v>159</v>
      </c>
      <c r="C5161">
        <v>18</v>
      </c>
      <c r="D5161" t="s">
        <v>80</v>
      </c>
      <c r="E5161" s="1">
        <v>2.1960124969482422</v>
      </c>
      <c r="F5161" s="1">
        <v>6.7753680050373077E-2</v>
      </c>
    </row>
    <row r="5162" spans="1:6" x14ac:dyDescent="0.2">
      <c r="A5162">
        <v>52</v>
      </c>
      <c r="B5162" t="s">
        <v>159</v>
      </c>
      <c r="C5162">
        <v>19</v>
      </c>
      <c r="D5162" t="s">
        <v>80</v>
      </c>
      <c r="E5162" s="1">
        <v>2.1908800601959229</v>
      </c>
      <c r="F5162" s="1">
        <v>8.7543435394763947E-2</v>
      </c>
    </row>
    <row r="5163" spans="1:6" x14ac:dyDescent="0.2">
      <c r="A5163">
        <v>52</v>
      </c>
      <c r="B5163" t="s">
        <v>159</v>
      </c>
      <c r="C5163">
        <v>20</v>
      </c>
      <c r="D5163" t="s">
        <v>80</v>
      </c>
      <c r="E5163" s="1">
        <v>2.1872363090515137</v>
      </c>
      <c r="F5163" s="1">
        <v>0.10882187634706497</v>
      </c>
    </row>
    <row r="5164" spans="1:6" x14ac:dyDescent="0.2">
      <c r="A5164">
        <v>52</v>
      </c>
      <c r="B5164" t="s">
        <v>159</v>
      </c>
      <c r="C5164">
        <v>21</v>
      </c>
      <c r="D5164" t="s">
        <v>80</v>
      </c>
      <c r="E5164" s="1">
        <v>2.1709375381469727</v>
      </c>
      <c r="F5164" s="1">
        <v>0.11744529753923416</v>
      </c>
    </row>
    <row r="5165" spans="1:6" x14ac:dyDescent="0.2">
      <c r="A5165">
        <v>52</v>
      </c>
      <c r="B5165" t="s">
        <v>159</v>
      </c>
      <c r="C5165">
        <v>22</v>
      </c>
      <c r="D5165" t="s">
        <v>80</v>
      </c>
      <c r="E5165" s="1">
        <v>2.1677446365356445</v>
      </c>
      <c r="F5165" s="1">
        <v>0.13917458057403564</v>
      </c>
    </row>
    <row r="5166" spans="1:6" x14ac:dyDescent="0.2">
      <c r="A5166">
        <v>52</v>
      </c>
      <c r="B5166" t="s">
        <v>159</v>
      </c>
      <c r="C5166">
        <v>23</v>
      </c>
      <c r="D5166" t="s">
        <v>80</v>
      </c>
      <c r="E5166" s="1">
        <v>2.1681914329528809</v>
      </c>
      <c r="F5166" s="1">
        <v>0.16454356908798218</v>
      </c>
    </row>
    <row r="5167" spans="1:6" x14ac:dyDescent="0.2">
      <c r="A5167">
        <v>52</v>
      </c>
      <c r="B5167" t="s">
        <v>159</v>
      </c>
      <c r="C5167">
        <v>24</v>
      </c>
      <c r="D5167" t="s">
        <v>80</v>
      </c>
      <c r="E5167" s="1">
        <v>2.1662797927856445</v>
      </c>
      <c r="F5167" s="1">
        <v>0.18755412101745605</v>
      </c>
    </row>
    <row r="5168" spans="1:6" x14ac:dyDescent="0.2">
      <c r="A5168">
        <v>52</v>
      </c>
      <c r="B5168" t="s">
        <v>159</v>
      </c>
      <c r="C5168">
        <v>25</v>
      </c>
      <c r="D5168" t="s">
        <v>80</v>
      </c>
      <c r="E5168" s="1">
        <v>2.160369873046875</v>
      </c>
      <c r="F5168" s="1">
        <v>0.20656639337539673</v>
      </c>
    </row>
    <row r="5169" spans="1:6" x14ac:dyDescent="0.2">
      <c r="A5169">
        <v>52</v>
      </c>
      <c r="B5169" t="s">
        <v>159</v>
      </c>
      <c r="C5169">
        <v>26</v>
      </c>
      <c r="D5169" t="s">
        <v>80</v>
      </c>
      <c r="E5169" s="1">
        <v>2.1555690765380859</v>
      </c>
      <c r="F5169" s="1">
        <v>0.22668778896331787</v>
      </c>
    </row>
    <row r="5170" spans="1:6" x14ac:dyDescent="0.2">
      <c r="A5170">
        <v>52</v>
      </c>
      <c r="B5170" t="s">
        <v>159</v>
      </c>
      <c r="C5170">
        <v>27</v>
      </c>
      <c r="D5170" t="s">
        <v>80</v>
      </c>
      <c r="E5170" s="1">
        <v>2.1614947319030762</v>
      </c>
      <c r="F5170" s="1">
        <v>0.25753563642501831</v>
      </c>
    </row>
    <row r="5171" spans="1:6" x14ac:dyDescent="0.2">
      <c r="A5171">
        <v>52</v>
      </c>
      <c r="B5171" t="s">
        <v>159</v>
      </c>
      <c r="C5171">
        <v>28</v>
      </c>
      <c r="D5171" t="s">
        <v>80</v>
      </c>
      <c r="E5171" s="1">
        <v>2.1649837493896484</v>
      </c>
      <c r="F5171" s="1">
        <v>0.28594684600830078</v>
      </c>
    </row>
    <row r="5172" spans="1:6" x14ac:dyDescent="0.2">
      <c r="A5172">
        <v>52</v>
      </c>
      <c r="B5172" t="s">
        <v>159</v>
      </c>
      <c r="C5172">
        <v>29</v>
      </c>
      <c r="D5172" t="s">
        <v>80</v>
      </c>
      <c r="E5172" s="1">
        <v>2.1572155952453613</v>
      </c>
      <c r="F5172" s="1">
        <v>0.30310088396072388</v>
      </c>
    </row>
    <row r="5173" spans="1:6" x14ac:dyDescent="0.2">
      <c r="A5173">
        <v>52</v>
      </c>
      <c r="B5173" t="s">
        <v>159</v>
      </c>
      <c r="C5173">
        <v>30</v>
      </c>
      <c r="D5173" t="s">
        <v>80</v>
      </c>
      <c r="E5173" s="1">
        <v>2.1538984775543213</v>
      </c>
      <c r="F5173" s="1">
        <v>0.32470595836639404</v>
      </c>
    </row>
    <row r="5174" spans="1:6" x14ac:dyDescent="0.2">
      <c r="A5174">
        <v>52</v>
      </c>
      <c r="B5174" t="s">
        <v>159</v>
      </c>
      <c r="C5174">
        <v>31</v>
      </c>
      <c r="D5174" t="s">
        <v>80</v>
      </c>
      <c r="E5174" s="1">
        <v>2.1636171340942383</v>
      </c>
      <c r="F5174" s="1">
        <v>0.35934680700302124</v>
      </c>
    </row>
    <row r="5175" spans="1:6" x14ac:dyDescent="0.2">
      <c r="A5175">
        <v>52</v>
      </c>
      <c r="B5175" t="s">
        <v>159</v>
      </c>
      <c r="C5175">
        <v>32</v>
      </c>
      <c r="D5175" t="s">
        <v>80</v>
      </c>
      <c r="E5175" s="1">
        <v>2.1784541606903076</v>
      </c>
      <c r="F5175" s="1">
        <v>0.39910602569580078</v>
      </c>
    </row>
    <row r="5176" spans="1:6" x14ac:dyDescent="0.2">
      <c r="A5176">
        <v>52</v>
      </c>
      <c r="B5176" t="s">
        <v>159</v>
      </c>
      <c r="C5176">
        <v>33</v>
      </c>
      <c r="D5176" t="s">
        <v>80</v>
      </c>
      <c r="E5176" s="1">
        <v>2.1877546310424805</v>
      </c>
      <c r="F5176" s="1">
        <v>0.43332868814468384</v>
      </c>
    </row>
    <row r="5177" spans="1:6" x14ac:dyDescent="0.2">
      <c r="A5177">
        <v>52</v>
      </c>
      <c r="B5177" t="s">
        <v>159</v>
      </c>
      <c r="C5177">
        <v>34</v>
      </c>
      <c r="D5177" t="s">
        <v>80</v>
      </c>
      <c r="E5177" s="1">
        <v>2.1824934482574463</v>
      </c>
      <c r="F5177" s="1">
        <v>0.45298969745635986</v>
      </c>
    </row>
    <row r="5178" spans="1:6" x14ac:dyDescent="0.2">
      <c r="A5178">
        <v>52</v>
      </c>
      <c r="B5178" t="s">
        <v>159</v>
      </c>
      <c r="C5178">
        <v>35</v>
      </c>
      <c r="D5178" t="s">
        <v>80</v>
      </c>
      <c r="E5178" s="1">
        <v>2.190645694732666</v>
      </c>
      <c r="F5178" s="1">
        <v>0.48606413602828979</v>
      </c>
    </row>
    <row r="5179" spans="1:6" x14ac:dyDescent="0.2">
      <c r="A5179">
        <v>52</v>
      </c>
      <c r="B5179" t="s">
        <v>159</v>
      </c>
      <c r="C5179">
        <v>36</v>
      </c>
      <c r="D5179" t="s">
        <v>80</v>
      </c>
      <c r="E5179" s="1">
        <v>2.1973140239715576</v>
      </c>
      <c r="F5179" s="1">
        <v>0.5176546573638916</v>
      </c>
    </row>
    <row r="5180" spans="1:6" x14ac:dyDescent="0.2">
      <c r="A5180">
        <v>52</v>
      </c>
      <c r="B5180" t="s">
        <v>159</v>
      </c>
      <c r="C5180">
        <v>37</v>
      </c>
      <c r="D5180" t="s">
        <v>80</v>
      </c>
      <c r="E5180" s="1">
        <v>2.204331636428833</v>
      </c>
      <c r="F5180" s="1">
        <v>0.5495944619178772</v>
      </c>
    </row>
    <row r="5181" spans="1:6" x14ac:dyDescent="0.2">
      <c r="A5181">
        <v>52</v>
      </c>
      <c r="B5181" t="s">
        <v>159</v>
      </c>
      <c r="C5181">
        <v>38</v>
      </c>
      <c r="D5181" t="s">
        <v>80</v>
      </c>
      <c r="E5181" s="1">
        <v>2.2040276527404785</v>
      </c>
      <c r="F5181" s="1">
        <v>0.57421267032623291</v>
      </c>
    </row>
    <row r="5182" spans="1:6" x14ac:dyDescent="0.2">
      <c r="A5182">
        <v>52</v>
      </c>
      <c r="B5182" t="s">
        <v>159</v>
      </c>
      <c r="C5182">
        <v>39</v>
      </c>
      <c r="D5182" t="s">
        <v>80</v>
      </c>
      <c r="E5182" s="1">
        <v>2.2047851085662842</v>
      </c>
      <c r="F5182" s="1">
        <v>0.59989231824874878</v>
      </c>
    </row>
    <row r="5183" spans="1:6" x14ac:dyDescent="0.2">
      <c r="A5183">
        <v>52</v>
      </c>
      <c r="B5183" t="s">
        <v>159</v>
      </c>
      <c r="C5183">
        <v>40</v>
      </c>
      <c r="D5183" t="s">
        <v>80</v>
      </c>
      <c r="E5183" s="1">
        <v>2.1986894607543945</v>
      </c>
      <c r="F5183" s="1">
        <v>0.61871886253356934</v>
      </c>
    </row>
    <row r="5184" spans="1:6" x14ac:dyDescent="0.2">
      <c r="A5184">
        <v>52</v>
      </c>
      <c r="B5184" t="s">
        <v>159</v>
      </c>
      <c r="C5184">
        <v>41</v>
      </c>
      <c r="D5184" t="s">
        <v>80</v>
      </c>
      <c r="E5184" s="1">
        <v>2.2122278213500977</v>
      </c>
      <c r="F5184" s="1">
        <v>0.65717941522598267</v>
      </c>
    </row>
    <row r="5185" spans="1:6" x14ac:dyDescent="0.2">
      <c r="A5185">
        <v>52</v>
      </c>
      <c r="B5185" t="s">
        <v>159</v>
      </c>
      <c r="C5185">
        <v>42</v>
      </c>
      <c r="D5185" t="s">
        <v>80</v>
      </c>
      <c r="E5185" s="1">
        <v>2.2174897193908691</v>
      </c>
      <c r="F5185" s="1">
        <v>0.68736350536346436</v>
      </c>
    </row>
    <row r="5186" spans="1:6" x14ac:dyDescent="0.2">
      <c r="A5186">
        <v>52</v>
      </c>
      <c r="B5186" t="s">
        <v>159</v>
      </c>
      <c r="C5186">
        <v>43</v>
      </c>
      <c r="D5186" t="s">
        <v>80</v>
      </c>
      <c r="E5186" s="1">
        <v>2.2180829048156738</v>
      </c>
      <c r="F5186" s="1">
        <v>0.71287888288497925</v>
      </c>
    </row>
    <row r="5187" spans="1:6" x14ac:dyDescent="0.2">
      <c r="A5187">
        <v>52</v>
      </c>
      <c r="B5187" t="s">
        <v>159</v>
      </c>
      <c r="C5187">
        <v>44</v>
      </c>
      <c r="D5187" t="s">
        <v>80</v>
      </c>
      <c r="E5187" s="1">
        <v>2.2178966999053955</v>
      </c>
      <c r="F5187" s="1">
        <v>0.73761487007141113</v>
      </c>
    </row>
    <row r="5188" spans="1:6" x14ac:dyDescent="0.2">
      <c r="A5188">
        <v>52</v>
      </c>
      <c r="B5188" t="s">
        <v>159</v>
      </c>
      <c r="C5188">
        <v>45</v>
      </c>
      <c r="D5188" t="s">
        <v>80</v>
      </c>
      <c r="E5188" s="1">
        <v>2.2112045288085938</v>
      </c>
      <c r="F5188" s="1">
        <v>0.75584489107131958</v>
      </c>
    </row>
    <row r="5189" spans="1:6" x14ac:dyDescent="0.2">
      <c r="A5189">
        <v>52</v>
      </c>
      <c r="B5189" t="s">
        <v>159</v>
      </c>
      <c r="C5189">
        <v>46</v>
      </c>
      <c r="D5189" t="s">
        <v>80</v>
      </c>
      <c r="E5189" s="1">
        <v>2.2084791660308838</v>
      </c>
      <c r="F5189" s="1">
        <v>0.77804172039031982</v>
      </c>
    </row>
    <row r="5190" spans="1:6" x14ac:dyDescent="0.2">
      <c r="A5190">
        <v>52</v>
      </c>
      <c r="B5190" t="s">
        <v>159</v>
      </c>
      <c r="C5190">
        <v>47</v>
      </c>
      <c r="D5190" t="s">
        <v>80</v>
      </c>
      <c r="E5190" s="1">
        <v>2.2248353958129883</v>
      </c>
      <c r="F5190" s="1">
        <v>0.81932014226913452</v>
      </c>
    </row>
    <row r="5191" spans="1:6" x14ac:dyDescent="0.2">
      <c r="A5191">
        <v>52</v>
      </c>
      <c r="B5191" t="s">
        <v>159</v>
      </c>
      <c r="C5191">
        <v>48</v>
      </c>
      <c r="D5191" t="s">
        <v>80</v>
      </c>
      <c r="E5191" s="1">
        <v>2.2384247779846191</v>
      </c>
      <c r="F5191" s="1">
        <v>0.85783171653747559</v>
      </c>
    </row>
    <row r="5192" spans="1:6" x14ac:dyDescent="0.2">
      <c r="A5192">
        <v>52</v>
      </c>
      <c r="B5192" t="s">
        <v>159</v>
      </c>
      <c r="C5192">
        <v>49</v>
      </c>
      <c r="D5192" t="s">
        <v>80</v>
      </c>
      <c r="E5192" s="1">
        <v>2.2225372791290283</v>
      </c>
      <c r="F5192" s="1">
        <v>0.86686640977859497</v>
      </c>
    </row>
    <row r="5193" spans="1:6" x14ac:dyDescent="0.2">
      <c r="A5193">
        <v>52</v>
      </c>
      <c r="B5193" t="s">
        <v>159</v>
      </c>
      <c r="C5193">
        <v>50</v>
      </c>
      <c r="D5193" t="s">
        <v>80</v>
      </c>
      <c r="E5193" s="1">
        <v>2.2198317050933838</v>
      </c>
      <c r="F5193" s="1">
        <v>0.88908302783966064</v>
      </c>
    </row>
    <row r="5194" spans="1:6" x14ac:dyDescent="0.2">
      <c r="A5194">
        <v>52</v>
      </c>
      <c r="B5194" t="s">
        <v>159</v>
      </c>
      <c r="C5194">
        <v>1</v>
      </c>
      <c r="D5194" t="s">
        <v>75</v>
      </c>
      <c r="E5194" s="1">
        <v>0.2803303599357605</v>
      </c>
      <c r="F5194" s="1">
        <v>1.3594506308436394E-2</v>
      </c>
    </row>
    <row r="5195" spans="1:6" x14ac:dyDescent="0.2">
      <c r="A5195">
        <v>52</v>
      </c>
      <c r="B5195" t="s">
        <v>159</v>
      </c>
      <c r="C5195">
        <v>2</v>
      </c>
      <c r="D5195" t="s">
        <v>75</v>
      </c>
      <c r="E5195" s="1">
        <v>0.27961063385009766</v>
      </c>
      <c r="F5195" s="1">
        <v>1.5440434217453003E-2</v>
      </c>
    </row>
    <row r="5196" spans="1:6" x14ac:dyDescent="0.2">
      <c r="A5196">
        <v>52</v>
      </c>
      <c r="B5196" t="s">
        <v>159</v>
      </c>
      <c r="C5196">
        <v>3</v>
      </c>
      <c r="D5196" t="s">
        <v>75</v>
      </c>
      <c r="E5196" s="1">
        <v>0.26708009839057922</v>
      </c>
      <c r="F5196" s="1">
        <v>5.4755527526140213E-3</v>
      </c>
    </row>
    <row r="5197" spans="1:6" x14ac:dyDescent="0.2">
      <c r="A5197">
        <v>52</v>
      </c>
      <c r="B5197" t="s">
        <v>159</v>
      </c>
      <c r="C5197">
        <v>4</v>
      </c>
      <c r="D5197" t="s">
        <v>75</v>
      </c>
      <c r="E5197" s="1">
        <v>0.26077324151992798</v>
      </c>
      <c r="F5197" s="1">
        <v>1.7343497602269053E-3</v>
      </c>
    </row>
    <row r="5198" spans="1:6" x14ac:dyDescent="0.2">
      <c r="A5198">
        <v>52</v>
      </c>
      <c r="B5198" t="s">
        <v>159</v>
      </c>
      <c r="C5198">
        <v>5</v>
      </c>
      <c r="D5198" t="s">
        <v>75</v>
      </c>
      <c r="E5198" s="1">
        <v>0.2613290548324585</v>
      </c>
      <c r="F5198" s="1">
        <v>4.8558171838521957E-3</v>
      </c>
    </row>
    <row r="5199" spans="1:6" x14ac:dyDescent="0.2">
      <c r="A5199">
        <v>52</v>
      </c>
      <c r="B5199" t="s">
        <v>159</v>
      </c>
      <c r="C5199">
        <v>6</v>
      </c>
      <c r="D5199" t="s">
        <v>75</v>
      </c>
      <c r="E5199" s="1">
        <v>0.25709909200668335</v>
      </c>
      <c r="F5199" s="1">
        <v>3.1915081199258566E-3</v>
      </c>
    </row>
    <row r="5200" spans="1:6" x14ac:dyDescent="0.2">
      <c r="A5200">
        <v>52</v>
      </c>
      <c r="B5200" t="s">
        <v>159</v>
      </c>
      <c r="C5200">
        <v>7</v>
      </c>
      <c r="D5200" t="s">
        <v>75</v>
      </c>
      <c r="E5200" s="1">
        <v>0.25219351053237915</v>
      </c>
      <c r="F5200" s="1">
        <v>8.5158069850876927E-4</v>
      </c>
    </row>
    <row r="5201" spans="1:6" x14ac:dyDescent="0.2">
      <c r="A5201">
        <v>52</v>
      </c>
      <c r="B5201" t="s">
        <v>159</v>
      </c>
      <c r="C5201">
        <v>8</v>
      </c>
      <c r="D5201" t="s">
        <v>75</v>
      </c>
      <c r="E5201" s="1">
        <v>0.24661299586296082</v>
      </c>
      <c r="F5201" s="1">
        <v>-2.1632800344377756E-3</v>
      </c>
    </row>
    <row r="5202" spans="1:6" x14ac:dyDescent="0.2">
      <c r="A5202">
        <v>52</v>
      </c>
      <c r="B5202" t="s">
        <v>159</v>
      </c>
      <c r="C5202">
        <v>9</v>
      </c>
      <c r="D5202" t="s">
        <v>75</v>
      </c>
      <c r="E5202" s="1">
        <v>0.2423073798418045</v>
      </c>
      <c r="F5202" s="1">
        <v>-3.9032420609146357E-3</v>
      </c>
    </row>
    <row r="5203" spans="1:6" x14ac:dyDescent="0.2">
      <c r="A5203">
        <v>52</v>
      </c>
      <c r="B5203" t="s">
        <v>159</v>
      </c>
      <c r="C5203">
        <v>10</v>
      </c>
      <c r="D5203" t="s">
        <v>75</v>
      </c>
      <c r="E5203" s="1">
        <v>0.23958487808704376</v>
      </c>
      <c r="F5203" s="1">
        <v>-4.0600895881652832E-3</v>
      </c>
    </row>
    <row r="5204" spans="1:6" x14ac:dyDescent="0.2">
      <c r="A5204">
        <v>52</v>
      </c>
      <c r="B5204" t="s">
        <v>159</v>
      </c>
      <c r="C5204">
        <v>11</v>
      </c>
      <c r="D5204" t="s">
        <v>75</v>
      </c>
      <c r="E5204" s="1">
        <v>0.23621436953544617</v>
      </c>
      <c r="F5204" s="1">
        <v>-4.8649441450834274E-3</v>
      </c>
    </row>
    <row r="5205" spans="1:6" x14ac:dyDescent="0.2">
      <c r="A5205">
        <v>52</v>
      </c>
      <c r="B5205" t="s">
        <v>159</v>
      </c>
      <c r="C5205">
        <v>12</v>
      </c>
      <c r="D5205" t="s">
        <v>75</v>
      </c>
      <c r="E5205" s="1">
        <v>0.23492667078971863</v>
      </c>
      <c r="F5205" s="1">
        <v>-3.5869891289621592E-3</v>
      </c>
    </row>
    <row r="5206" spans="1:6" x14ac:dyDescent="0.2">
      <c r="A5206">
        <v>52</v>
      </c>
      <c r="B5206" t="s">
        <v>159</v>
      </c>
      <c r="C5206">
        <v>13</v>
      </c>
      <c r="D5206" t="s">
        <v>75</v>
      </c>
      <c r="E5206" s="1">
        <v>0.23203593492507935</v>
      </c>
      <c r="F5206" s="1">
        <v>-3.9120707660913467E-3</v>
      </c>
    </row>
    <row r="5207" spans="1:6" x14ac:dyDescent="0.2">
      <c r="A5207">
        <v>52</v>
      </c>
      <c r="B5207" t="s">
        <v>159</v>
      </c>
      <c r="C5207">
        <v>14</v>
      </c>
      <c r="D5207" t="s">
        <v>75</v>
      </c>
      <c r="E5207" s="1">
        <v>0.22986187040805817</v>
      </c>
      <c r="F5207" s="1">
        <v>-3.5204815212637186E-3</v>
      </c>
    </row>
    <row r="5208" spans="1:6" x14ac:dyDescent="0.2">
      <c r="A5208">
        <v>52</v>
      </c>
      <c r="B5208" t="s">
        <v>159</v>
      </c>
      <c r="C5208">
        <v>15</v>
      </c>
      <c r="D5208" t="s">
        <v>75</v>
      </c>
      <c r="E5208" s="1">
        <v>0.22946900129318237</v>
      </c>
      <c r="F5208" s="1">
        <v>-1.3476966414600611E-3</v>
      </c>
    </row>
    <row r="5209" spans="1:6" x14ac:dyDescent="0.2">
      <c r="A5209">
        <v>52</v>
      </c>
      <c r="B5209" t="s">
        <v>159</v>
      </c>
      <c r="C5209">
        <v>16</v>
      </c>
      <c r="D5209" t="s">
        <v>75</v>
      </c>
      <c r="E5209" s="1">
        <v>0.22808429598808289</v>
      </c>
      <c r="F5209" s="1">
        <v>-1.667479082243517E-4</v>
      </c>
    </row>
    <row r="5210" spans="1:6" x14ac:dyDescent="0.2">
      <c r="A5210">
        <v>52</v>
      </c>
      <c r="B5210" t="s">
        <v>159</v>
      </c>
      <c r="C5210">
        <v>17</v>
      </c>
      <c r="D5210" t="s">
        <v>75</v>
      </c>
      <c r="E5210" s="1">
        <v>0.22467817366123199</v>
      </c>
      <c r="F5210" s="1">
        <v>-1.0072162840515375E-3</v>
      </c>
    </row>
    <row r="5211" spans="1:6" x14ac:dyDescent="0.2">
      <c r="A5211">
        <v>52</v>
      </c>
      <c r="B5211" t="s">
        <v>159</v>
      </c>
      <c r="C5211">
        <v>18</v>
      </c>
      <c r="D5211" t="s">
        <v>75</v>
      </c>
      <c r="E5211" s="1">
        <v>0.22345545887947083</v>
      </c>
      <c r="F5211" s="1">
        <v>3.357229579705745E-4</v>
      </c>
    </row>
    <row r="5212" spans="1:6" x14ac:dyDescent="0.2">
      <c r="A5212">
        <v>52</v>
      </c>
      <c r="B5212" t="s">
        <v>159</v>
      </c>
      <c r="C5212">
        <v>19</v>
      </c>
      <c r="D5212" t="s">
        <v>75</v>
      </c>
      <c r="E5212" s="1">
        <v>0.22380290925502777</v>
      </c>
      <c r="F5212" s="1">
        <v>3.2488272991031408E-3</v>
      </c>
    </row>
    <row r="5213" spans="1:6" x14ac:dyDescent="0.2">
      <c r="A5213">
        <v>52</v>
      </c>
      <c r="B5213" t="s">
        <v>159</v>
      </c>
      <c r="C5213">
        <v>20</v>
      </c>
      <c r="D5213" t="s">
        <v>75</v>
      </c>
      <c r="E5213" s="1">
        <v>0.21969951689243317</v>
      </c>
      <c r="F5213" s="1">
        <v>1.7110889311879873E-3</v>
      </c>
    </row>
    <row r="5214" spans="1:6" x14ac:dyDescent="0.2">
      <c r="A5214">
        <v>52</v>
      </c>
      <c r="B5214" t="s">
        <v>159</v>
      </c>
      <c r="C5214">
        <v>21</v>
      </c>
      <c r="D5214" t="s">
        <v>75</v>
      </c>
      <c r="E5214" s="1">
        <v>0.21724705398082733</v>
      </c>
      <c r="F5214" s="1">
        <v>1.8242800142616034E-3</v>
      </c>
    </row>
    <row r="5215" spans="1:6" x14ac:dyDescent="0.2">
      <c r="A5215">
        <v>52</v>
      </c>
      <c r="B5215" t="s">
        <v>159</v>
      </c>
      <c r="C5215">
        <v>22</v>
      </c>
      <c r="D5215" t="s">
        <v>75</v>
      </c>
      <c r="E5215" s="1">
        <v>0.21816115081310272</v>
      </c>
      <c r="F5215" s="1">
        <v>5.3040310740470886E-3</v>
      </c>
    </row>
    <row r="5216" spans="1:6" x14ac:dyDescent="0.2">
      <c r="A5216">
        <v>52</v>
      </c>
      <c r="B5216" t="s">
        <v>159</v>
      </c>
      <c r="C5216">
        <v>23</v>
      </c>
      <c r="D5216" t="s">
        <v>75</v>
      </c>
      <c r="E5216" s="1">
        <v>0.22001650929450989</v>
      </c>
      <c r="F5216" s="1">
        <v>9.7250435501337051E-3</v>
      </c>
    </row>
    <row r="5217" spans="1:6" x14ac:dyDescent="0.2">
      <c r="A5217">
        <v>52</v>
      </c>
      <c r="B5217" t="s">
        <v>159</v>
      </c>
      <c r="C5217">
        <v>24</v>
      </c>
      <c r="D5217" t="s">
        <v>75</v>
      </c>
      <c r="E5217" s="1">
        <v>0.22493332624435425</v>
      </c>
      <c r="F5217" s="1">
        <v>1.7207514494657516E-2</v>
      </c>
    </row>
    <row r="5218" spans="1:6" x14ac:dyDescent="0.2">
      <c r="A5218">
        <v>52</v>
      </c>
      <c r="B5218" t="s">
        <v>159</v>
      </c>
      <c r="C5218">
        <v>25</v>
      </c>
      <c r="D5218" t="s">
        <v>75</v>
      </c>
      <c r="E5218" s="1">
        <v>0.22890973091125488</v>
      </c>
      <c r="F5218" s="1">
        <v>2.3749573156237602E-2</v>
      </c>
    </row>
    <row r="5219" spans="1:6" x14ac:dyDescent="0.2">
      <c r="A5219">
        <v>52</v>
      </c>
      <c r="B5219" t="s">
        <v>159</v>
      </c>
      <c r="C5219">
        <v>26</v>
      </c>
      <c r="D5219" t="s">
        <v>75</v>
      </c>
      <c r="E5219" s="1">
        <v>0.23350846767425537</v>
      </c>
      <c r="F5219" s="1">
        <v>3.0913963913917542E-2</v>
      </c>
    </row>
    <row r="5220" spans="1:6" x14ac:dyDescent="0.2">
      <c r="A5220">
        <v>52</v>
      </c>
      <c r="B5220" t="s">
        <v>159</v>
      </c>
      <c r="C5220">
        <v>27</v>
      </c>
      <c r="D5220" t="s">
        <v>75</v>
      </c>
      <c r="E5220" s="1">
        <v>0.25602322816848755</v>
      </c>
      <c r="F5220" s="1">
        <v>5.5994376540184021E-2</v>
      </c>
    </row>
    <row r="5221" spans="1:6" x14ac:dyDescent="0.2">
      <c r="A5221">
        <v>52</v>
      </c>
      <c r="B5221" t="s">
        <v>159</v>
      </c>
      <c r="C5221">
        <v>28</v>
      </c>
      <c r="D5221" t="s">
        <v>75</v>
      </c>
      <c r="E5221" s="1">
        <v>0.28924268484115601</v>
      </c>
      <c r="F5221" s="1">
        <v>9.177948534488678E-2</v>
      </c>
    </row>
    <row r="5222" spans="1:6" x14ac:dyDescent="0.2">
      <c r="A5222">
        <v>52</v>
      </c>
      <c r="B5222" t="s">
        <v>159</v>
      </c>
      <c r="C5222">
        <v>29</v>
      </c>
      <c r="D5222" t="s">
        <v>75</v>
      </c>
      <c r="E5222" s="1">
        <v>0.34164652228355408</v>
      </c>
      <c r="F5222" s="1">
        <v>0.14674897491931915</v>
      </c>
    </row>
    <row r="5223" spans="1:6" x14ac:dyDescent="0.2">
      <c r="A5223">
        <v>52</v>
      </c>
      <c r="B5223" t="s">
        <v>159</v>
      </c>
      <c r="C5223">
        <v>30</v>
      </c>
      <c r="D5223" t="s">
        <v>75</v>
      </c>
      <c r="E5223" s="1">
        <v>0.42754808068275452</v>
      </c>
      <c r="F5223" s="1">
        <v>0.23521618545055389</v>
      </c>
    </row>
    <row r="5224" spans="1:6" x14ac:dyDescent="0.2">
      <c r="A5224">
        <v>52</v>
      </c>
      <c r="B5224" t="s">
        <v>159</v>
      </c>
      <c r="C5224">
        <v>31</v>
      </c>
      <c r="D5224" t="s">
        <v>75</v>
      </c>
      <c r="E5224" s="1">
        <v>0.54787439107894897</v>
      </c>
      <c r="F5224" s="1">
        <v>0.35810816287994385</v>
      </c>
    </row>
    <row r="5225" spans="1:6" x14ac:dyDescent="0.2">
      <c r="A5225">
        <v>52</v>
      </c>
      <c r="B5225" t="s">
        <v>159</v>
      </c>
      <c r="C5225">
        <v>32</v>
      </c>
      <c r="D5225" t="s">
        <v>75</v>
      </c>
      <c r="E5225" s="1">
        <v>0.68676990270614624</v>
      </c>
      <c r="F5225" s="1">
        <v>0.49956932663917542</v>
      </c>
    </row>
    <row r="5226" spans="1:6" x14ac:dyDescent="0.2">
      <c r="A5226">
        <v>52</v>
      </c>
      <c r="B5226" t="s">
        <v>159</v>
      </c>
      <c r="C5226">
        <v>33</v>
      </c>
      <c r="D5226" t="s">
        <v>75</v>
      </c>
      <c r="E5226" s="1">
        <v>0.82208281755447388</v>
      </c>
      <c r="F5226" s="1">
        <v>0.63744789361953735</v>
      </c>
    </row>
    <row r="5227" spans="1:6" x14ac:dyDescent="0.2">
      <c r="A5227">
        <v>52</v>
      </c>
      <c r="B5227" t="s">
        <v>159</v>
      </c>
      <c r="C5227">
        <v>34</v>
      </c>
      <c r="D5227" t="s">
        <v>75</v>
      </c>
      <c r="E5227" s="1">
        <v>0.9401593804359436</v>
      </c>
      <c r="F5227" s="1">
        <v>0.75809007883071899</v>
      </c>
    </row>
    <row r="5228" spans="1:6" x14ac:dyDescent="0.2">
      <c r="A5228">
        <v>52</v>
      </c>
      <c r="B5228" t="s">
        <v>159</v>
      </c>
      <c r="C5228">
        <v>35</v>
      </c>
      <c r="D5228" t="s">
        <v>75</v>
      </c>
      <c r="E5228" s="1">
        <v>1.0464699268341064</v>
      </c>
      <c r="F5228" s="1">
        <v>0.86696630716323853</v>
      </c>
    </row>
    <row r="5229" spans="1:6" x14ac:dyDescent="0.2">
      <c r="A5229">
        <v>52</v>
      </c>
      <c r="B5229" t="s">
        <v>159</v>
      </c>
      <c r="C5229">
        <v>36</v>
      </c>
      <c r="D5229" t="s">
        <v>75</v>
      </c>
      <c r="E5229" s="1">
        <v>1.1272200345993042</v>
      </c>
      <c r="F5229" s="1">
        <v>0.95028209686279297</v>
      </c>
    </row>
    <row r="5230" spans="1:6" x14ac:dyDescent="0.2">
      <c r="A5230">
        <v>52</v>
      </c>
      <c r="B5230" t="s">
        <v>159</v>
      </c>
      <c r="C5230">
        <v>37</v>
      </c>
      <c r="D5230" t="s">
        <v>75</v>
      </c>
      <c r="E5230" s="1">
        <v>1.1966779232025146</v>
      </c>
      <c r="F5230" s="1">
        <v>1.0223056077957153</v>
      </c>
    </row>
    <row r="5231" spans="1:6" x14ac:dyDescent="0.2">
      <c r="A5231">
        <v>52</v>
      </c>
      <c r="B5231" t="s">
        <v>159</v>
      </c>
      <c r="C5231">
        <v>38</v>
      </c>
      <c r="D5231" t="s">
        <v>75</v>
      </c>
      <c r="E5231" s="1">
        <v>1.2449039220809937</v>
      </c>
      <c r="F5231" s="1">
        <v>1.0730972290039063</v>
      </c>
    </row>
    <row r="5232" spans="1:6" x14ac:dyDescent="0.2">
      <c r="A5232">
        <v>52</v>
      </c>
      <c r="B5232" t="s">
        <v>159</v>
      </c>
      <c r="C5232">
        <v>39</v>
      </c>
      <c r="D5232" t="s">
        <v>75</v>
      </c>
      <c r="E5232" s="1">
        <v>1.2863768339157104</v>
      </c>
      <c r="F5232" s="1">
        <v>1.1171358823776245</v>
      </c>
    </row>
    <row r="5233" spans="1:6" x14ac:dyDescent="0.2">
      <c r="A5233">
        <v>52</v>
      </c>
      <c r="B5233" t="s">
        <v>159</v>
      </c>
      <c r="C5233">
        <v>40</v>
      </c>
      <c r="D5233" t="s">
        <v>75</v>
      </c>
      <c r="E5233" s="1">
        <v>1.3071542978286743</v>
      </c>
      <c r="F5233" s="1">
        <v>1.1404789686203003</v>
      </c>
    </row>
    <row r="5234" spans="1:6" x14ac:dyDescent="0.2">
      <c r="A5234">
        <v>52</v>
      </c>
      <c r="B5234" t="s">
        <v>159</v>
      </c>
      <c r="C5234">
        <v>41</v>
      </c>
      <c r="D5234" t="s">
        <v>75</v>
      </c>
      <c r="E5234" s="1">
        <v>1.3355149030685425</v>
      </c>
      <c r="F5234" s="1">
        <v>1.1714051961898804</v>
      </c>
    </row>
    <row r="5235" spans="1:6" x14ac:dyDescent="0.2">
      <c r="A5235">
        <v>52</v>
      </c>
      <c r="B5235" t="s">
        <v>159</v>
      </c>
      <c r="C5235">
        <v>42</v>
      </c>
      <c r="D5235" t="s">
        <v>75</v>
      </c>
      <c r="E5235" s="1">
        <v>1.3594541549682617</v>
      </c>
      <c r="F5235" s="1">
        <v>1.1979100704193115</v>
      </c>
    </row>
    <row r="5236" spans="1:6" x14ac:dyDescent="0.2">
      <c r="A5236">
        <v>52</v>
      </c>
      <c r="B5236" t="s">
        <v>159</v>
      </c>
      <c r="C5236">
        <v>43</v>
      </c>
      <c r="D5236" t="s">
        <v>75</v>
      </c>
      <c r="E5236" s="1">
        <v>1.3796262741088867</v>
      </c>
      <c r="F5236" s="1">
        <v>1.220647931098938</v>
      </c>
    </row>
    <row r="5237" spans="1:6" x14ac:dyDescent="0.2">
      <c r="A5237">
        <v>52</v>
      </c>
      <c r="B5237" t="s">
        <v>159</v>
      </c>
      <c r="C5237">
        <v>44</v>
      </c>
      <c r="D5237" t="s">
        <v>75</v>
      </c>
      <c r="E5237" s="1">
        <v>1.3960573673248291</v>
      </c>
      <c r="F5237" s="1">
        <v>1.2396446466445923</v>
      </c>
    </row>
    <row r="5238" spans="1:6" x14ac:dyDescent="0.2">
      <c r="A5238">
        <v>52</v>
      </c>
      <c r="B5238" t="s">
        <v>159</v>
      </c>
      <c r="C5238">
        <v>45</v>
      </c>
      <c r="D5238" t="s">
        <v>75</v>
      </c>
      <c r="E5238" s="1">
        <v>1.4025223255157471</v>
      </c>
      <c r="F5238" s="1">
        <v>1.2486752271652222</v>
      </c>
    </row>
    <row r="5239" spans="1:6" x14ac:dyDescent="0.2">
      <c r="A5239">
        <v>52</v>
      </c>
      <c r="B5239" t="s">
        <v>159</v>
      </c>
      <c r="C5239">
        <v>46</v>
      </c>
      <c r="D5239" t="s">
        <v>75</v>
      </c>
      <c r="E5239" s="1">
        <v>1.4137283563613892</v>
      </c>
      <c r="F5239" s="1">
        <v>1.2624468803405762</v>
      </c>
    </row>
    <row r="5240" spans="1:6" x14ac:dyDescent="0.2">
      <c r="A5240">
        <v>52</v>
      </c>
      <c r="B5240" t="s">
        <v>159</v>
      </c>
      <c r="C5240">
        <v>47</v>
      </c>
      <c r="D5240" t="s">
        <v>75</v>
      </c>
      <c r="E5240" s="1">
        <v>1.4292844533920288</v>
      </c>
      <c r="F5240" s="1">
        <v>1.2805687189102173</v>
      </c>
    </row>
    <row r="5241" spans="1:6" x14ac:dyDescent="0.2">
      <c r="A5241">
        <v>52</v>
      </c>
      <c r="B5241" t="s">
        <v>159</v>
      </c>
      <c r="C5241">
        <v>48</v>
      </c>
      <c r="D5241" t="s">
        <v>75</v>
      </c>
      <c r="E5241" s="1">
        <v>1.4428597688674927</v>
      </c>
      <c r="F5241" s="1">
        <v>1.2967096567153931</v>
      </c>
    </row>
    <row r="5242" spans="1:6" x14ac:dyDescent="0.2">
      <c r="A5242">
        <v>52</v>
      </c>
      <c r="B5242" t="s">
        <v>159</v>
      </c>
      <c r="C5242">
        <v>49</v>
      </c>
      <c r="D5242" t="s">
        <v>75</v>
      </c>
      <c r="E5242" s="1">
        <v>1.4380635023117065</v>
      </c>
      <c r="F5242" s="1">
        <v>1.2944790124893188</v>
      </c>
    </row>
    <row r="5243" spans="1:6" x14ac:dyDescent="0.2">
      <c r="A5243">
        <v>52</v>
      </c>
      <c r="B5243" t="s">
        <v>159</v>
      </c>
      <c r="C5243">
        <v>50</v>
      </c>
      <c r="D5243" t="s">
        <v>75</v>
      </c>
      <c r="E5243" s="1">
        <v>1.4409276247024536</v>
      </c>
      <c r="F5243" s="1">
        <v>1.2999087572097778</v>
      </c>
    </row>
    <row r="5244" spans="1:6" x14ac:dyDescent="0.2">
      <c r="A5244">
        <v>53</v>
      </c>
      <c r="B5244" t="s">
        <v>161</v>
      </c>
      <c r="C5244">
        <v>1</v>
      </c>
      <c r="D5244" t="s">
        <v>80</v>
      </c>
      <c r="E5244" s="1">
        <v>2.4717400074005127</v>
      </c>
      <c r="F5244" s="1">
        <v>4.1311416774988174E-2</v>
      </c>
    </row>
    <row r="5245" spans="1:6" x14ac:dyDescent="0.2">
      <c r="A5245">
        <v>53</v>
      </c>
      <c r="B5245" t="s">
        <v>161</v>
      </c>
      <c r="C5245">
        <v>2</v>
      </c>
      <c r="D5245" t="s">
        <v>80</v>
      </c>
      <c r="E5245" s="1">
        <v>2.4425196647644043</v>
      </c>
      <c r="F5245" s="1">
        <v>3.736741840839386E-2</v>
      </c>
    </row>
    <row r="5246" spans="1:6" x14ac:dyDescent="0.2">
      <c r="A5246">
        <v>53</v>
      </c>
      <c r="B5246" t="s">
        <v>161</v>
      </c>
      <c r="C5246">
        <v>3</v>
      </c>
      <c r="D5246" t="s">
        <v>80</v>
      </c>
      <c r="E5246" s="1">
        <v>2.3995842933654785</v>
      </c>
      <c r="F5246" s="1">
        <v>1.9708387553691864E-2</v>
      </c>
    </row>
    <row r="5247" spans="1:6" x14ac:dyDescent="0.2">
      <c r="A5247">
        <v>53</v>
      </c>
      <c r="B5247" t="s">
        <v>161</v>
      </c>
      <c r="C5247">
        <v>4</v>
      </c>
      <c r="D5247" t="s">
        <v>80</v>
      </c>
      <c r="E5247" s="1">
        <v>2.3746187686920166</v>
      </c>
      <c r="F5247" s="1">
        <v>2.0019203424453735E-2</v>
      </c>
    </row>
    <row r="5248" spans="1:6" x14ac:dyDescent="0.2">
      <c r="A5248">
        <v>53</v>
      </c>
      <c r="B5248" t="s">
        <v>161</v>
      </c>
      <c r="C5248">
        <v>5</v>
      </c>
      <c r="D5248" t="s">
        <v>80</v>
      </c>
      <c r="E5248" s="1">
        <v>2.3362624645233154</v>
      </c>
      <c r="F5248" s="1">
        <v>6.9392407312989235E-3</v>
      </c>
    </row>
    <row r="5249" spans="1:6" x14ac:dyDescent="0.2">
      <c r="A5249">
        <v>53</v>
      </c>
      <c r="B5249" t="s">
        <v>161</v>
      </c>
      <c r="C5249">
        <v>6</v>
      </c>
      <c r="D5249" t="s">
        <v>80</v>
      </c>
      <c r="E5249" s="1">
        <v>2.301414966583252</v>
      </c>
      <c r="F5249" s="1">
        <v>-2.6319157332181931E-3</v>
      </c>
    </row>
    <row r="5250" spans="1:6" x14ac:dyDescent="0.2">
      <c r="A5250">
        <v>53</v>
      </c>
      <c r="B5250" t="s">
        <v>161</v>
      </c>
      <c r="C5250">
        <v>7</v>
      </c>
      <c r="D5250" t="s">
        <v>80</v>
      </c>
      <c r="E5250" s="1">
        <v>2.2626800537109375</v>
      </c>
      <c r="F5250" s="1">
        <v>-1.6090488061308861E-2</v>
      </c>
    </row>
    <row r="5251" spans="1:6" x14ac:dyDescent="0.2">
      <c r="A5251">
        <v>53</v>
      </c>
      <c r="B5251" t="s">
        <v>161</v>
      </c>
      <c r="C5251">
        <v>8</v>
      </c>
      <c r="D5251" t="s">
        <v>80</v>
      </c>
      <c r="E5251" s="1">
        <v>2.2366137504577637</v>
      </c>
      <c r="F5251" s="1">
        <v>-1.6880448907613754E-2</v>
      </c>
    </row>
    <row r="5252" spans="1:6" x14ac:dyDescent="0.2">
      <c r="A5252">
        <v>53</v>
      </c>
      <c r="B5252" t="s">
        <v>161</v>
      </c>
      <c r="C5252">
        <v>9</v>
      </c>
      <c r="D5252" t="s">
        <v>80</v>
      </c>
      <c r="E5252" s="1">
        <v>2.2116577625274658</v>
      </c>
      <c r="F5252" s="1">
        <v>-1.656009629368782E-2</v>
      </c>
    </row>
    <row r="5253" spans="1:6" x14ac:dyDescent="0.2">
      <c r="A5253">
        <v>53</v>
      </c>
      <c r="B5253" t="s">
        <v>161</v>
      </c>
      <c r="C5253">
        <v>10</v>
      </c>
      <c r="D5253" t="s">
        <v>80</v>
      </c>
      <c r="E5253" s="1">
        <v>2.1846625804901123</v>
      </c>
      <c r="F5253" s="1">
        <v>-1.8278935924172401E-2</v>
      </c>
    </row>
    <row r="5254" spans="1:6" x14ac:dyDescent="0.2">
      <c r="A5254">
        <v>53</v>
      </c>
      <c r="B5254" t="s">
        <v>161</v>
      </c>
      <c r="C5254">
        <v>11</v>
      </c>
      <c r="D5254" t="s">
        <v>80</v>
      </c>
      <c r="E5254" s="1">
        <v>2.1614358425140381</v>
      </c>
      <c r="F5254" s="1">
        <v>-1.6229333356022835E-2</v>
      </c>
    </row>
    <row r="5255" spans="1:6" x14ac:dyDescent="0.2">
      <c r="A5255">
        <v>53</v>
      </c>
      <c r="B5255" t="s">
        <v>161</v>
      </c>
      <c r="C5255">
        <v>12</v>
      </c>
      <c r="D5255" t="s">
        <v>80</v>
      </c>
      <c r="E5255" s="1">
        <v>2.140256404876709</v>
      </c>
      <c r="F5255" s="1">
        <v>-1.2132429517805576E-2</v>
      </c>
    </row>
    <row r="5256" spans="1:6" x14ac:dyDescent="0.2">
      <c r="A5256">
        <v>53</v>
      </c>
      <c r="B5256" t="s">
        <v>161</v>
      </c>
      <c r="C5256">
        <v>13</v>
      </c>
      <c r="D5256" t="s">
        <v>80</v>
      </c>
      <c r="E5256" s="1">
        <v>2.1327214241027832</v>
      </c>
      <c r="F5256" s="1">
        <v>5.6089307181537151E-3</v>
      </c>
    </row>
    <row r="5257" spans="1:6" x14ac:dyDescent="0.2">
      <c r="A5257">
        <v>53</v>
      </c>
      <c r="B5257" t="s">
        <v>161</v>
      </c>
      <c r="C5257">
        <v>14</v>
      </c>
      <c r="D5257" t="s">
        <v>80</v>
      </c>
      <c r="E5257" s="1">
        <v>2.1271581649780273</v>
      </c>
      <c r="F5257" s="1">
        <v>2.5322012603282928E-2</v>
      </c>
    </row>
    <row r="5258" spans="1:6" x14ac:dyDescent="0.2">
      <c r="A5258">
        <v>53</v>
      </c>
      <c r="B5258" t="s">
        <v>161</v>
      </c>
      <c r="C5258">
        <v>15</v>
      </c>
      <c r="D5258" t="s">
        <v>80</v>
      </c>
      <c r="E5258" s="1">
        <v>2.0977656841278076</v>
      </c>
      <c r="F5258" s="1">
        <v>2.1205874159932137E-2</v>
      </c>
    </row>
    <row r="5259" spans="1:6" x14ac:dyDescent="0.2">
      <c r="A5259">
        <v>53</v>
      </c>
      <c r="B5259" t="s">
        <v>161</v>
      </c>
      <c r="C5259">
        <v>16</v>
      </c>
      <c r="D5259" t="s">
        <v>80</v>
      </c>
      <c r="E5259" s="1">
        <v>2.0958113670349121</v>
      </c>
      <c r="F5259" s="1">
        <v>4.4527895748615265E-2</v>
      </c>
    </row>
    <row r="5260" spans="1:6" x14ac:dyDescent="0.2">
      <c r="A5260">
        <v>53</v>
      </c>
      <c r="B5260" t="s">
        <v>161</v>
      </c>
      <c r="C5260">
        <v>17</v>
      </c>
      <c r="D5260" t="s">
        <v>80</v>
      </c>
      <c r="E5260" s="1">
        <v>2.0947086811065674</v>
      </c>
      <c r="F5260" s="1">
        <v>6.8701550364494324E-2</v>
      </c>
    </row>
    <row r="5261" spans="1:6" x14ac:dyDescent="0.2">
      <c r="A5261">
        <v>53</v>
      </c>
      <c r="B5261" t="s">
        <v>161</v>
      </c>
      <c r="C5261">
        <v>18</v>
      </c>
      <c r="D5261" t="s">
        <v>80</v>
      </c>
      <c r="E5261" s="1">
        <v>2.087047815322876</v>
      </c>
      <c r="F5261" s="1">
        <v>8.6317025125026703E-2</v>
      </c>
    </row>
    <row r="5262" spans="1:6" x14ac:dyDescent="0.2">
      <c r="A5262">
        <v>53</v>
      </c>
      <c r="B5262" t="s">
        <v>161</v>
      </c>
      <c r="C5262">
        <v>19</v>
      </c>
      <c r="D5262" t="s">
        <v>80</v>
      </c>
      <c r="E5262" s="1">
        <v>2.0708627700805664</v>
      </c>
      <c r="F5262" s="1">
        <v>9.5408327877521515E-2</v>
      </c>
    </row>
    <row r="5263" spans="1:6" x14ac:dyDescent="0.2">
      <c r="A5263">
        <v>53</v>
      </c>
      <c r="B5263" t="s">
        <v>161</v>
      </c>
      <c r="C5263">
        <v>20</v>
      </c>
      <c r="D5263" t="s">
        <v>80</v>
      </c>
      <c r="E5263" s="1">
        <v>2.065187931060791</v>
      </c>
      <c r="F5263" s="1">
        <v>0.11500982940196991</v>
      </c>
    </row>
    <row r="5264" spans="1:6" x14ac:dyDescent="0.2">
      <c r="A5264">
        <v>53</v>
      </c>
      <c r="B5264" t="s">
        <v>161</v>
      </c>
      <c r="C5264">
        <v>21</v>
      </c>
      <c r="D5264" t="s">
        <v>80</v>
      </c>
      <c r="E5264" s="1">
        <v>2.0547919273376465</v>
      </c>
      <c r="F5264" s="1">
        <v>0.12989015877246857</v>
      </c>
    </row>
    <row r="5265" spans="1:6" x14ac:dyDescent="0.2">
      <c r="A5265">
        <v>53</v>
      </c>
      <c r="B5265" t="s">
        <v>161</v>
      </c>
      <c r="C5265">
        <v>22</v>
      </c>
      <c r="D5265" t="s">
        <v>80</v>
      </c>
      <c r="E5265" s="1">
        <v>2.05303955078125</v>
      </c>
      <c r="F5265" s="1">
        <v>0.15341413021087646</v>
      </c>
    </row>
    <row r="5266" spans="1:6" x14ac:dyDescent="0.2">
      <c r="A5266">
        <v>53</v>
      </c>
      <c r="B5266" t="s">
        <v>161</v>
      </c>
      <c r="C5266">
        <v>23</v>
      </c>
      <c r="D5266" t="s">
        <v>80</v>
      </c>
      <c r="E5266" s="1">
        <v>2.0563690662384033</v>
      </c>
      <c r="F5266" s="1">
        <v>0.18201997876167297</v>
      </c>
    </row>
    <row r="5267" spans="1:6" x14ac:dyDescent="0.2">
      <c r="A5267">
        <v>53</v>
      </c>
      <c r="B5267" t="s">
        <v>161</v>
      </c>
      <c r="C5267">
        <v>24</v>
      </c>
      <c r="D5267" t="s">
        <v>80</v>
      </c>
      <c r="E5267" s="1">
        <v>2.0529747009277344</v>
      </c>
      <c r="F5267" s="1">
        <v>0.20390196144580841</v>
      </c>
    </row>
    <row r="5268" spans="1:6" x14ac:dyDescent="0.2">
      <c r="A5268">
        <v>53</v>
      </c>
      <c r="B5268" t="s">
        <v>161</v>
      </c>
      <c r="C5268">
        <v>25</v>
      </c>
      <c r="D5268" t="s">
        <v>80</v>
      </c>
      <c r="E5268" s="1">
        <v>2.0471475124359131</v>
      </c>
      <c r="F5268" s="1">
        <v>0.2233511209487915</v>
      </c>
    </row>
    <row r="5269" spans="1:6" x14ac:dyDescent="0.2">
      <c r="A5269">
        <v>53</v>
      </c>
      <c r="B5269" t="s">
        <v>161</v>
      </c>
      <c r="C5269">
        <v>26</v>
      </c>
      <c r="D5269" t="s">
        <v>80</v>
      </c>
      <c r="E5269" s="1">
        <v>2.0484364032745361</v>
      </c>
      <c r="F5269" s="1">
        <v>0.24991634488105774</v>
      </c>
    </row>
    <row r="5270" spans="1:6" x14ac:dyDescent="0.2">
      <c r="A5270">
        <v>53</v>
      </c>
      <c r="B5270" t="s">
        <v>161</v>
      </c>
      <c r="C5270">
        <v>27</v>
      </c>
      <c r="D5270" t="s">
        <v>80</v>
      </c>
      <c r="E5270" s="1">
        <v>2.0374095439910889</v>
      </c>
      <c r="F5270" s="1">
        <v>0.26416581869125366</v>
      </c>
    </row>
    <row r="5271" spans="1:6" x14ac:dyDescent="0.2">
      <c r="A5271">
        <v>53</v>
      </c>
      <c r="B5271" t="s">
        <v>161</v>
      </c>
      <c r="C5271">
        <v>28</v>
      </c>
      <c r="D5271" t="s">
        <v>80</v>
      </c>
      <c r="E5271" s="1">
        <v>2.0316858291625977</v>
      </c>
      <c r="F5271" s="1">
        <v>0.28371846675872803</v>
      </c>
    </row>
    <row r="5272" spans="1:6" x14ac:dyDescent="0.2">
      <c r="A5272">
        <v>53</v>
      </c>
      <c r="B5272" t="s">
        <v>161</v>
      </c>
      <c r="C5272">
        <v>29</v>
      </c>
      <c r="D5272" t="s">
        <v>80</v>
      </c>
      <c r="E5272" s="1">
        <v>2.0380539894104004</v>
      </c>
      <c r="F5272" s="1">
        <v>0.31536296010017395</v>
      </c>
    </row>
    <row r="5273" spans="1:6" x14ac:dyDescent="0.2">
      <c r="A5273">
        <v>53</v>
      </c>
      <c r="B5273" t="s">
        <v>161</v>
      </c>
      <c r="C5273">
        <v>30</v>
      </c>
      <c r="D5273" t="s">
        <v>80</v>
      </c>
      <c r="E5273" s="1">
        <v>2.0424718856811523</v>
      </c>
      <c r="F5273" s="1">
        <v>0.34505718946456909</v>
      </c>
    </row>
    <row r="5274" spans="1:6" x14ac:dyDescent="0.2">
      <c r="A5274">
        <v>53</v>
      </c>
      <c r="B5274" t="s">
        <v>161</v>
      </c>
      <c r="C5274">
        <v>31</v>
      </c>
      <c r="D5274" t="s">
        <v>80</v>
      </c>
      <c r="E5274" s="1">
        <v>2.0500266551971436</v>
      </c>
      <c r="F5274" s="1">
        <v>0.37788829207420349</v>
      </c>
    </row>
    <row r="5275" spans="1:6" x14ac:dyDescent="0.2">
      <c r="A5275">
        <v>53</v>
      </c>
      <c r="B5275" t="s">
        <v>161</v>
      </c>
      <c r="C5275">
        <v>32</v>
      </c>
      <c r="D5275" t="s">
        <v>80</v>
      </c>
      <c r="E5275" s="1">
        <v>2.0556173324584961</v>
      </c>
      <c r="F5275" s="1">
        <v>0.40875533223152161</v>
      </c>
    </row>
    <row r="5276" spans="1:6" x14ac:dyDescent="0.2">
      <c r="A5276">
        <v>53</v>
      </c>
      <c r="B5276" t="s">
        <v>161</v>
      </c>
      <c r="C5276">
        <v>33</v>
      </c>
      <c r="D5276" t="s">
        <v>80</v>
      </c>
      <c r="E5276" s="1">
        <v>2.0633680820465088</v>
      </c>
      <c r="F5276" s="1">
        <v>0.44178241491317749</v>
      </c>
    </row>
    <row r="5277" spans="1:6" x14ac:dyDescent="0.2">
      <c r="A5277">
        <v>53</v>
      </c>
      <c r="B5277" t="s">
        <v>161</v>
      </c>
      <c r="C5277">
        <v>34</v>
      </c>
      <c r="D5277" t="s">
        <v>80</v>
      </c>
      <c r="E5277" s="1">
        <v>2.0621206760406494</v>
      </c>
      <c r="F5277" s="1">
        <v>0.4658113420009613</v>
      </c>
    </row>
    <row r="5278" spans="1:6" x14ac:dyDescent="0.2">
      <c r="A5278">
        <v>53</v>
      </c>
      <c r="B5278" t="s">
        <v>161</v>
      </c>
      <c r="C5278">
        <v>35</v>
      </c>
      <c r="D5278" t="s">
        <v>80</v>
      </c>
      <c r="E5278" s="1">
        <v>2.0631721019744873</v>
      </c>
      <c r="F5278" s="1">
        <v>0.49213913083076477</v>
      </c>
    </row>
    <row r="5279" spans="1:6" x14ac:dyDescent="0.2">
      <c r="A5279">
        <v>53</v>
      </c>
      <c r="B5279" t="s">
        <v>161</v>
      </c>
      <c r="C5279">
        <v>36</v>
      </c>
      <c r="D5279" t="s">
        <v>80</v>
      </c>
      <c r="E5279" s="1">
        <v>2.0698196887969971</v>
      </c>
      <c r="F5279" s="1">
        <v>0.52406305074691772</v>
      </c>
    </row>
    <row r="5280" spans="1:6" x14ac:dyDescent="0.2">
      <c r="A5280">
        <v>53</v>
      </c>
      <c r="B5280" t="s">
        <v>161</v>
      </c>
      <c r="C5280">
        <v>37</v>
      </c>
      <c r="D5280" t="s">
        <v>80</v>
      </c>
      <c r="E5280" s="1">
        <v>2.0706977844238281</v>
      </c>
      <c r="F5280" s="1">
        <v>0.55021750926971436</v>
      </c>
    </row>
    <row r="5281" spans="1:6" x14ac:dyDescent="0.2">
      <c r="A5281">
        <v>53</v>
      </c>
      <c r="B5281" t="s">
        <v>161</v>
      </c>
      <c r="C5281">
        <v>38</v>
      </c>
      <c r="D5281" t="s">
        <v>80</v>
      </c>
      <c r="E5281" s="1">
        <v>2.0790596008300781</v>
      </c>
      <c r="F5281" s="1">
        <v>0.58385562896728516</v>
      </c>
    </row>
    <row r="5282" spans="1:6" x14ac:dyDescent="0.2">
      <c r="A5282">
        <v>53</v>
      </c>
      <c r="B5282" t="s">
        <v>161</v>
      </c>
      <c r="C5282">
        <v>39</v>
      </c>
      <c r="D5282" t="s">
        <v>80</v>
      </c>
      <c r="E5282" s="1">
        <v>2.0826840400695801</v>
      </c>
      <c r="F5282" s="1">
        <v>0.61275643110275269</v>
      </c>
    </row>
    <row r="5283" spans="1:6" x14ac:dyDescent="0.2">
      <c r="A5283">
        <v>53</v>
      </c>
      <c r="B5283" t="s">
        <v>161</v>
      </c>
      <c r="C5283">
        <v>40</v>
      </c>
      <c r="D5283" t="s">
        <v>80</v>
      </c>
      <c r="E5283" s="1">
        <v>2.080704927444458</v>
      </c>
      <c r="F5283" s="1">
        <v>0.63605362176895142</v>
      </c>
    </row>
    <row r="5284" spans="1:6" x14ac:dyDescent="0.2">
      <c r="A5284">
        <v>53</v>
      </c>
      <c r="B5284" t="s">
        <v>161</v>
      </c>
      <c r="C5284">
        <v>41</v>
      </c>
      <c r="D5284" t="s">
        <v>80</v>
      </c>
      <c r="E5284" s="1">
        <v>2.0768070220947266</v>
      </c>
      <c r="F5284" s="1">
        <v>0.65743207931518555</v>
      </c>
    </row>
    <row r="5285" spans="1:6" x14ac:dyDescent="0.2">
      <c r="A5285">
        <v>53</v>
      </c>
      <c r="B5285" t="s">
        <v>161</v>
      </c>
      <c r="C5285">
        <v>42</v>
      </c>
      <c r="D5285" t="s">
        <v>80</v>
      </c>
      <c r="E5285" s="1">
        <v>2.0821802616119385</v>
      </c>
      <c r="F5285" s="1">
        <v>0.68808168172836304</v>
      </c>
    </row>
    <row r="5286" spans="1:6" x14ac:dyDescent="0.2">
      <c r="A5286">
        <v>53</v>
      </c>
      <c r="B5286" t="s">
        <v>161</v>
      </c>
      <c r="C5286">
        <v>43</v>
      </c>
      <c r="D5286" t="s">
        <v>80</v>
      </c>
      <c r="E5286" s="1">
        <v>2.086322546005249</v>
      </c>
      <c r="F5286" s="1">
        <v>0.71750026941299438</v>
      </c>
    </row>
    <row r="5287" spans="1:6" x14ac:dyDescent="0.2">
      <c r="A5287">
        <v>53</v>
      </c>
      <c r="B5287" t="s">
        <v>161</v>
      </c>
      <c r="C5287">
        <v>44</v>
      </c>
      <c r="D5287" t="s">
        <v>80</v>
      </c>
      <c r="E5287" s="1">
        <v>2.0967140197753906</v>
      </c>
      <c r="F5287" s="1">
        <v>0.75316810607910156</v>
      </c>
    </row>
    <row r="5288" spans="1:6" x14ac:dyDescent="0.2">
      <c r="A5288">
        <v>53</v>
      </c>
      <c r="B5288" t="s">
        <v>161</v>
      </c>
      <c r="C5288">
        <v>45</v>
      </c>
      <c r="D5288" t="s">
        <v>80</v>
      </c>
      <c r="E5288" s="1">
        <v>2.1060323715209961</v>
      </c>
      <c r="F5288" s="1">
        <v>0.78776282072067261</v>
      </c>
    </row>
    <row r="5289" spans="1:6" x14ac:dyDescent="0.2">
      <c r="A5289">
        <v>53</v>
      </c>
      <c r="B5289" t="s">
        <v>161</v>
      </c>
      <c r="C5289">
        <v>46</v>
      </c>
      <c r="D5289" t="s">
        <v>80</v>
      </c>
      <c r="E5289" s="1">
        <v>2.1108753681182861</v>
      </c>
      <c r="F5289" s="1">
        <v>0.81788212060928345</v>
      </c>
    </row>
    <row r="5290" spans="1:6" x14ac:dyDescent="0.2">
      <c r="A5290">
        <v>53</v>
      </c>
      <c r="B5290" t="s">
        <v>161</v>
      </c>
      <c r="C5290">
        <v>47</v>
      </c>
      <c r="D5290" t="s">
        <v>80</v>
      </c>
      <c r="E5290" s="1">
        <v>2.1141769886016846</v>
      </c>
      <c r="F5290" s="1">
        <v>0.84646010398864746</v>
      </c>
    </row>
    <row r="5291" spans="1:6" x14ac:dyDescent="0.2">
      <c r="A5291">
        <v>53</v>
      </c>
      <c r="B5291" t="s">
        <v>161</v>
      </c>
      <c r="C5291">
        <v>48</v>
      </c>
      <c r="D5291" t="s">
        <v>80</v>
      </c>
      <c r="E5291" s="1">
        <v>2.1033501625061035</v>
      </c>
      <c r="F5291" s="1">
        <v>0.86090964078903198</v>
      </c>
    </row>
    <row r="5292" spans="1:6" x14ac:dyDescent="0.2">
      <c r="A5292">
        <v>53</v>
      </c>
      <c r="B5292" t="s">
        <v>161</v>
      </c>
      <c r="C5292">
        <v>49</v>
      </c>
      <c r="D5292" t="s">
        <v>80</v>
      </c>
      <c r="E5292" s="1">
        <v>2.0964357852935791</v>
      </c>
      <c r="F5292" s="1">
        <v>0.87927156686782837</v>
      </c>
    </row>
    <row r="5293" spans="1:6" x14ac:dyDescent="0.2">
      <c r="A5293">
        <v>53</v>
      </c>
      <c r="B5293" t="s">
        <v>161</v>
      </c>
      <c r="C5293">
        <v>50</v>
      </c>
      <c r="D5293" t="s">
        <v>80</v>
      </c>
      <c r="E5293" s="1">
        <v>2.1042895317077637</v>
      </c>
      <c r="F5293" s="1">
        <v>0.91240167617797852</v>
      </c>
    </row>
    <row r="5294" spans="1:6" x14ac:dyDescent="0.2">
      <c r="A5294">
        <v>53</v>
      </c>
      <c r="B5294" t="s">
        <v>161</v>
      </c>
      <c r="C5294">
        <v>1</v>
      </c>
      <c r="D5294" t="s">
        <v>75</v>
      </c>
      <c r="E5294" s="1">
        <v>0.25331041216850281</v>
      </c>
      <c r="F5294" s="1">
        <v>7.3638060130178928E-3</v>
      </c>
    </row>
    <row r="5295" spans="1:6" x14ac:dyDescent="0.2">
      <c r="A5295">
        <v>53</v>
      </c>
      <c r="B5295" t="s">
        <v>161</v>
      </c>
      <c r="C5295">
        <v>2</v>
      </c>
      <c r="D5295" t="s">
        <v>75</v>
      </c>
      <c r="E5295" s="1">
        <v>0.25501450896263123</v>
      </c>
      <c r="F5295" s="1">
        <v>1.1375636793673038E-2</v>
      </c>
    </row>
    <row r="5296" spans="1:6" x14ac:dyDescent="0.2">
      <c r="A5296">
        <v>53</v>
      </c>
      <c r="B5296" t="s">
        <v>161</v>
      </c>
      <c r="C5296">
        <v>3</v>
      </c>
      <c r="D5296" t="s">
        <v>75</v>
      </c>
      <c r="E5296" s="1">
        <v>0.25420436263084412</v>
      </c>
      <c r="F5296" s="1">
        <v>1.2873224914073944E-2</v>
      </c>
    </row>
    <row r="5297" spans="1:6" x14ac:dyDescent="0.2">
      <c r="A5297">
        <v>53</v>
      </c>
      <c r="B5297" t="s">
        <v>161</v>
      </c>
      <c r="C5297">
        <v>4</v>
      </c>
      <c r="D5297" t="s">
        <v>75</v>
      </c>
      <c r="E5297" s="1">
        <v>0.24955731630325317</v>
      </c>
      <c r="F5297" s="1">
        <v>1.0533912107348442E-2</v>
      </c>
    </row>
    <row r="5298" spans="1:6" x14ac:dyDescent="0.2">
      <c r="A5298">
        <v>53</v>
      </c>
      <c r="B5298" t="s">
        <v>161</v>
      </c>
      <c r="C5298">
        <v>5</v>
      </c>
      <c r="D5298" t="s">
        <v>75</v>
      </c>
      <c r="E5298" s="1">
        <v>0.24176110327243805</v>
      </c>
      <c r="F5298" s="1">
        <v>5.0454335287213326E-3</v>
      </c>
    </row>
    <row r="5299" spans="1:6" x14ac:dyDescent="0.2">
      <c r="A5299">
        <v>53</v>
      </c>
      <c r="B5299" t="s">
        <v>161</v>
      </c>
      <c r="C5299">
        <v>6</v>
      </c>
      <c r="D5299" t="s">
        <v>75</v>
      </c>
      <c r="E5299" s="1">
        <v>0.23540644347667694</v>
      </c>
      <c r="F5299" s="1">
        <v>9.9850760307163E-4</v>
      </c>
    </row>
    <row r="5300" spans="1:6" x14ac:dyDescent="0.2">
      <c r="A5300">
        <v>53</v>
      </c>
      <c r="B5300" t="s">
        <v>161</v>
      </c>
      <c r="C5300">
        <v>7</v>
      </c>
      <c r="D5300" t="s">
        <v>75</v>
      </c>
      <c r="E5300" s="1">
        <v>0.22723311185836792</v>
      </c>
      <c r="F5300" s="1">
        <v>-4.8670899122953415E-3</v>
      </c>
    </row>
    <row r="5301" spans="1:6" x14ac:dyDescent="0.2">
      <c r="A5301">
        <v>53</v>
      </c>
      <c r="B5301" t="s">
        <v>161</v>
      </c>
      <c r="C5301">
        <v>8</v>
      </c>
      <c r="D5301" t="s">
        <v>75</v>
      </c>
      <c r="E5301" s="1">
        <v>0.22406792640686035</v>
      </c>
      <c r="F5301" s="1">
        <v>-5.7245413772761822E-3</v>
      </c>
    </row>
    <row r="5302" spans="1:6" x14ac:dyDescent="0.2">
      <c r="A5302">
        <v>53</v>
      </c>
      <c r="B5302" t="s">
        <v>161</v>
      </c>
      <c r="C5302">
        <v>9</v>
      </c>
      <c r="D5302" t="s">
        <v>75</v>
      </c>
      <c r="E5302" s="1">
        <v>0.22430868446826935</v>
      </c>
      <c r="F5302" s="1">
        <v>-3.1760493293404579E-3</v>
      </c>
    </row>
    <row r="5303" spans="1:6" x14ac:dyDescent="0.2">
      <c r="A5303">
        <v>53</v>
      </c>
      <c r="B5303" t="s">
        <v>161</v>
      </c>
      <c r="C5303">
        <v>10</v>
      </c>
      <c r="D5303" t="s">
        <v>75</v>
      </c>
      <c r="E5303" s="1">
        <v>0.22167930006980896</v>
      </c>
      <c r="F5303" s="1">
        <v>-3.4976997412741184E-3</v>
      </c>
    </row>
    <row r="5304" spans="1:6" x14ac:dyDescent="0.2">
      <c r="A5304">
        <v>53</v>
      </c>
      <c r="B5304" t="s">
        <v>161</v>
      </c>
      <c r="C5304">
        <v>11</v>
      </c>
      <c r="D5304" t="s">
        <v>75</v>
      </c>
      <c r="E5304" s="1">
        <v>0.21599668264389038</v>
      </c>
      <c r="F5304" s="1">
        <v>-6.8725831806659698E-3</v>
      </c>
    </row>
    <row r="5305" spans="1:6" x14ac:dyDescent="0.2">
      <c r="A5305">
        <v>53</v>
      </c>
      <c r="B5305" t="s">
        <v>161</v>
      </c>
      <c r="C5305">
        <v>12</v>
      </c>
      <c r="D5305" t="s">
        <v>75</v>
      </c>
      <c r="E5305" s="1">
        <v>0.2131185382604599</v>
      </c>
      <c r="F5305" s="1">
        <v>-7.4429935775697231E-3</v>
      </c>
    </row>
    <row r="5306" spans="1:6" x14ac:dyDescent="0.2">
      <c r="A5306">
        <v>53</v>
      </c>
      <c r="B5306" t="s">
        <v>161</v>
      </c>
      <c r="C5306">
        <v>13</v>
      </c>
      <c r="D5306" t="s">
        <v>75</v>
      </c>
      <c r="E5306" s="1">
        <v>0.21376918256282806</v>
      </c>
      <c r="F5306" s="1">
        <v>-4.4846152886748314E-3</v>
      </c>
    </row>
    <row r="5307" spans="1:6" x14ac:dyDescent="0.2">
      <c r="A5307">
        <v>53</v>
      </c>
      <c r="B5307" t="s">
        <v>161</v>
      </c>
      <c r="C5307">
        <v>14</v>
      </c>
      <c r="D5307" t="s">
        <v>75</v>
      </c>
      <c r="E5307" s="1">
        <v>0.21010296046733856</v>
      </c>
      <c r="F5307" s="1">
        <v>-5.8431033976376057E-3</v>
      </c>
    </row>
    <row r="5308" spans="1:6" x14ac:dyDescent="0.2">
      <c r="A5308">
        <v>53</v>
      </c>
      <c r="B5308" t="s">
        <v>161</v>
      </c>
      <c r="C5308">
        <v>15</v>
      </c>
      <c r="D5308" t="s">
        <v>75</v>
      </c>
      <c r="E5308" s="1">
        <v>0.2077176570892334</v>
      </c>
      <c r="F5308" s="1">
        <v>-5.9206727892160416E-3</v>
      </c>
    </row>
    <row r="5309" spans="1:6" x14ac:dyDescent="0.2">
      <c r="A5309">
        <v>53</v>
      </c>
      <c r="B5309" t="s">
        <v>161</v>
      </c>
      <c r="C5309">
        <v>16</v>
      </c>
      <c r="D5309" t="s">
        <v>75</v>
      </c>
      <c r="E5309" s="1">
        <v>0.20851652324199677</v>
      </c>
      <c r="F5309" s="1">
        <v>-2.8140724170953035E-3</v>
      </c>
    </row>
    <row r="5310" spans="1:6" x14ac:dyDescent="0.2">
      <c r="A5310">
        <v>53</v>
      </c>
      <c r="B5310" t="s">
        <v>161</v>
      </c>
      <c r="C5310">
        <v>17</v>
      </c>
      <c r="D5310" t="s">
        <v>75</v>
      </c>
      <c r="E5310" s="1">
        <v>0.20778839290142059</v>
      </c>
      <c r="F5310" s="1">
        <v>-1.2344686547294259E-3</v>
      </c>
    </row>
    <row r="5311" spans="1:6" x14ac:dyDescent="0.2">
      <c r="A5311">
        <v>53</v>
      </c>
      <c r="B5311" t="s">
        <v>161</v>
      </c>
      <c r="C5311">
        <v>18</v>
      </c>
      <c r="D5311" t="s">
        <v>75</v>
      </c>
      <c r="E5311" s="1">
        <v>0.20662370324134827</v>
      </c>
      <c r="F5311" s="1">
        <v>-9.1424335550982505E-5</v>
      </c>
    </row>
    <row r="5312" spans="1:6" x14ac:dyDescent="0.2">
      <c r="A5312">
        <v>53</v>
      </c>
      <c r="B5312" t="s">
        <v>161</v>
      </c>
      <c r="C5312">
        <v>19</v>
      </c>
      <c r="D5312" t="s">
        <v>75</v>
      </c>
      <c r="E5312" s="1">
        <v>0.20498889684677124</v>
      </c>
      <c r="F5312" s="1">
        <v>5.8150332188233733E-4</v>
      </c>
    </row>
    <row r="5313" spans="1:6" x14ac:dyDescent="0.2">
      <c r="A5313">
        <v>53</v>
      </c>
      <c r="B5313" t="s">
        <v>161</v>
      </c>
      <c r="C5313">
        <v>20</v>
      </c>
      <c r="D5313" t="s">
        <v>75</v>
      </c>
      <c r="E5313" s="1">
        <v>0.20461258292198181</v>
      </c>
      <c r="F5313" s="1">
        <v>2.5129234418272972E-3</v>
      </c>
    </row>
    <row r="5314" spans="1:6" x14ac:dyDescent="0.2">
      <c r="A5314">
        <v>53</v>
      </c>
      <c r="B5314" t="s">
        <v>161</v>
      </c>
      <c r="C5314">
        <v>21</v>
      </c>
      <c r="D5314" t="s">
        <v>75</v>
      </c>
      <c r="E5314" s="1">
        <v>0.20441843569278717</v>
      </c>
      <c r="F5314" s="1">
        <v>4.6265101991593838E-3</v>
      </c>
    </row>
    <row r="5315" spans="1:6" x14ac:dyDescent="0.2">
      <c r="A5315">
        <v>53</v>
      </c>
      <c r="B5315" t="s">
        <v>161</v>
      </c>
      <c r="C5315">
        <v>22</v>
      </c>
      <c r="D5315" t="s">
        <v>75</v>
      </c>
      <c r="E5315" s="1">
        <v>0.20334731042385101</v>
      </c>
      <c r="F5315" s="1">
        <v>5.8631189167499542E-3</v>
      </c>
    </row>
    <row r="5316" spans="1:6" x14ac:dyDescent="0.2">
      <c r="A5316">
        <v>53</v>
      </c>
      <c r="B5316" t="s">
        <v>161</v>
      </c>
      <c r="C5316">
        <v>23</v>
      </c>
      <c r="D5316" t="s">
        <v>75</v>
      </c>
      <c r="E5316" s="1">
        <v>0.20411063730716705</v>
      </c>
      <c r="F5316" s="1">
        <v>8.9341802522540092E-3</v>
      </c>
    </row>
    <row r="5317" spans="1:6" x14ac:dyDescent="0.2">
      <c r="A5317">
        <v>53</v>
      </c>
      <c r="B5317" t="s">
        <v>161</v>
      </c>
      <c r="C5317">
        <v>24</v>
      </c>
      <c r="D5317" t="s">
        <v>75</v>
      </c>
      <c r="E5317" s="1">
        <v>0.20857800543308258</v>
      </c>
      <c r="F5317" s="1">
        <v>1.5709282830357552E-2</v>
      </c>
    </row>
    <row r="5318" spans="1:6" x14ac:dyDescent="0.2">
      <c r="A5318">
        <v>53</v>
      </c>
      <c r="B5318" t="s">
        <v>161</v>
      </c>
      <c r="C5318">
        <v>25</v>
      </c>
      <c r="D5318" t="s">
        <v>75</v>
      </c>
      <c r="E5318" s="1">
        <v>0.21348591148853302</v>
      </c>
      <c r="F5318" s="1">
        <v>2.2924922406673431E-2</v>
      </c>
    </row>
    <row r="5319" spans="1:6" x14ac:dyDescent="0.2">
      <c r="A5319">
        <v>53</v>
      </c>
      <c r="B5319" t="s">
        <v>161</v>
      </c>
      <c r="C5319">
        <v>26</v>
      </c>
      <c r="D5319" t="s">
        <v>75</v>
      </c>
      <c r="E5319" s="1">
        <v>0.22144187986850739</v>
      </c>
      <c r="F5319" s="1">
        <v>3.3188626170158386E-2</v>
      </c>
    </row>
    <row r="5320" spans="1:6" x14ac:dyDescent="0.2">
      <c r="A5320">
        <v>53</v>
      </c>
      <c r="B5320" t="s">
        <v>161</v>
      </c>
      <c r="C5320">
        <v>27</v>
      </c>
      <c r="D5320" t="s">
        <v>75</v>
      </c>
      <c r="E5320" s="1">
        <v>0.23438458144664764</v>
      </c>
      <c r="F5320" s="1">
        <v>4.8439059406518936E-2</v>
      </c>
    </row>
    <row r="5321" spans="1:6" x14ac:dyDescent="0.2">
      <c r="A5321">
        <v>53</v>
      </c>
      <c r="B5321" t="s">
        <v>161</v>
      </c>
      <c r="C5321">
        <v>28</v>
      </c>
      <c r="D5321" t="s">
        <v>75</v>
      </c>
      <c r="E5321" s="1">
        <v>0.26185885071754456</v>
      </c>
      <c r="F5321" s="1">
        <v>7.8221060335636139E-2</v>
      </c>
    </row>
    <row r="5322" spans="1:6" x14ac:dyDescent="0.2">
      <c r="A5322">
        <v>53</v>
      </c>
      <c r="B5322" t="s">
        <v>161</v>
      </c>
      <c r="C5322">
        <v>29</v>
      </c>
      <c r="D5322" t="s">
        <v>75</v>
      </c>
      <c r="E5322" s="1">
        <v>0.31067198514938354</v>
      </c>
      <c r="F5322" s="1">
        <v>0.12934193015098572</v>
      </c>
    </row>
    <row r="5323" spans="1:6" x14ac:dyDescent="0.2">
      <c r="A5323">
        <v>53</v>
      </c>
      <c r="B5323" t="s">
        <v>161</v>
      </c>
      <c r="C5323">
        <v>30</v>
      </c>
      <c r="D5323" t="s">
        <v>75</v>
      </c>
      <c r="E5323" s="1">
        <v>0.38709300756454468</v>
      </c>
      <c r="F5323" s="1">
        <v>0.20807069540023804</v>
      </c>
    </row>
    <row r="5324" spans="1:6" x14ac:dyDescent="0.2">
      <c r="A5324">
        <v>53</v>
      </c>
      <c r="B5324" t="s">
        <v>161</v>
      </c>
      <c r="C5324">
        <v>31</v>
      </c>
      <c r="D5324" t="s">
        <v>75</v>
      </c>
      <c r="E5324" s="1">
        <v>0.49482065439224243</v>
      </c>
      <c r="F5324" s="1">
        <v>0.31810605525970459</v>
      </c>
    </row>
    <row r="5325" spans="1:6" x14ac:dyDescent="0.2">
      <c r="A5325">
        <v>53</v>
      </c>
      <c r="B5325" t="s">
        <v>161</v>
      </c>
      <c r="C5325">
        <v>32</v>
      </c>
      <c r="D5325" t="s">
        <v>75</v>
      </c>
      <c r="E5325" s="1">
        <v>0.62471866607666016</v>
      </c>
      <c r="F5325" s="1">
        <v>0.4503118097782135</v>
      </c>
    </row>
    <row r="5326" spans="1:6" x14ac:dyDescent="0.2">
      <c r="A5326">
        <v>53</v>
      </c>
      <c r="B5326" t="s">
        <v>161</v>
      </c>
      <c r="C5326">
        <v>33</v>
      </c>
      <c r="D5326" t="s">
        <v>75</v>
      </c>
      <c r="E5326" s="1">
        <v>0.757668137550354</v>
      </c>
      <c r="F5326" s="1">
        <v>0.58556902408599854</v>
      </c>
    </row>
    <row r="5327" spans="1:6" x14ac:dyDescent="0.2">
      <c r="A5327">
        <v>53</v>
      </c>
      <c r="B5327" t="s">
        <v>161</v>
      </c>
      <c r="C5327">
        <v>34</v>
      </c>
      <c r="D5327" t="s">
        <v>75</v>
      </c>
      <c r="E5327" s="1">
        <v>0.87129873037338257</v>
      </c>
      <c r="F5327" s="1">
        <v>0.7015073299407959</v>
      </c>
    </row>
    <row r="5328" spans="1:6" x14ac:dyDescent="0.2">
      <c r="A5328">
        <v>53</v>
      </c>
      <c r="B5328" t="s">
        <v>161</v>
      </c>
      <c r="C5328">
        <v>35</v>
      </c>
      <c r="D5328" t="s">
        <v>75</v>
      </c>
      <c r="E5328" s="1">
        <v>0.96424943208694458</v>
      </c>
      <c r="F5328" s="1">
        <v>0.79676580429077148</v>
      </c>
    </row>
    <row r="5329" spans="1:6" x14ac:dyDescent="0.2">
      <c r="A5329">
        <v>53</v>
      </c>
      <c r="B5329" t="s">
        <v>161</v>
      </c>
      <c r="C5329">
        <v>36</v>
      </c>
      <c r="D5329" t="s">
        <v>75</v>
      </c>
      <c r="E5329" s="1">
        <v>1.0417729616165161</v>
      </c>
      <c r="F5329" s="1">
        <v>0.87659704685211182</v>
      </c>
    </row>
    <row r="5330" spans="1:6" x14ac:dyDescent="0.2">
      <c r="A5330">
        <v>53</v>
      </c>
      <c r="B5330" t="s">
        <v>161</v>
      </c>
      <c r="C5330">
        <v>37</v>
      </c>
      <c r="D5330" t="s">
        <v>75</v>
      </c>
      <c r="E5330" s="1">
        <v>1.1054375171661377</v>
      </c>
      <c r="F5330" s="1">
        <v>0.9425693154335022</v>
      </c>
    </row>
    <row r="5331" spans="1:6" x14ac:dyDescent="0.2">
      <c r="A5331">
        <v>53</v>
      </c>
      <c r="B5331" t="s">
        <v>161</v>
      </c>
      <c r="C5331">
        <v>38</v>
      </c>
      <c r="D5331" t="s">
        <v>75</v>
      </c>
      <c r="E5331" s="1">
        <v>1.1564048528671265</v>
      </c>
      <c r="F5331" s="1">
        <v>0.99584442377090454</v>
      </c>
    </row>
    <row r="5332" spans="1:6" x14ac:dyDescent="0.2">
      <c r="A5332">
        <v>53</v>
      </c>
      <c r="B5332" t="s">
        <v>161</v>
      </c>
      <c r="C5332">
        <v>39</v>
      </c>
      <c r="D5332" t="s">
        <v>75</v>
      </c>
      <c r="E5332" s="1">
        <v>1.1925885677337646</v>
      </c>
      <c r="F5332" s="1">
        <v>1.0343358516693115</v>
      </c>
    </row>
    <row r="5333" spans="1:6" x14ac:dyDescent="0.2">
      <c r="A5333">
        <v>53</v>
      </c>
      <c r="B5333" t="s">
        <v>161</v>
      </c>
      <c r="C5333">
        <v>40</v>
      </c>
      <c r="D5333" t="s">
        <v>75</v>
      </c>
      <c r="E5333" s="1">
        <v>1.2168904542922974</v>
      </c>
      <c r="F5333" s="1">
        <v>1.0609455108642578</v>
      </c>
    </row>
    <row r="5334" spans="1:6" x14ac:dyDescent="0.2">
      <c r="A5334">
        <v>53</v>
      </c>
      <c r="B5334" t="s">
        <v>161</v>
      </c>
      <c r="C5334">
        <v>41</v>
      </c>
      <c r="D5334" t="s">
        <v>75</v>
      </c>
      <c r="E5334" s="1">
        <v>1.2379264831542969</v>
      </c>
      <c r="F5334" s="1">
        <v>1.0842891931533813</v>
      </c>
    </row>
    <row r="5335" spans="1:6" x14ac:dyDescent="0.2">
      <c r="A5335">
        <v>53</v>
      </c>
      <c r="B5335" t="s">
        <v>161</v>
      </c>
      <c r="C5335">
        <v>42</v>
      </c>
      <c r="D5335" t="s">
        <v>75</v>
      </c>
      <c r="E5335" s="1">
        <v>1.2605576515197754</v>
      </c>
      <c r="F5335" s="1">
        <v>1.1092281341552734</v>
      </c>
    </row>
    <row r="5336" spans="1:6" x14ac:dyDescent="0.2">
      <c r="A5336">
        <v>53</v>
      </c>
      <c r="B5336" t="s">
        <v>161</v>
      </c>
      <c r="C5336">
        <v>43</v>
      </c>
      <c r="D5336" t="s">
        <v>75</v>
      </c>
      <c r="E5336" s="1">
        <v>1.2726716995239258</v>
      </c>
      <c r="F5336" s="1">
        <v>1.1236499547958374</v>
      </c>
    </row>
    <row r="5337" spans="1:6" x14ac:dyDescent="0.2">
      <c r="A5337">
        <v>53</v>
      </c>
      <c r="B5337" t="s">
        <v>161</v>
      </c>
      <c r="C5337">
        <v>44</v>
      </c>
      <c r="D5337" t="s">
        <v>75</v>
      </c>
      <c r="E5337" s="1">
        <v>1.2912631034851074</v>
      </c>
      <c r="F5337" s="1">
        <v>1.1445490121841431</v>
      </c>
    </row>
    <row r="5338" spans="1:6" x14ac:dyDescent="0.2">
      <c r="A5338">
        <v>53</v>
      </c>
      <c r="B5338" t="s">
        <v>161</v>
      </c>
      <c r="C5338">
        <v>45</v>
      </c>
      <c r="D5338" t="s">
        <v>75</v>
      </c>
      <c r="E5338" s="1">
        <v>1.3053653240203857</v>
      </c>
      <c r="F5338" s="1">
        <v>1.160959005355835</v>
      </c>
    </row>
    <row r="5339" spans="1:6" x14ac:dyDescent="0.2">
      <c r="A5339">
        <v>53</v>
      </c>
      <c r="B5339" t="s">
        <v>161</v>
      </c>
      <c r="C5339">
        <v>46</v>
      </c>
      <c r="D5339" t="s">
        <v>75</v>
      </c>
      <c r="E5339" s="1">
        <v>1.3146082162857056</v>
      </c>
      <c r="F5339" s="1">
        <v>1.1725096702575684</v>
      </c>
    </row>
    <row r="5340" spans="1:6" x14ac:dyDescent="0.2">
      <c r="A5340">
        <v>53</v>
      </c>
      <c r="B5340" t="s">
        <v>161</v>
      </c>
      <c r="C5340">
        <v>47</v>
      </c>
      <c r="D5340" t="s">
        <v>75</v>
      </c>
      <c r="E5340" s="1">
        <v>1.3249019384384155</v>
      </c>
      <c r="F5340" s="1">
        <v>1.1851110458374023</v>
      </c>
    </row>
    <row r="5341" spans="1:6" x14ac:dyDescent="0.2">
      <c r="A5341">
        <v>53</v>
      </c>
      <c r="B5341" t="s">
        <v>161</v>
      </c>
      <c r="C5341">
        <v>48</v>
      </c>
      <c r="D5341" t="s">
        <v>75</v>
      </c>
      <c r="E5341" s="1">
        <v>1.3266079425811768</v>
      </c>
      <c r="F5341" s="1">
        <v>1.1891248226165771</v>
      </c>
    </row>
    <row r="5342" spans="1:6" x14ac:dyDescent="0.2">
      <c r="A5342">
        <v>53</v>
      </c>
      <c r="B5342" t="s">
        <v>161</v>
      </c>
      <c r="C5342">
        <v>49</v>
      </c>
      <c r="D5342" t="s">
        <v>75</v>
      </c>
      <c r="E5342" s="1">
        <v>1.3307362794876099</v>
      </c>
      <c r="F5342" s="1">
        <v>1.1955609321594238</v>
      </c>
    </row>
    <row r="5343" spans="1:6" x14ac:dyDescent="0.2">
      <c r="A5343">
        <v>53</v>
      </c>
      <c r="B5343" t="s">
        <v>161</v>
      </c>
      <c r="C5343">
        <v>50</v>
      </c>
      <c r="D5343" t="s">
        <v>75</v>
      </c>
      <c r="E5343" s="1">
        <v>1.3439739942550659</v>
      </c>
      <c r="F5343" s="1">
        <v>1.2111063003540039</v>
      </c>
    </row>
    <row r="5344" spans="1:6" x14ac:dyDescent="0.2">
      <c r="A5344">
        <v>54</v>
      </c>
      <c r="B5344" t="s">
        <v>162</v>
      </c>
      <c r="C5344">
        <v>1</v>
      </c>
      <c r="D5344" t="s">
        <v>80</v>
      </c>
      <c r="E5344" s="1">
        <v>2.5575728416442871</v>
      </c>
      <c r="F5344" s="1">
        <v>6.0463935136795044E-2</v>
      </c>
    </row>
    <row r="5345" spans="1:6" x14ac:dyDescent="0.2">
      <c r="A5345">
        <v>54</v>
      </c>
      <c r="B5345" t="s">
        <v>162</v>
      </c>
      <c r="C5345">
        <v>2</v>
      </c>
      <c r="D5345" t="s">
        <v>80</v>
      </c>
      <c r="E5345" s="1">
        <v>2.5300590991973877</v>
      </c>
      <c r="F5345" s="1">
        <v>6.0631539672613144E-2</v>
      </c>
    </row>
    <row r="5346" spans="1:6" x14ac:dyDescent="0.2">
      <c r="A5346">
        <v>54</v>
      </c>
      <c r="B5346" t="s">
        <v>162</v>
      </c>
      <c r="C5346">
        <v>3</v>
      </c>
      <c r="D5346" t="s">
        <v>80</v>
      </c>
      <c r="E5346" s="1">
        <v>2.4758193492889404</v>
      </c>
      <c r="F5346" s="1">
        <v>3.4073136746883392E-2</v>
      </c>
    </row>
    <row r="5347" spans="1:6" x14ac:dyDescent="0.2">
      <c r="A5347">
        <v>54</v>
      </c>
      <c r="B5347" t="s">
        <v>162</v>
      </c>
      <c r="C5347">
        <v>4</v>
      </c>
      <c r="D5347" t="s">
        <v>80</v>
      </c>
      <c r="E5347" s="1">
        <v>2.4342966079711914</v>
      </c>
      <c r="F5347" s="1">
        <v>2.0231744274497032E-2</v>
      </c>
    </row>
    <row r="5348" spans="1:6" x14ac:dyDescent="0.2">
      <c r="A5348">
        <v>54</v>
      </c>
      <c r="B5348" t="s">
        <v>162</v>
      </c>
      <c r="C5348">
        <v>5</v>
      </c>
      <c r="D5348" t="s">
        <v>80</v>
      </c>
      <c r="E5348" s="1">
        <v>2.3916721343994141</v>
      </c>
      <c r="F5348" s="1">
        <v>5.2886167541146278E-3</v>
      </c>
    </row>
    <row r="5349" spans="1:6" x14ac:dyDescent="0.2">
      <c r="A5349">
        <v>54</v>
      </c>
      <c r="B5349" t="s">
        <v>162</v>
      </c>
      <c r="C5349">
        <v>6</v>
      </c>
      <c r="D5349" t="s">
        <v>80</v>
      </c>
      <c r="E5349" s="1">
        <v>2.3448517322540283</v>
      </c>
      <c r="F5349" s="1">
        <v>-1.38504384085536E-2</v>
      </c>
    </row>
    <row r="5350" spans="1:6" x14ac:dyDescent="0.2">
      <c r="A5350">
        <v>54</v>
      </c>
      <c r="B5350" t="s">
        <v>162</v>
      </c>
      <c r="C5350">
        <v>7</v>
      </c>
      <c r="D5350" t="s">
        <v>80</v>
      </c>
      <c r="E5350" s="1">
        <v>2.3106906414031982</v>
      </c>
      <c r="F5350" s="1">
        <v>-2.0330183207988739E-2</v>
      </c>
    </row>
    <row r="5351" spans="1:6" x14ac:dyDescent="0.2">
      <c r="A5351">
        <v>54</v>
      </c>
      <c r="B5351" t="s">
        <v>162</v>
      </c>
      <c r="C5351">
        <v>8</v>
      </c>
      <c r="D5351" t="s">
        <v>80</v>
      </c>
      <c r="E5351" s="1">
        <v>2.2836430072784424</v>
      </c>
      <c r="F5351" s="1">
        <v>-1.9696470350027084E-2</v>
      </c>
    </row>
    <row r="5352" spans="1:6" x14ac:dyDescent="0.2">
      <c r="A5352">
        <v>54</v>
      </c>
      <c r="B5352" t="s">
        <v>162</v>
      </c>
      <c r="C5352">
        <v>9</v>
      </c>
      <c r="D5352" t="s">
        <v>80</v>
      </c>
      <c r="E5352" s="1">
        <v>2.2569389343261719</v>
      </c>
      <c r="F5352" s="1">
        <v>-1.8719196319580078E-2</v>
      </c>
    </row>
    <row r="5353" spans="1:6" x14ac:dyDescent="0.2">
      <c r="A5353">
        <v>54</v>
      </c>
      <c r="B5353" t="s">
        <v>162</v>
      </c>
      <c r="C5353">
        <v>10</v>
      </c>
      <c r="D5353" t="s">
        <v>80</v>
      </c>
      <c r="E5353" s="1">
        <v>2.2302334308624268</v>
      </c>
      <c r="F5353" s="1">
        <v>-1.7743352800607681E-2</v>
      </c>
    </row>
    <row r="5354" spans="1:6" x14ac:dyDescent="0.2">
      <c r="A5354">
        <v>54</v>
      </c>
      <c r="B5354" t="s">
        <v>162</v>
      </c>
      <c r="C5354">
        <v>11</v>
      </c>
      <c r="D5354" t="s">
        <v>80</v>
      </c>
      <c r="E5354" s="1">
        <v>2.2071480751037598</v>
      </c>
      <c r="F5354" s="1">
        <v>-1.3147361576557159E-2</v>
      </c>
    </row>
    <row r="5355" spans="1:6" x14ac:dyDescent="0.2">
      <c r="A5355">
        <v>54</v>
      </c>
      <c r="B5355" t="s">
        <v>162</v>
      </c>
      <c r="C5355">
        <v>12</v>
      </c>
      <c r="D5355" t="s">
        <v>80</v>
      </c>
      <c r="E5355" s="1">
        <v>2.1842551231384277</v>
      </c>
      <c r="F5355" s="1">
        <v>-8.3589674904942513E-3</v>
      </c>
    </row>
    <row r="5356" spans="1:6" x14ac:dyDescent="0.2">
      <c r="A5356">
        <v>54</v>
      </c>
      <c r="B5356" t="s">
        <v>162</v>
      </c>
      <c r="C5356">
        <v>13</v>
      </c>
      <c r="D5356" t="s">
        <v>80</v>
      </c>
      <c r="E5356" s="1">
        <v>2.1660251617431641</v>
      </c>
      <c r="F5356" s="1">
        <v>1.0924182133749127E-3</v>
      </c>
    </row>
    <row r="5357" spans="1:6" x14ac:dyDescent="0.2">
      <c r="A5357">
        <v>54</v>
      </c>
      <c r="B5357" t="s">
        <v>162</v>
      </c>
      <c r="C5357">
        <v>14</v>
      </c>
      <c r="D5357" t="s">
        <v>80</v>
      </c>
      <c r="E5357" s="1">
        <v>2.1546225547790527</v>
      </c>
      <c r="F5357" s="1">
        <v>1.7371157184243202E-2</v>
      </c>
    </row>
    <row r="5358" spans="1:6" x14ac:dyDescent="0.2">
      <c r="A5358">
        <v>54</v>
      </c>
      <c r="B5358" t="s">
        <v>162</v>
      </c>
      <c r="C5358">
        <v>15</v>
      </c>
      <c r="D5358" t="s">
        <v>80</v>
      </c>
      <c r="E5358" s="1">
        <v>2.1433589458465576</v>
      </c>
      <c r="F5358" s="1">
        <v>3.3788897097110748E-2</v>
      </c>
    </row>
    <row r="5359" spans="1:6" x14ac:dyDescent="0.2">
      <c r="A5359">
        <v>54</v>
      </c>
      <c r="B5359" t="s">
        <v>162</v>
      </c>
      <c r="C5359">
        <v>16</v>
      </c>
      <c r="D5359" t="s">
        <v>80</v>
      </c>
      <c r="E5359" s="1">
        <v>2.1366276741027832</v>
      </c>
      <c r="F5359" s="1">
        <v>5.4738972336053848E-2</v>
      </c>
    </row>
    <row r="5360" spans="1:6" x14ac:dyDescent="0.2">
      <c r="A5360">
        <v>54</v>
      </c>
      <c r="B5360" t="s">
        <v>162</v>
      </c>
      <c r="C5360">
        <v>17</v>
      </c>
      <c r="D5360" t="s">
        <v>80</v>
      </c>
      <c r="E5360" s="1">
        <v>2.1259884834289551</v>
      </c>
      <c r="F5360" s="1">
        <v>7.1781128644943237E-2</v>
      </c>
    </row>
    <row r="5361" spans="1:6" x14ac:dyDescent="0.2">
      <c r="A5361">
        <v>54</v>
      </c>
      <c r="B5361" t="s">
        <v>162</v>
      </c>
      <c r="C5361">
        <v>18</v>
      </c>
      <c r="D5361" t="s">
        <v>80</v>
      </c>
      <c r="E5361" s="1">
        <v>2.1099646091461182</v>
      </c>
      <c r="F5361" s="1">
        <v>8.3438597619533539E-2</v>
      </c>
    </row>
    <row r="5362" spans="1:6" x14ac:dyDescent="0.2">
      <c r="A5362">
        <v>54</v>
      </c>
      <c r="B5362" t="s">
        <v>162</v>
      </c>
      <c r="C5362">
        <v>19</v>
      </c>
      <c r="D5362" t="s">
        <v>80</v>
      </c>
      <c r="E5362" s="1">
        <v>2.1038236618041992</v>
      </c>
      <c r="F5362" s="1">
        <v>0.10497900098562241</v>
      </c>
    </row>
    <row r="5363" spans="1:6" x14ac:dyDescent="0.2">
      <c r="A5363">
        <v>54</v>
      </c>
      <c r="B5363" t="s">
        <v>162</v>
      </c>
      <c r="C5363">
        <v>20</v>
      </c>
      <c r="D5363" t="s">
        <v>80</v>
      </c>
      <c r="E5363" s="1">
        <v>2.1016011238098145</v>
      </c>
      <c r="F5363" s="1">
        <v>0.13043780624866486</v>
      </c>
    </row>
    <row r="5364" spans="1:6" x14ac:dyDescent="0.2">
      <c r="A5364">
        <v>54</v>
      </c>
      <c r="B5364" t="s">
        <v>162</v>
      </c>
      <c r="C5364">
        <v>21</v>
      </c>
      <c r="D5364" t="s">
        <v>80</v>
      </c>
      <c r="E5364" s="1">
        <v>2.0914626121520996</v>
      </c>
      <c r="F5364" s="1">
        <v>0.14798064529895782</v>
      </c>
    </row>
    <row r="5365" spans="1:6" x14ac:dyDescent="0.2">
      <c r="A5365">
        <v>54</v>
      </c>
      <c r="B5365" t="s">
        <v>162</v>
      </c>
      <c r="C5365">
        <v>22</v>
      </c>
      <c r="D5365" t="s">
        <v>80</v>
      </c>
      <c r="E5365" s="1">
        <v>2.0864942073822021</v>
      </c>
      <c r="F5365" s="1">
        <v>0.17069359123706818</v>
      </c>
    </row>
    <row r="5366" spans="1:6" x14ac:dyDescent="0.2">
      <c r="A5366">
        <v>54</v>
      </c>
      <c r="B5366" t="s">
        <v>162</v>
      </c>
      <c r="C5366">
        <v>23</v>
      </c>
      <c r="D5366" t="s">
        <v>80</v>
      </c>
      <c r="E5366" s="1">
        <v>2.0753030776977539</v>
      </c>
      <c r="F5366" s="1">
        <v>0.18718379735946655</v>
      </c>
    </row>
    <row r="5367" spans="1:6" x14ac:dyDescent="0.2">
      <c r="A5367">
        <v>54</v>
      </c>
      <c r="B5367" t="s">
        <v>162</v>
      </c>
      <c r="C5367">
        <v>24</v>
      </c>
      <c r="D5367" t="s">
        <v>80</v>
      </c>
      <c r="E5367" s="1">
        <v>2.0705718994140625</v>
      </c>
      <c r="F5367" s="1">
        <v>0.21013396978378296</v>
      </c>
    </row>
    <row r="5368" spans="1:6" x14ac:dyDescent="0.2">
      <c r="A5368">
        <v>54</v>
      </c>
      <c r="B5368" t="s">
        <v>162</v>
      </c>
      <c r="C5368">
        <v>25</v>
      </c>
      <c r="D5368" t="s">
        <v>80</v>
      </c>
      <c r="E5368" s="1">
        <v>2.0758216381072998</v>
      </c>
      <c r="F5368" s="1">
        <v>0.24306505918502808</v>
      </c>
    </row>
    <row r="5369" spans="1:6" x14ac:dyDescent="0.2">
      <c r="A5369">
        <v>54</v>
      </c>
      <c r="B5369" t="s">
        <v>162</v>
      </c>
      <c r="C5369">
        <v>26</v>
      </c>
      <c r="D5369" t="s">
        <v>80</v>
      </c>
      <c r="E5369" s="1">
        <v>2.0731451511383057</v>
      </c>
      <c r="F5369" s="1">
        <v>0.26806992292404175</v>
      </c>
    </row>
    <row r="5370" spans="1:6" x14ac:dyDescent="0.2">
      <c r="A5370">
        <v>54</v>
      </c>
      <c r="B5370" t="s">
        <v>162</v>
      </c>
      <c r="C5370">
        <v>27</v>
      </c>
      <c r="D5370" t="s">
        <v>80</v>
      </c>
      <c r="E5370" s="1">
        <v>2.0763888359069824</v>
      </c>
      <c r="F5370" s="1">
        <v>0.29899495840072632</v>
      </c>
    </row>
    <row r="5371" spans="1:6" x14ac:dyDescent="0.2">
      <c r="A5371">
        <v>54</v>
      </c>
      <c r="B5371" t="s">
        <v>162</v>
      </c>
      <c r="C5371">
        <v>28</v>
      </c>
      <c r="D5371" t="s">
        <v>80</v>
      </c>
      <c r="E5371" s="1">
        <v>2.067194938659668</v>
      </c>
      <c r="F5371" s="1">
        <v>0.31748238205909729</v>
      </c>
    </row>
    <row r="5372" spans="1:6" x14ac:dyDescent="0.2">
      <c r="A5372">
        <v>54</v>
      </c>
      <c r="B5372" t="s">
        <v>162</v>
      </c>
      <c r="C5372">
        <v>29</v>
      </c>
      <c r="D5372" t="s">
        <v>80</v>
      </c>
      <c r="E5372" s="1">
        <v>2.0657405853271484</v>
      </c>
      <c r="F5372" s="1">
        <v>0.34370937943458557</v>
      </c>
    </row>
    <row r="5373" spans="1:6" x14ac:dyDescent="0.2">
      <c r="A5373">
        <v>54</v>
      </c>
      <c r="B5373" t="s">
        <v>162</v>
      </c>
      <c r="C5373">
        <v>30</v>
      </c>
      <c r="D5373" t="s">
        <v>80</v>
      </c>
      <c r="E5373" s="1">
        <v>2.0678901672363281</v>
      </c>
      <c r="F5373" s="1">
        <v>0.37354031205177307</v>
      </c>
    </row>
    <row r="5374" spans="1:6" x14ac:dyDescent="0.2">
      <c r="A5374">
        <v>54</v>
      </c>
      <c r="B5374" t="s">
        <v>162</v>
      </c>
      <c r="C5374">
        <v>31</v>
      </c>
      <c r="D5374" t="s">
        <v>80</v>
      </c>
      <c r="E5374" s="1">
        <v>2.0692017078399658</v>
      </c>
      <c r="F5374" s="1">
        <v>0.40253320336341858</v>
      </c>
    </row>
    <row r="5375" spans="1:6" x14ac:dyDescent="0.2">
      <c r="A5375">
        <v>54</v>
      </c>
      <c r="B5375" t="s">
        <v>162</v>
      </c>
      <c r="C5375">
        <v>32</v>
      </c>
      <c r="D5375" t="s">
        <v>80</v>
      </c>
      <c r="E5375" s="1">
        <v>2.0718634128570557</v>
      </c>
      <c r="F5375" s="1">
        <v>0.43287625908851624</v>
      </c>
    </row>
    <row r="5376" spans="1:6" x14ac:dyDescent="0.2">
      <c r="A5376">
        <v>54</v>
      </c>
      <c r="B5376" t="s">
        <v>162</v>
      </c>
      <c r="C5376">
        <v>33</v>
      </c>
      <c r="D5376" t="s">
        <v>80</v>
      </c>
      <c r="E5376" s="1">
        <v>2.0802617073059082</v>
      </c>
      <c r="F5376" s="1">
        <v>0.46895590424537659</v>
      </c>
    </row>
    <row r="5377" spans="1:6" x14ac:dyDescent="0.2">
      <c r="A5377">
        <v>54</v>
      </c>
      <c r="B5377" t="s">
        <v>162</v>
      </c>
      <c r="C5377">
        <v>34</v>
      </c>
      <c r="D5377" t="s">
        <v>80</v>
      </c>
      <c r="E5377" s="1">
        <v>2.078174352645874</v>
      </c>
      <c r="F5377" s="1">
        <v>0.49454990029335022</v>
      </c>
    </row>
    <row r="5378" spans="1:6" x14ac:dyDescent="0.2">
      <c r="A5378">
        <v>54</v>
      </c>
      <c r="B5378" t="s">
        <v>162</v>
      </c>
      <c r="C5378">
        <v>35</v>
      </c>
      <c r="D5378" t="s">
        <v>80</v>
      </c>
      <c r="E5378" s="1">
        <v>2.0896613597869873</v>
      </c>
      <c r="F5378" s="1">
        <v>0.53371822834014893</v>
      </c>
    </row>
    <row r="5379" spans="1:6" x14ac:dyDescent="0.2">
      <c r="A5379">
        <v>54</v>
      </c>
      <c r="B5379" t="s">
        <v>162</v>
      </c>
      <c r="C5379">
        <v>36</v>
      </c>
      <c r="D5379" t="s">
        <v>80</v>
      </c>
      <c r="E5379" s="1">
        <v>2.0991635322570801</v>
      </c>
      <c r="F5379" s="1">
        <v>0.57090175151824951</v>
      </c>
    </row>
    <row r="5380" spans="1:6" x14ac:dyDescent="0.2">
      <c r="A5380">
        <v>54</v>
      </c>
      <c r="B5380" t="s">
        <v>162</v>
      </c>
      <c r="C5380">
        <v>37</v>
      </c>
      <c r="D5380" t="s">
        <v>80</v>
      </c>
      <c r="E5380" s="1">
        <v>2.1017224788665771</v>
      </c>
      <c r="F5380" s="1">
        <v>0.60114204883575439</v>
      </c>
    </row>
    <row r="5381" spans="1:6" x14ac:dyDescent="0.2">
      <c r="A5381">
        <v>54</v>
      </c>
      <c r="B5381" t="s">
        <v>162</v>
      </c>
      <c r="C5381">
        <v>38</v>
      </c>
      <c r="D5381" t="s">
        <v>80</v>
      </c>
      <c r="E5381" s="1">
        <v>2.1096682548522949</v>
      </c>
      <c r="F5381" s="1">
        <v>0.63676917552947998</v>
      </c>
    </row>
    <row r="5382" spans="1:6" x14ac:dyDescent="0.2">
      <c r="A5382">
        <v>54</v>
      </c>
      <c r="B5382" t="s">
        <v>162</v>
      </c>
      <c r="C5382">
        <v>39</v>
      </c>
      <c r="D5382" t="s">
        <v>80</v>
      </c>
      <c r="E5382" s="1">
        <v>2.1147570610046387</v>
      </c>
      <c r="F5382" s="1">
        <v>0.66953933238983154</v>
      </c>
    </row>
    <row r="5383" spans="1:6" x14ac:dyDescent="0.2">
      <c r="A5383">
        <v>54</v>
      </c>
      <c r="B5383" t="s">
        <v>162</v>
      </c>
      <c r="C5383">
        <v>40</v>
      </c>
      <c r="D5383" t="s">
        <v>80</v>
      </c>
      <c r="E5383" s="1">
        <v>2.1131453514099121</v>
      </c>
      <c r="F5383" s="1">
        <v>0.69560897350311279</v>
      </c>
    </row>
    <row r="5384" spans="1:6" x14ac:dyDescent="0.2">
      <c r="A5384">
        <v>54</v>
      </c>
      <c r="B5384" t="s">
        <v>162</v>
      </c>
      <c r="C5384">
        <v>41</v>
      </c>
      <c r="D5384" t="s">
        <v>80</v>
      </c>
      <c r="E5384" s="1">
        <v>2.1038138866424561</v>
      </c>
      <c r="F5384" s="1">
        <v>0.71395885944366455</v>
      </c>
    </row>
    <row r="5385" spans="1:6" x14ac:dyDescent="0.2">
      <c r="A5385">
        <v>54</v>
      </c>
      <c r="B5385" t="s">
        <v>162</v>
      </c>
      <c r="C5385">
        <v>42</v>
      </c>
      <c r="D5385" t="s">
        <v>80</v>
      </c>
      <c r="E5385" s="1">
        <v>2.1097230911254883</v>
      </c>
      <c r="F5385" s="1">
        <v>0.74754941463470459</v>
      </c>
    </row>
    <row r="5386" spans="1:6" x14ac:dyDescent="0.2">
      <c r="A5386">
        <v>54</v>
      </c>
      <c r="B5386" t="s">
        <v>162</v>
      </c>
      <c r="C5386">
        <v>43</v>
      </c>
      <c r="D5386" t="s">
        <v>80</v>
      </c>
      <c r="E5386" s="1">
        <v>2.1136572360992432</v>
      </c>
      <c r="F5386" s="1">
        <v>0.77916491031646729</v>
      </c>
    </row>
    <row r="5387" spans="1:6" x14ac:dyDescent="0.2">
      <c r="A5387">
        <v>54</v>
      </c>
      <c r="B5387" t="s">
        <v>162</v>
      </c>
      <c r="C5387">
        <v>44</v>
      </c>
      <c r="D5387" t="s">
        <v>80</v>
      </c>
      <c r="E5387" s="1">
        <v>2.1101336479187012</v>
      </c>
      <c r="F5387" s="1">
        <v>0.80332267284393311</v>
      </c>
    </row>
    <row r="5388" spans="1:6" x14ac:dyDescent="0.2">
      <c r="A5388">
        <v>54</v>
      </c>
      <c r="B5388" t="s">
        <v>162</v>
      </c>
      <c r="C5388">
        <v>45</v>
      </c>
      <c r="D5388" t="s">
        <v>80</v>
      </c>
      <c r="E5388" s="1">
        <v>2.1140697002410889</v>
      </c>
      <c r="F5388" s="1">
        <v>0.83494007587432861</v>
      </c>
    </row>
    <row r="5389" spans="1:6" x14ac:dyDescent="0.2">
      <c r="A5389">
        <v>54</v>
      </c>
      <c r="B5389" t="s">
        <v>162</v>
      </c>
      <c r="C5389">
        <v>46</v>
      </c>
      <c r="D5389" t="s">
        <v>80</v>
      </c>
      <c r="E5389" s="1">
        <v>2.1175291538238525</v>
      </c>
      <c r="F5389" s="1">
        <v>0.8660808801651001</v>
      </c>
    </row>
    <row r="5390" spans="1:6" x14ac:dyDescent="0.2">
      <c r="A5390">
        <v>54</v>
      </c>
      <c r="B5390" t="s">
        <v>162</v>
      </c>
      <c r="C5390">
        <v>47</v>
      </c>
      <c r="D5390" t="s">
        <v>80</v>
      </c>
      <c r="E5390" s="1">
        <v>2.1284081935882568</v>
      </c>
      <c r="F5390" s="1">
        <v>0.90464121103286743</v>
      </c>
    </row>
    <row r="5391" spans="1:6" x14ac:dyDescent="0.2">
      <c r="A5391">
        <v>54</v>
      </c>
      <c r="B5391" t="s">
        <v>162</v>
      </c>
      <c r="C5391">
        <v>48</v>
      </c>
      <c r="D5391" t="s">
        <v>80</v>
      </c>
      <c r="E5391" s="1">
        <v>2.1241750717163086</v>
      </c>
      <c r="F5391" s="1">
        <v>0.928089439868927</v>
      </c>
    </row>
    <row r="5392" spans="1:6" x14ac:dyDescent="0.2">
      <c r="A5392">
        <v>54</v>
      </c>
      <c r="B5392" t="s">
        <v>162</v>
      </c>
      <c r="C5392">
        <v>49</v>
      </c>
      <c r="D5392" t="s">
        <v>80</v>
      </c>
      <c r="E5392" s="1">
        <v>2.1185061931610107</v>
      </c>
      <c r="F5392" s="1">
        <v>0.95010191202163696</v>
      </c>
    </row>
    <row r="5393" spans="1:6" x14ac:dyDescent="0.2">
      <c r="A5393">
        <v>54</v>
      </c>
      <c r="B5393" t="s">
        <v>162</v>
      </c>
      <c r="C5393">
        <v>50</v>
      </c>
      <c r="D5393" t="s">
        <v>80</v>
      </c>
      <c r="E5393" s="1">
        <v>2.1215450763702393</v>
      </c>
      <c r="F5393" s="1">
        <v>0.98082214593887329</v>
      </c>
    </row>
    <row r="5394" spans="1:6" x14ac:dyDescent="0.2">
      <c r="A5394">
        <v>54</v>
      </c>
      <c r="B5394" t="s">
        <v>162</v>
      </c>
      <c r="C5394">
        <v>1</v>
      </c>
      <c r="D5394" t="s">
        <v>75</v>
      </c>
      <c r="E5394" s="1">
        <v>0.266593337059021</v>
      </c>
      <c r="F5394" s="1">
        <v>1.6438400372862816E-2</v>
      </c>
    </row>
    <row r="5395" spans="1:6" x14ac:dyDescent="0.2">
      <c r="A5395">
        <v>54</v>
      </c>
      <c r="B5395" t="s">
        <v>162</v>
      </c>
      <c r="C5395">
        <v>2</v>
      </c>
      <c r="D5395" t="s">
        <v>75</v>
      </c>
      <c r="E5395" s="1">
        <v>0.26336881518363953</v>
      </c>
      <c r="F5395" s="1">
        <v>1.5501635149121284E-2</v>
      </c>
    </row>
    <row r="5396" spans="1:6" x14ac:dyDescent="0.2">
      <c r="A5396">
        <v>54</v>
      </c>
      <c r="B5396" t="s">
        <v>162</v>
      </c>
      <c r="C5396">
        <v>3</v>
      </c>
      <c r="D5396" t="s">
        <v>75</v>
      </c>
      <c r="E5396" s="1">
        <v>0.25435137748718262</v>
      </c>
      <c r="F5396" s="1">
        <v>8.7719550356268883E-3</v>
      </c>
    </row>
    <row r="5397" spans="1:6" x14ac:dyDescent="0.2">
      <c r="A5397">
        <v>54</v>
      </c>
      <c r="B5397" t="s">
        <v>162</v>
      </c>
      <c r="C5397">
        <v>4</v>
      </c>
      <c r="D5397" t="s">
        <v>75</v>
      </c>
      <c r="E5397" s="1">
        <v>0.24661628901958466</v>
      </c>
      <c r="F5397" s="1">
        <v>3.3246236853301525E-3</v>
      </c>
    </row>
    <row r="5398" spans="1:6" x14ac:dyDescent="0.2">
      <c r="A5398">
        <v>54</v>
      </c>
      <c r="B5398" t="s">
        <v>162</v>
      </c>
      <c r="C5398">
        <v>5</v>
      </c>
      <c r="D5398" t="s">
        <v>75</v>
      </c>
      <c r="E5398" s="1">
        <v>0.24199487268924713</v>
      </c>
      <c r="F5398" s="1">
        <v>9.9096447229385376E-4</v>
      </c>
    </row>
    <row r="5399" spans="1:6" x14ac:dyDescent="0.2">
      <c r="A5399">
        <v>54</v>
      </c>
      <c r="B5399" t="s">
        <v>162</v>
      </c>
      <c r="C5399">
        <v>6</v>
      </c>
      <c r="D5399" t="s">
        <v>75</v>
      </c>
      <c r="E5399" s="1">
        <v>0.24057924747467041</v>
      </c>
      <c r="F5399" s="1">
        <v>1.8630964914336801E-3</v>
      </c>
    </row>
    <row r="5400" spans="1:6" x14ac:dyDescent="0.2">
      <c r="A5400">
        <v>54</v>
      </c>
      <c r="B5400" t="s">
        <v>162</v>
      </c>
      <c r="C5400">
        <v>7</v>
      </c>
      <c r="D5400" t="s">
        <v>75</v>
      </c>
      <c r="E5400" s="1">
        <v>0.23699021339416504</v>
      </c>
      <c r="F5400" s="1">
        <v>5.6181964464485645E-4</v>
      </c>
    </row>
    <row r="5401" spans="1:6" x14ac:dyDescent="0.2">
      <c r="A5401">
        <v>54</v>
      </c>
      <c r="B5401" t="s">
        <v>162</v>
      </c>
      <c r="C5401">
        <v>8</v>
      </c>
      <c r="D5401" t="s">
        <v>75</v>
      </c>
      <c r="E5401" s="1">
        <v>0.23351398110389709</v>
      </c>
      <c r="F5401" s="1">
        <v>-6.2665541190654039E-4</v>
      </c>
    </row>
    <row r="5402" spans="1:6" x14ac:dyDescent="0.2">
      <c r="A5402">
        <v>54</v>
      </c>
      <c r="B5402" t="s">
        <v>162</v>
      </c>
      <c r="C5402">
        <v>9</v>
      </c>
      <c r="D5402" t="s">
        <v>75</v>
      </c>
      <c r="E5402" s="1">
        <v>0.23087376356124878</v>
      </c>
      <c r="F5402" s="1">
        <v>-9.7911572083830833E-4</v>
      </c>
    </row>
    <row r="5403" spans="1:6" x14ac:dyDescent="0.2">
      <c r="A5403">
        <v>54</v>
      </c>
      <c r="B5403" t="s">
        <v>162</v>
      </c>
      <c r="C5403">
        <v>10</v>
      </c>
      <c r="D5403" t="s">
        <v>75</v>
      </c>
      <c r="E5403" s="1">
        <v>0.22744008898735046</v>
      </c>
      <c r="F5403" s="1">
        <v>-2.1250331774353981E-3</v>
      </c>
    </row>
    <row r="5404" spans="1:6" x14ac:dyDescent="0.2">
      <c r="A5404">
        <v>54</v>
      </c>
      <c r="B5404" t="s">
        <v>162</v>
      </c>
      <c r="C5404">
        <v>11</v>
      </c>
      <c r="D5404" t="s">
        <v>75</v>
      </c>
      <c r="E5404" s="1">
        <v>0.22417107224464417</v>
      </c>
      <c r="F5404" s="1">
        <v>-3.1062925700098276E-3</v>
      </c>
    </row>
    <row r="5405" spans="1:6" x14ac:dyDescent="0.2">
      <c r="A5405">
        <v>54</v>
      </c>
      <c r="B5405" t="s">
        <v>162</v>
      </c>
      <c r="C5405">
        <v>12</v>
      </c>
      <c r="D5405" t="s">
        <v>75</v>
      </c>
      <c r="E5405" s="1">
        <v>0.22044654190540314</v>
      </c>
      <c r="F5405" s="1">
        <v>-4.5430655591189861E-3</v>
      </c>
    </row>
    <row r="5406" spans="1:6" x14ac:dyDescent="0.2">
      <c r="A5406">
        <v>54</v>
      </c>
      <c r="B5406" t="s">
        <v>162</v>
      </c>
      <c r="C5406">
        <v>13</v>
      </c>
      <c r="D5406" t="s">
        <v>75</v>
      </c>
      <c r="E5406" s="1">
        <v>0.21799688041210175</v>
      </c>
      <c r="F5406" s="1">
        <v>-4.7049699351191521E-3</v>
      </c>
    </row>
    <row r="5407" spans="1:6" x14ac:dyDescent="0.2">
      <c r="A5407">
        <v>54</v>
      </c>
      <c r="B5407" t="s">
        <v>162</v>
      </c>
      <c r="C5407">
        <v>14</v>
      </c>
      <c r="D5407" t="s">
        <v>75</v>
      </c>
      <c r="E5407" s="1">
        <v>0.21723149716854095</v>
      </c>
      <c r="F5407" s="1">
        <v>-3.1825960613787174E-3</v>
      </c>
    </row>
    <row r="5408" spans="1:6" x14ac:dyDescent="0.2">
      <c r="A5408">
        <v>54</v>
      </c>
      <c r="B5408" t="s">
        <v>162</v>
      </c>
      <c r="C5408">
        <v>15</v>
      </c>
      <c r="D5408" t="s">
        <v>75</v>
      </c>
      <c r="E5408" s="1">
        <v>0.21351519227027893</v>
      </c>
      <c r="F5408" s="1">
        <v>-4.6111438423395157E-3</v>
      </c>
    </row>
    <row r="5409" spans="1:6" x14ac:dyDescent="0.2">
      <c r="A5409">
        <v>54</v>
      </c>
      <c r="B5409" t="s">
        <v>162</v>
      </c>
      <c r="C5409">
        <v>16</v>
      </c>
      <c r="D5409" t="s">
        <v>75</v>
      </c>
      <c r="E5409" s="1">
        <v>0.21186067163944244</v>
      </c>
      <c r="F5409" s="1">
        <v>-3.9779068902134895E-3</v>
      </c>
    </row>
    <row r="5410" spans="1:6" x14ac:dyDescent="0.2">
      <c r="A5410">
        <v>54</v>
      </c>
      <c r="B5410" t="s">
        <v>162</v>
      </c>
      <c r="C5410">
        <v>17</v>
      </c>
      <c r="D5410" t="s">
        <v>75</v>
      </c>
      <c r="E5410" s="1">
        <v>0.21085533499717712</v>
      </c>
      <c r="F5410" s="1">
        <v>-2.6954864151775837E-3</v>
      </c>
    </row>
    <row r="5411" spans="1:6" x14ac:dyDescent="0.2">
      <c r="A5411">
        <v>54</v>
      </c>
      <c r="B5411" t="s">
        <v>162</v>
      </c>
      <c r="C5411">
        <v>18</v>
      </c>
      <c r="D5411" t="s">
        <v>75</v>
      </c>
      <c r="E5411" s="1">
        <v>0.20906674861907959</v>
      </c>
      <c r="F5411" s="1">
        <v>-2.1963156759738922E-3</v>
      </c>
    </row>
    <row r="5412" spans="1:6" x14ac:dyDescent="0.2">
      <c r="A5412">
        <v>54</v>
      </c>
      <c r="B5412" t="s">
        <v>162</v>
      </c>
      <c r="C5412">
        <v>19</v>
      </c>
      <c r="D5412" t="s">
        <v>75</v>
      </c>
      <c r="E5412" s="1">
        <v>0.20831914246082306</v>
      </c>
      <c r="F5412" s="1">
        <v>-6.5616460051387548E-4</v>
      </c>
    </row>
    <row r="5413" spans="1:6" x14ac:dyDescent="0.2">
      <c r="A5413">
        <v>54</v>
      </c>
      <c r="B5413" t="s">
        <v>162</v>
      </c>
      <c r="C5413">
        <v>20</v>
      </c>
      <c r="D5413" t="s">
        <v>75</v>
      </c>
      <c r="E5413" s="1">
        <v>0.20706871151924133</v>
      </c>
      <c r="F5413" s="1">
        <v>3.8116169162094593E-4</v>
      </c>
    </row>
    <row r="5414" spans="1:6" x14ac:dyDescent="0.2">
      <c r="A5414">
        <v>54</v>
      </c>
      <c r="B5414" t="s">
        <v>162</v>
      </c>
      <c r="C5414">
        <v>21</v>
      </c>
      <c r="D5414" t="s">
        <v>75</v>
      </c>
      <c r="E5414" s="1">
        <v>0.20630401372909546</v>
      </c>
      <c r="F5414" s="1">
        <v>1.9042211351916194E-3</v>
      </c>
    </row>
    <row r="5415" spans="1:6" x14ac:dyDescent="0.2">
      <c r="A5415">
        <v>54</v>
      </c>
      <c r="B5415" t="s">
        <v>162</v>
      </c>
      <c r="C5415">
        <v>22</v>
      </c>
      <c r="D5415" t="s">
        <v>75</v>
      </c>
      <c r="E5415" s="1">
        <v>0.20824287831783295</v>
      </c>
      <c r="F5415" s="1">
        <v>6.1308429576456547E-3</v>
      </c>
    </row>
    <row r="5416" spans="1:6" x14ac:dyDescent="0.2">
      <c r="A5416">
        <v>54</v>
      </c>
      <c r="B5416" t="s">
        <v>162</v>
      </c>
      <c r="C5416">
        <v>23</v>
      </c>
      <c r="D5416" t="s">
        <v>75</v>
      </c>
      <c r="E5416" s="1">
        <v>0.20930033922195435</v>
      </c>
      <c r="F5416" s="1">
        <v>9.4760609790682793E-3</v>
      </c>
    </row>
    <row r="5417" spans="1:6" x14ac:dyDescent="0.2">
      <c r="A5417">
        <v>54</v>
      </c>
      <c r="B5417" t="s">
        <v>162</v>
      </c>
      <c r="C5417">
        <v>24</v>
      </c>
      <c r="D5417" t="s">
        <v>75</v>
      </c>
      <c r="E5417" s="1">
        <v>0.21181394159793854</v>
      </c>
      <c r="F5417" s="1">
        <v>1.4277420938014984E-2</v>
      </c>
    </row>
    <row r="5418" spans="1:6" x14ac:dyDescent="0.2">
      <c r="A5418">
        <v>54</v>
      </c>
      <c r="B5418" t="s">
        <v>162</v>
      </c>
      <c r="C5418">
        <v>25</v>
      </c>
      <c r="D5418" t="s">
        <v>75</v>
      </c>
      <c r="E5418" s="1">
        <v>0.21589437127113342</v>
      </c>
      <c r="F5418" s="1">
        <v>2.0645607262849808E-2</v>
      </c>
    </row>
    <row r="5419" spans="1:6" x14ac:dyDescent="0.2">
      <c r="A5419">
        <v>54</v>
      </c>
      <c r="B5419" t="s">
        <v>162</v>
      </c>
      <c r="C5419">
        <v>26</v>
      </c>
      <c r="D5419" t="s">
        <v>75</v>
      </c>
      <c r="E5419" s="1">
        <v>0.22190098464488983</v>
      </c>
      <c r="F5419" s="1">
        <v>2.8939977288246155E-2</v>
      </c>
    </row>
    <row r="5420" spans="1:6" x14ac:dyDescent="0.2">
      <c r="A5420">
        <v>54</v>
      </c>
      <c r="B5420" t="s">
        <v>162</v>
      </c>
      <c r="C5420">
        <v>27</v>
      </c>
      <c r="D5420" t="s">
        <v>75</v>
      </c>
      <c r="E5420" s="1">
        <v>0.23772914707660675</v>
      </c>
      <c r="F5420" s="1">
        <v>4.7055896371603012E-2</v>
      </c>
    </row>
    <row r="5421" spans="1:6" x14ac:dyDescent="0.2">
      <c r="A5421">
        <v>54</v>
      </c>
      <c r="B5421" t="s">
        <v>162</v>
      </c>
      <c r="C5421">
        <v>28</v>
      </c>
      <c r="D5421" t="s">
        <v>75</v>
      </c>
      <c r="E5421" s="1">
        <v>0.26380184292793274</v>
      </c>
      <c r="F5421" s="1">
        <v>7.5416348874568939E-2</v>
      </c>
    </row>
    <row r="5422" spans="1:6" x14ac:dyDescent="0.2">
      <c r="A5422">
        <v>54</v>
      </c>
      <c r="B5422" t="s">
        <v>162</v>
      </c>
      <c r="C5422">
        <v>29</v>
      </c>
      <c r="D5422" t="s">
        <v>75</v>
      </c>
      <c r="E5422" s="1">
        <v>0.31371596455574036</v>
      </c>
      <c r="F5422" s="1">
        <v>0.1276182234287262</v>
      </c>
    </row>
    <row r="5423" spans="1:6" x14ac:dyDescent="0.2">
      <c r="A5423">
        <v>54</v>
      </c>
      <c r="B5423" t="s">
        <v>162</v>
      </c>
      <c r="C5423">
        <v>30</v>
      </c>
      <c r="D5423" t="s">
        <v>75</v>
      </c>
      <c r="E5423" s="1">
        <v>0.39239159226417542</v>
      </c>
      <c r="F5423" s="1">
        <v>0.20858161151409149</v>
      </c>
    </row>
    <row r="5424" spans="1:6" x14ac:dyDescent="0.2">
      <c r="A5424">
        <v>54</v>
      </c>
      <c r="B5424" t="s">
        <v>162</v>
      </c>
      <c r="C5424">
        <v>31</v>
      </c>
      <c r="D5424" t="s">
        <v>75</v>
      </c>
      <c r="E5424" s="1">
        <v>0.49996921420097351</v>
      </c>
      <c r="F5424" s="1">
        <v>0.31844699382781982</v>
      </c>
    </row>
    <row r="5425" spans="1:6" x14ac:dyDescent="0.2">
      <c r="A5425">
        <v>54</v>
      </c>
      <c r="B5425" t="s">
        <v>162</v>
      </c>
      <c r="C5425">
        <v>32</v>
      </c>
      <c r="D5425" t="s">
        <v>75</v>
      </c>
      <c r="E5425" s="1">
        <v>0.62808871269226074</v>
      </c>
      <c r="F5425" s="1">
        <v>0.4488542377948761</v>
      </c>
    </row>
    <row r="5426" spans="1:6" x14ac:dyDescent="0.2">
      <c r="A5426">
        <v>54</v>
      </c>
      <c r="B5426" t="s">
        <v>162</v>
      </c>
      <c r="C5426">
        <v>33</v>
      </c>
      <c r="D5426" t="s">
        <v>75</v>
      </c>
      <c r="E5426" s="1">
        <v>0.76004379987716675</v>
      </c>
      <c r="F5426" s="1">
        <v>0.58309710025787354</v>
      </c>
    </row>
    <row r="5427" spans="1:6" x14ac:dyDescent="0.2">
      <c r="A5427">
        <v>54</v>
      </c>
      <c r="B5427" t="s">
        <v>162</v>
      </c>
      <c r="C5427">
        <v>34</v>
      </c>
      <c r="D5427" t="s">
        <v>75</v>
      </c>
      <c r="E5427" s="1">
        <v>0.87480664253234863</v>
      </c>
      <c r="F5427" s="1">
        <v>0.70014768838882446</v>
      </c>
    </row>
    <row r="5428" spans="1:6" x14ac:dyDescent="0.2">
      <c r="A5428">
        <v>54</v>
      </c>
      <c r="B5428" t="s">
        <v>162</v>
      </c>
      <c r="C5428">
        <v>35</v>
      </c>
      <c r="D5428" t="s">
        <v>75</v>
      </c>
      <c r="E5428" s="1">
        <v>0.97969597578048706</v>
      </c>
      <c r="F5428" s="1">
        <v>0.80732476711273193</v>
      </c>
    </row>
    <row r="5429" spans="1:6" x14ac:dyDescent="0.2">
      <c r="A5429">
        <v>54</v>
      </c>
      <c r="B5429" t="s">
        <v>162</v>
      </c>
      <c r="C5429">
        <v>36</v>
      </c>
      <c r="D5429" t="s">
        <v>75</v>
      </c>
      <c r="E5429" s="1">
        <v>1.0614656209945679</v>
      </c>
      <c r="F5429" s="1">
        <v>0.89138215780258179</v>
      </c>
    </row>
    <row r="5430" spans="1:6" x14ac:dyDescent="0.2">
      <c r="A5430">
        <v>54</v>
      </c>
      <c r="B5430" t="s">
        <v>162</v>
      </c>
      <c r="C5430">
        <v>37</v>
      </c>
      <c r="D5430" t="s">
        <v>75</v>
      </c>
      <c r="E5430" s="1">
        <v>1.124126672744751</v>
      </c>
      <c r="F5430" s="1">
        <v>0.95633101463317871</v>
      </c>
    </row>
    <row r="5431" spans="1:6" x14ac:dyDescent="0.2">
      <c r="A5431">
        <v>54</v>
      </c>
      <c r="B5431" t="s">
        <v>162</v>
      </c>
      <c r="C5431">
        <v>38</v>
      </c>
      <c r="D5431" t="s">
        <v>75</v>
      </c>
      <c r="E5431" s="1">
        <v>1.1765691041946411</v>
      </c>
      <c r="F5431" s="1">
        <v>1.0110611915588379</v>
      </c>
    </row>
    <row r="5432" spans="1:6" x14ac:dyDescent="0.2">
      <c r="A5432">
        <v>54</v>
      </c>
      <c r="B5432" t="s">
        <v>162</v>
      </c>
      <c r="C5432">
        <v>39</v>
      </c>
      <c r="D5432" t="s">
        <v>75</v>
      </c>
      <c r="E5432" s="1">
        <v>1.2196515798568726</v>
      </c>
      <c r="F5432" s="1">
        <v>1.0564314126968384</v>
      </c>
    </row>
    <row r="5433" spans="1:6" x14ac:dyDescent="0.2">
      <c r="A5433">
        <v>54</v>
      </c>
      <c r="B5433" t="s">
        <v>162</v>
      </c>
      <c r="C5433">
        <v>40</v>
      </c>
      <c r="D5433" t="s">
        <v>75</v>
      </c>
      <c r="E5433" s="1">
        <v>1.2456109523773193</v>
      </c>
      <c r="F5433" s="1">
        <v>1.0846785306930542</v>
      </c>
    </row>
    <row r="5434" spans="1:6" x14ac:dyDescent="0.2">
      <c r="A5434">
        <v>54</v>
      </c>
      <c r="B5434" t="s">
        <v>162</v>
      </c>
      <c r="C5434">
        <v>41</v>
      </c>
      <c r="D5434" t="s">
        <v>75</v>
      </c>
      <c r="E5434" s="1">
        <v>1.2639286518096924</v>
      </c>
      <c r="F5434" s="1">
        <v>1.1052839756011963</v>
      </c>
    </row>
    <row r="5435" spans="1:6" x14ac:dyDescent="0.2">
      <c r="A5435">
        <v>54</v>
      </c>
      <c r="B5435" t="s">
        <v>162</v>
      </c>
      <c r="C5435">
        <v>42</v>
      </c>
      <c r="D5435" t="s">
        <v>75</v>
      </c>
      <c r="E5435" s="1">
        <v>1.2859605550765991</v>
      </c>
      <c r="F5435" s="1">
        <v>1.1296036243438721</v>
      </c>
    </row>
    <row r="5436" spans="1:6" x14ac:dyDescent="0.2">
      <c r="A5436">
        <v>54</v>
      </c>
      <c r="B5436" t="s">
        <v>162</v>
      </c>
      <c r="C5436">
        <v>43</v>
      </c>
      <c r="D5436" t="s">
        <v>75</v>
      </c>
      <c r="E5436" s="1">
        <v>1.3060634136199951</v>
      </c>
      <c r="F5436" s="1">
        <v>1.1519942283630371</v>
      </c>
    </row>
    <row r="5437" spans="1:6" x14ac:dyDescent="0.2">
      <c r="A5437">
        <v>54</v>
      </c>
      <c r="B5437" t="s">
        <v>162</v>
      </c>
      <c r="C5437">
        <v>44</v>
      </c>
      <c r="D5437" t="s">
        <v>75</v>
      </c>
      <c r="E5437" s="1">
        <v>1.3179528713226318</v>
      </c>
      <c r="F5437" s="1">
        <v>1.1661715507507324</v>
      </c>
    </row>
    <row r="5438" spans="1:6" x14ac:dyDescent="0.2">
      <c r="A5438">
        <v>54</v>
      </c>
      <c r="B5438" t="s">
        <v>162</v>
      </c>
      <c r="C5438">
        <v>45</v>
      </c>
      <c r="D5438" t="s">
        <v>75</v>
      </c>
      <c r="E5438" s="1">
        <v>1.3305933475494385</v>
      </c>
      <c r="F5438" s="1">
        <v>1.1810997724533081</v>
      </c>
    </row>
    <row r="5439" spans="1:6" x14ac:dyDescent="0.2">
      <c r="A5439">
        <v>54</v>
      </c>
      <c r="B5439" t="s">
        <v>162</v>
      </c>
      <c r="C5439">
        <v>46</v>
      </c>
      <c r="D5439" t="s">
        <v>75</v>
      </c>
      <c r="E5439" s="1">
        <v>1.3399558067321777</v>
      </c>
      <c r="F5439" s="1">
        <v>1.1927499771118164</v>
      </c>
    </row>
    <row r="5440" spans="1:6" x14ac:dyDescent="0.2">
      <c r="A5440">
        <v>54</v>
      </c>
      <c r="B5440" t="s">
        <v>162</v>
      </c>
      <c r="C5440">
        <v>47</v>
      </c>
      <c r="D5440" t="s">
        <v>75</v>
      </c>
      <c r="E5440" s="1">
        <v>1.3540691137313843</v>
      </c>
      <c r="F5440" s="1">
        <v>1.209151029586792</v>
      </c>
    </row>
    <row r="5441" spans="1:6" x14ac:dyDescent="0.2">
      <c r="A5441">
        <v>54</v>
      </c>
      <c r="B5441" t="s">
        <v>162</v>
      </c>
      <c r="C5441">
        <v>48</v>
      </c>
      <c r="D5441" t="s">
        <v>75</v>
      </c>
      <c r="E5441" s="1">
        <v>1.360974907875061</v>
      </c>
      <c r="F5441" s="1">
        <v>1.2183445692062378</v>
      </c>
    </row>
    <row r="5442" spans="1:6" x14ac:dyDescent="0.2">
      <c r="A5442">
        <v>54</v>
      </c>
      <c r="B5442" t="s">
        <v>162</v>
      </c>
      <c r="C5442">
        <v>49</v>
      </c>
      <c r="D5442" t="s">
        <v>75</v>
      </c>
      <c r="E5442" s="1">
        <v>1.3613382577896118</v>
      </c>
      <c r="F5442" s="1">
        <v>1.2209956645965576</v>
      </c>
    </row>
    <row r="5443" spans="1:6" x14ac:dyDescent="0.2">
      <c r="A5443">
        <v>54</v>
      </c>
      <c r="B5443" t="s">
        <v>162</v>
      </c>
      <c r="C5443">
        <v>50</v>
      </c>
      <c r="D5443" t="s">
        <v>75</v>
      </c>
      <c r="E5443" s="1">
        <v>1.3706603050231934</v>
      </c>
      <c r="F5443" s="1">
        <v>1.2326054573059082</v>
      </c>
    </row>
    <row r="5444" spans="1:6" x14ac:dyDescent="0.2">
      <c r="A5444">
        <v>55</v>
      </c>
      <c r="B5444" t="s">
        <v>163</v>
      </c>
      <c r="C5444">
        <v>1</v>
      </c>
      <c r="D5444" t="s">
        <v>80</v>
      </c>
      <c r="E5444" s="1">
        <v>2.4734466075897217</v>
      </c>
      <c r="F5444" s="1">
        <v>7.6176486909389496E-2</v>
      </c>
    </row>
    <row r="5445" spans="1:6" x14ac:dyDescent="0.2">
      <c r="A5445">
        <v>55</v>
      </c>
      <c r="B5445" t="s">
        <v>163</v>
      </c>
      <c r="C5445">
        <v>2</v>
      </c>
      <c r="D5445" t="s">
        <v>80</v>
      </c>
      <c r="E5445" s="1">
        <v>2.4474337100982666</v>
      </c>
      <c r="F5445" s="1">
        <v>7.3546014726161957E-2</v>
      </c>
    </row>
    <row r="5446" spans="1:6" x14ac:dyDescent="0.2">
      <c r="A5446">
        <v>55</v>
      </c>
      <c r="B5446" t="s">
        <v>163</v>
      </c>
      <c r="C5446">
        <v>3</v>
      </c>
      <c r="D5446" t="s">
        <v>80</v>
      </c>
      <c r="E5446" s="1">
        <v>2.3872878551483154</v>
      </c>
      <c r="F5446" s="1">
        <v>3.6782588809728622E-2</v>
      </c>
    </row>
    <row r="5447" spans="1:6" x14ac:dyDescent="0.2">
      <c r="A5447">
        <v>55</v>
      </c>
      <c r="B5447" t="s">
        <v>163</v>
      </c>
      <c r="C5447">
        <v>4</v>
      </c>
      <c r="D5447" t="s">
        <v>80</v>
      </c>
      <c r="E5447" s="1">
        <v>2.3458361625671387</v>
      </c>
      <c r="F5447" s="1">
        <v>1.8713321536779404E-2</v>
      </c>
    </row>
    <row r="5448" spans="1:6" x14ac:dyDescent="0.2">
      <c r="A5448">
        <v>55</v>
      </c>
      <c r="B5448" t="s">
        <v>163</v>
      </c>
      <c r="C5448">
        <v>5</v>
      </c>
      <c r="D5448" t="s">
        <v>80</v>
      </c>
      <c r="E5448" s="1">
        <v>2.3018991947174072</v>
      </c>
      <c r="F5448" s="1">
        <v>-1.8412201898172498E-3</v>
      </c>
    </row>
    <row r="5449" spans="1:6" x14ac:dyDescent="0.2">
      <c r="A5449">
        <v>55</v>
      </c>
      <c r="B5449" t="s">
        <v>163</v>
      </c>
      <c r="C5449">
        <v>6</v>
      </c>
      <c r="D5449" t="s">
        <v>80</v>
      </c>
      <c r="E5449" s="1">
        <v>2.2609100341796875</v>
      </c>
      <c r="F5449" s="1">
        <v>-1.9447954371571541E-2</v>
      </c>
    </row>
    <row r="5450" spans="1:6" x14ac:dyDescent="0.2">
      <c r="A5450">
        <v>55</v>
      </c>
      <c r="B5450" t="s">
        <v>163</v>
      </c>
      <c r="C5450">
        <v>7</v>
      </c>
      <c r="D5450" t="s">
        <v>80</v>
      </c>
      <c r="E5450" s="1">
        <v>2.2391571998596191</v>
      </c>
      <c r="F5450" s="1">
        <v>-1.7818361520767212E-2</v>
      </c>
    </row>
    <row r="5451" spans="1:6" x14ac:dyDescent="0.2">
      <c r="A5451">
        <v>55</v>
      </c>
      <c r="B5451" t="s">
        <v>163</v>
      </c>
      <c r="C5451">
        <v>8</v>
      </c>
      <c r="D5451" t="s">
        <v>80</v>
      </c>
      <c r="E5451" s="1">
        <v>2.2161757946014404</v>
      </c>
      <c r="F5451" s="1">
        <v>-1.7417339608073235E-2</v>
      </c>
    </row>
    <row r="5452" spans="1:6" x14ac:dyDescent="0.2">
      <c r="A5452">
        <v>55</v>
      </c>
      <c r="B5452" t="s">
        <v>163</v>
      </c>
      <c r="C5452">
        <v>9</v>
      </c>
      <c r="D5452" t="s">
        <v>80</v>
      </c>
      <c r="E5452" s="1">
        <v>2.1866860389709473</v>
      </c>
      <c r="F5452" s="1">
        <v>-2.352466993033886E-2</v>
      </c>
    </row>
    <row r="5453" spans="1:6" x14ac:dyDescent="0.2">
      <c r="A5453">
        <v>55</v>
      </c>
      <c r="B5453" t="s">
        <v>163</v>
      </c>
      <c r="C5453">
        <v>10</v>
      </c>
      <c r="D5453" t="s">
        <v>80</v>
      </c>
      <c r="E5453" s="1">
        <v>2.1763541698455811</v>
      </c>
      <c r="F5453" s="1">
        <v>-1.0474111884832382E-2</v>
      </c>
    </row>
    <row r="5454" spans="1:6" x14ac:dyDescent="0.2">
      <c r="A5454">
        <v>55</v>
      </c>
      <c r="B5454" t="s">
        <v>163</v>
      </c>
      <c r="C5454">
        <v>11</v>
      </c>
      <c r="D5454" t="s">
        <v>80</v>
      </c>
      <c r="E5454" s="1">
        <v>2.1582157611846924</v>
      </c>
      <c r="F5454" s="1">
        <v>-5.2300938405096531E-3</v>
      </c>
    </row>
    <row r="5455" spans="1:6" x14ac:dyDescent="0.2">
      <c r="A5455">
        <v>55</v>
      </c>
      <c r="B5455" t="s">
        <v>163</v>
      </c>
      <c r="C5455">
        <v>12</v>
      </c>
      <c r="D5455" t="s">
        <v>80</v>
      </c>
      <c r="E5455" s="1">
        <v>2.1406419277191162</v>
      </c>
      <c r="F5455" s="1">
        <v>5.7849910808727145E-4</v>
      </c>
    </row>
    <row r="5456" spans="1:6" x14ac:dyDescent="0.2">
      <c r="A5456">
        <v>55</v>
      </c>
      <c r="B5456" t="s">
        <v>163</v>
      </c>
      <c r="C5456">
        <v>13</v>
      </c>
      <c r="D5456" t="s">
        <v>80</v>
      </c>
      <c r="E5456" s="1">
        <v>2.121795654296875</v>
      </c>
      <c r="F5456" s="1">
        <v>5.1146522164344788E-3</v>
      </c>
    </row>
    <row r="5457" spans="1:6" x14ac:dyDescent="0.2">
      <c r="A5457">
        <v>55</v>
      </c>
      <c r="B5457" t="s">
        <v>163</v>
      </c>
      <c r="C5457">
        <v>14</v>
      </c>
      <c r="D5457" t="s">
        <v>80</v>
      </c>
      <c r="E5457" s="1">
        <v>2.1064472198486328</v>
      </c>
      <c r="F5457" s="1">
        <v>1.3148644007742405E-2</v>
      </c>
    </row>
    <row r="5458" spans="1:6" x14ac:dyDescent="0.2">
      <c r="A5458">
        <v>55</v>
      </c>
      <c r="B5458" t="s">
        <v>163</v>
      </c>
      <c r="C5458">
        <v>15</v>
      </c>
      <c r="D5458" t="s">
        <v>80</v>
      </c>
      <c r="E5458" s="1">
        <v>2.0913321971893311</v>
      </c>
      <c r="F5458" s="1">
        <v>2.1416047587990761E-2</v>
      </c>
    </row>
    <row r="5459" spans="1:6" x14ac:dyDescent="0.2">
      <c r="A5459">
        <v>55</v>
      </c>
      <c r="B5459" t="s">
        <v>163</v>
      </c>
      <c r="C5459">
        <v>16</v>
      </c>
      <c r="D5459" t="s">
        <v>80</v>
      </c>
      <c r="E5459" s="1">
        <v>2.0874018669128418</v>
      </c>
      <c r="F5459" s="1">
        <v>4.0868144482374191E-2</v>
      </c>
    </row>
    <row r="5460" spans="1:6" x14ac:dyDescent="0.2">
      <c r="A5460">
        <v>55</v>
      </c>
      <c r="B5460" t="s">
        <v>163</v>
      </c>
      <c r="C5460">
        <v>17</v>
      </c>
      <c r="D5460" t="s">
        <v>80</v>
      </c>
      <c r="E5460" s="1">
        <v>2.091048002243042</v>
      </c>
      <c r="F5460" s="1">
        <v>6.7896708846092224E-2</v>
      </c>
    </row>
    <row r="5461" spans="1:6" x14ac:dyDescent="0.2">
      <c r="A5461">
        <v>55</v>
      </c>
      <c r="B5461" t="s">
        <v>163</v>
      </c>
      <c r="C5461">
        <v>18</v>
      </c>
      <c r="D5461" t="s">
        <v>80</v>
      </c>
      <c r="E5461" s="1">
        <v>2.0882909297943115</v>
      </c>
      <c r="F5461" s="1">
        <v>8.8522061705589294E-2</v>
      </c>
    </row>
    <row r="5462" spans="1:6" x14ac:dyDescent="0.2">
      <c r="A5462">
        <v>55</v>
      </c>
      <c r="B5462" t="s">
        <v>163</v>
      </c>
      <c r="C5462">
        <v>19</v>
      </c>
      <c r="D5462" t="s">
        <v>80</v>
      </c>
      <c r="E5462" s="1">
        <v>2.0731086730957031</v>
      </c>
      <c r="F5462" s="1">
        <v>9.6722230315208435E-2</v>
      </c>
    </row>
    <row r="5463" spans="1:6" x14ac:dyDescent="0.2">
      <c r="A5463">
        <v>55</v>
      </c>
      <c r="B5463" t="s">
        <v>163</v>
      </c>
      <c r="C5463">
        <v>20</v>
      </c>
      <c r="D5463" t="s">
        <v>80</v>
      </c>
      <c r="E5463" s="1">
        <v>2.0615983009338379</v>
      </c>
      <c r="F5463" s="1">
        <v>0.10859428346157074</v>
      </c>
    </row>
    <row r="5464" spans="1:6" x14ac:dyDescent="0.2">
      <c r="A5464">
        <v>55</v>
      </c>
      <c r="B5464" t="s">
        <v>163</v>
      </c>
      <c r="C5464">
        <v>21</v>
      </c>
      <c r="D5464" t="s">
        <v>80</v>
      </c>
      <c r="E5464" s="1">
        <v>2.0567610263824463</v>
      </c>
      <c r="F5464" s="1">
        <v>0.12713943421840668</v>
      </c>
    </row>
    <row r="5465" spans="1:6" x14ac:dyDescent="0.2">
      <c r="A5465">
        <v>55</v>
      </c>
      <c r="B5465" t="s">
        <v>163</v>
      </c>
      <c r="C5465">
        <v>22</v>
      </c>
      <c r="D5465" t="s">
        <v>80</v>
      </c>
      <c r="E5465" s="1">
        <v>2.0634996891021729</v>
      </c>
      <c r="F5465" s="1">
        <v>0.15726052224636078</v>
      </c>
    </row>
    <row r="5466" spans="1:6" x14ac:dyDescent="0.2">
      <c r="A5466">
        <v>55</v>
      </c>
      <c r="B5466" t="s">
        <v>163</v>
      </c>
      <c r="C5466">
        <v>23</v>
      </c>
      <c r="D5466" t="s">
        <v>80</v>
      </c>
      <c r="E5466" s="1">
        <v>2.0668580532073975</v>
      </c>
      <c r="F5466" s="1">
        <v>0.18400131165981293</v>
      </c>
    </row>
    <row r="5467" spans="1:6" x14ac:dyDescent="0.2">
      <c r="A5467">
        <v>55</v>
      </c>
      <c r="B5467" t="s">
        <v>163</v>
      </c>
      <c r="C5467">
        <v>24</v>
      </c>
      <c r="D5467" t="s">
        <v>80</v>
      </c>
      <c r="E5467" s="1">
        <v>2.057671070098877</v>
      </c>
      <c r="F5467" s="1">
        <v>0.19819675385951996</v>
      </c>
    </row>
    <row r="5468" spans="1:6" x14ac:dyDescent="0.2">
      <c r="A5468">
        <v>55</v>
      </c>
      <c r="B5468" t="s">
        <v>163</v>
      </c>
      <c r="C5468">
        <v>25</v>
      </c>
      <c r="D5468" t="s">
        <v>80</v>
      </c>
      <c r="E5468" s="1">
        <v>2.0452654361724854</v>
      </c>
      <c r="F5468" s="1">
        <v>0.20917356014251709</v>
      </c>
    </row>
    <row r="5469" spans="1:6" x14ac:dyDescent="0.2">
      <c r="A5469">
        <v>55</v>
      </c>
      <c r="B5469" t="s">
        <v>163</v>
      </c>
      <c r="C5469">
        <v>26</v>
      </c>
      <c r="D5469" t="s">
        <v>80</v>
      </c>
      <c r="E5469" s="1">
        <v>2.0427305698394775</v>
      </c>
      <c r="F5469" s="1">
        <v>0.23002111911773682</v>
      </c>
    </row>
    <row r="5470" spans="1:6" x14ac:dyDescent="0.2">
      <c r="A5470">
        <v>55</v>
      </c>
      <c r="B5470" t="s">
        <v>163</v>
      </c>
      <c r="C5470">
        <v>27</v>
      </c>
      <c r="D5470" t="s">
        <v>80</v>
      </c>
      <c r="E5470" s="1">
        <v>2.0425894260406494</v>
      </c>
      <c r="F5470" s="1">
        <v>0.25326240062713623</v>
      </c>
    </row>
    <row r="5471" spans="1:6" x14ac:dyDescent="0.2">
      <c r="A5471">
        <v>55</v>
      </c>
      <c r="B5471" t="s">
        <v>163</v>
      </c>
      <c r="C5471">
        <v>28</v>
      </c>
      <c r="D5471" t="s">
        <v>80</v>
      </c>
      <c r="E5471" s="1">
        <v>2.0396978855133057</v>
      </c>
      <c r="F5471" s="1">
        <v>0.27375328540802002</v>
      </c>
    </row>
    <row r="5472" spans="1:6" x14ac:dyDescent="0.2">
      <c r="A5472">
        <v>55</v>
      </c>
      <c r="B5472" t="s">
        <v>163</v>
      </c>
      <c r="C5472">
        <v>29</v>
      </c>
      <c r="D5472" t="s">
        <v>80</v>
      </c>
      <c r="E5472" s="1">
        <v>2.0451653003692627</v>
      </c>
      <c r="F5472" s="1">
        <v>0.30260312557220459</v>
      </c>
    </row>
    <row r="5473" spans="1:6" x14ac:dyDescent="0.2">
      <c r="A5473">
        <v>55</v>
      </c>
      <c r="B5473" t="s">
        <v>163</v>
      </c>
      <c r="C5473">
        <v>30</v>
      </c>
      <c r="D5473" t="s">
        <v>80</v>
      </c>
      <c r="E5473" s="1">
        <v>2.0489516258239746</v>
      </c>
      <c r="F5473" s="1">
        <v>0.32977187633514404</v>
      </c>
    </row>
    <row r="5474" spans="1:6" x14ac:dyDescent="0.2">
      <c r="A5474">
        <v>55</v>
      </c>
      <c r="B5474" t="s">
        <v>163</v>
      </c>
      <c r="C5474">
        <v>31</v>
      </c>
      <c r="D5474" t="s">
        <v>80</v>
      </c>
      <c r="E5474" s="1">
        <v>2.0703389644622803</v>
      </c>
      <c r="F5474" s="1">
        <v>0.37454164028167725</v>
      </c>
    </row>
    <row r="5475" spans="1:6" x14ac:dyDescent="0.2">
      <c r="A5475">
        <v>55</v>
      </c>
      <c r="B5475" t="s">
        <v>163</v>
      </c>
      <c r="C5475">
        <v>32</v>
      </c>
      <c r="D5475" t="s">
        <v>80</v>
      </c>
      <c r="E5475" s="1">
        <v>2.1052885055541992</v>
      </c>
      <c r="F5475" s="1">
        <v>0.43287360668182373</v>
      </c>
    </row>
    <row r="5476" spans="1:6" x14ac:dyDescent="0.2">
      <c r="A5476">
        <v>55</v>
      </c>
      <c r="B5476" t="s">
        <v>163</v>
      </c>
      <c r="C5476">
        <v>33</v>
      </c>
      <c r="D5476" t="s">
        <v>80</v>
      </c>
      <c r="E5476" s="1">
        <v>2.1503896713256836</v>
      </c>
      <c r="F5476" s="1">
        <v>0.50135719776153564</v>
      </c>
    </row>
    <row r="5477" spans="1:6" x14ac:dyDescent="0.2">
      <c r="A5477">
        <v>55</v>
      </c>
      <c r="B5477" t="s">
        <v>163</v>
      </c>
      <c r="C5477">
        <v>34</v>
      </c>
      <c r="D5477" t="s">
        <v>80</v>
      </c>
      <c r="E5477" s="1">
        <v>2.2237985134124756</v>
      </c>
      <c r="F5477" s="1">
        <v>0.59814846515655518</v>
      </c>
    </row>
    <row r="5478" spans="1:6" x14ac:dyDescent="0.2">
      <c r="A5478">
        <v>55</v>
      </c>
      <c r="B5478" t="s">
        <v>163</v>
      </c>
      <c r="C5478">
        <v>35</v>
      </c>
      <c r="D5478" t="s">
        <v>80</v>
      </c>
      <c r="E5478" s="1">
        <v>2.3296635150909424</v>
      </c>
      <c r="F5478" s="1">
        <v>0.72739589214324951</v>
      </c>
    </row>
    <row r="5479" spans="1:6" x14ac:dyDescent="0.2">
      <c r="A5479">
        <v>55</v>
      </c>
      <c r="B5479" t="s">
        <v>163</v>
      </c>
      <c r="C5479">
        <v>36</v>
      </c>
      <c r="D5479" t="s">
        <v>80</v>
      </c>
      <c r="E5479" s="1">
        <v>2.4874494075775146</v>
      </c>
      <c r="F5479" s="1">
        <v>0.90856420993804932</v>
      </c>
    </row>
    <row r="5480" spans="1:6" x14ac:dyDescent="0.2">
      <c r="A5480">
        <v>55</v>
      </c>
      <c r="B5480" t="s">
        <v>163</v>
      </c>
      <c r="C5480">
        <v>37</v>
      </c>
      <c r="D5480" t="s">
        <v>80</v>
      </c>
      <c r="E5480" s="1">
        <v>2.7143621444702148</v>
      </c>
      <c r="F5480" s="1">
        <v>1.1588593721389771</v>
      </c>
    </row>
    <row r="5481" spans="1:6" x14ac:dyDescent="0.2">
      <c r="A5481">
        <v>55</v>
      </c>
      <c r="B5481" t="s">
        <v>163</v>
      </c>
      <c r="C5481">
        <v>38</v>
      </c>
      <c r="D5481" t="s">
        <v>80</v>
      </c>
      <c r="E5481" s="1">
        <v>3.0388875007629395</v>
      </c>
      <c r="F5481" s="1">
        <v>1.5067671537399292</v>
      </c>
    </row>
    <row r="5482" spans="1:6" x14ac:dyDescent="0.2">
      <c r="A5482">
        <v>55</v>
      </c>
      <c r="B5482" t="s">
        <v>163</v>
      </c>
      <c r="C5482">
        <v>39</v>
      </c>
      <c r="D5482" t="s">
        <v>80</v>
      </c>
      <c r="E5482" s="1">
        <v>3.4385595321655273</v>
      </c>
      <c r="F5482" s="1">
        <v>1.9298216104507446</v>
      </c>
    </row>
    <row r="5483" spans="1:6" x14ac:dyDescent="0.2">
      <c r="A5483">
        <v>55</v>
      </c>
      <c r="B5483" t="s">
        <v>163</v>
      </c>
      <c r="C5483">
        <v>40</v>
      </c>
      <c r="D5483" t="s">
        <v>80</v>
      </c>
      <c r="E5483" s="1">
        <v>3.8875350952148438</v>
      </c>
      <c r="F5483" s="1">
        <v>2.4021797180175781</v>
      </c>
    </row>
    <row r="5484" spans="1:6" x14ac:dyDescent="0.2">
      <c r="A5484">
        <v>55</v>
      </c>
      <c r="B5484" t="s">
        <v>163</v>
      </c>
      <c r="C5484">
        <v>41</v>
      </c>
      <c r="D5484" t="s">
        <v>80</v>
      </c>
      <c r="E5484" s="1">
        <v>4.4064044952392578</v>
      </c>
      <c r="F5484" s="1">
        <v>2.9444315433502197</v>
      </c>
    </row>
    <row r="5485" spans="1:6" x14ac:dyDescent="0.2">
      <c r="A5485">
        <v>55</v>
      </c>
      <c r="B5485" t="s">
        <v>163</v>
      </c>
      <c r="C5485">
        <v>42</v>
      </c>
      <c r="D5485" t="s">
        <v>80</v>
      </c>
      <c r="E5485" s="1">
        <v>4.9622750282287598</v>
      </c>
      <c r="F5485" s="1">
        <v>3.5236845016479492</v>
      </c>
    </row>
    <row r="5486" spans="1:6" x14ac:dyDescent="0.2">
      <c r="A5486">
        <v>55</v>
      </c>
      <c r="B5486" t="s">
        <v>163</v>
      </c>
      <c r="C5486">
        <v>43</v>
      </c>
      <c r="D5486" t="s">
        <v>80</v>
      </c>
      <c r="E5486" s="1">
        <v>5.5255084037780762</v>
      </c>
      <c r="F5486" s="1">
        <v>4.1103000640869141</v>
      </c>
    </row>
    <row r="5487" spans="1:6" x14ac:dyDescent="0.2">
      <c r="A5487">
        <v>55</v>
      </c>
      <c r="B5487" t="s">
        <v>163</v>
      </c>
      <c r="C5487">
        <v>44</v>
      </c>
      <c r="D5487" t="s">
        <v>80</v>
      </c>
      <c r="E5487" s="1">
        <v>6.1045937538146973</v>
      </c>
      <c r="F5487" s="1">
        <v>4.7127680778503418</v>
      </c>
    </row>
    <row r="5488" spans="1:6" x14ac:dyDescent="0.2">
      <c r="A5488">
        <v>55</v>
      </c>
      <c r="B5488" t="s">
        <v>163</v>
      </c>
      <c r="C5488">
        <v>45</v>
      </c>
      <c r="D5488" t="s">
        <v>80</v>
      </c>
      <c r="E5488" s="1">
        <v>6.6534051895141602</v>
      </c>
      <c r="F5488" s="1">
        <v>5.2849617004394531</v>
      </c>
    </row>
    <row r="5489" spans="1:6" x14ac:dyDescent="0.2">
      <c r="A5489">
        <v>55</v>
      </c>
      <c r="B5489" t="s">
        <v>163</v>
      </c>
      <c r="C5489">
        <v>46</v>
      </c>
      <c r="D5489" t="s">
        <v>80</v>
      </c>
      <c r="E5489" s="1">
        <v>7.1739773750305176</v>
      </c>
      <c r="F5489" s="1">
        <v>5.8289165496826172</v>
      </c>
    </row>
    <row r="5490" spans="1:6" x14ac:dyDescent="0.2">
      <c r="A5490">
        <v>55</v>
      </c>
      <c r="B5490" t="s">
        <v>163</v>
      </c>
      <c r="C5490">
        <v>47</v>
      </c>
      <c r="D5490" t="s">
        <v>80</v>
      </c>
      <c r="E5490" s="1">
        <v>7.674593448638916</v>
      </c>
      <c r="F5490" s="1">
        <v>6.3529148101806641</v>
      </c>
    </row>
    <row r="5491" spans="1:6" x14ac:dyDescent="0.2">
      <c r="A5491">
        <v>55</v>
      </c>
      <c r="B5491" t="s">
        <v>163</v>
      </c>
      <c r="C5491">
        <v>48</v>
      </c>
      <c r="D5491" t="s">
        <v>80</v>
      </c>
      <c r="E5491" s="1">
        <v>8.1629934310913086</v>
      </c>
      <c r="F5491" s="1">
        <v>6.8646974563598633</v>
      </c>
    </row>
    <row r="5492" spans="1:6" x14ac:dyDescent="0.2">
      <c r="A5492">
        <v>55</v>
      </c>
      <c r="B5492" t="s">
        <v>163</v>
      </c>
      <c r="C5492">
        <v>49</v>
      </c>
      <c r="D5492" t="s">
        <v>80</v>
      </c>
      <c r="E5492" s="1">
        <v>8.5928506851196289</v>
      </c>
      <c r="F5492" s="1">
        <v>7.317936897277832</v>
      </c>
    </row>
    <row r="5493" spans="1:6" x14ac:dyDescent="0.2">
      <c r="A5493">
        <v>55</v>
      </c>
      <c r="B5493" t="s">
        <v>163</v>
      </c>
      <c r="C5493">
        <v>50</v>
      </c>
      <c r="D5493" t="s">
        <v>80</v>
      </c>
      <c r="E5493" s="1">
        <v>8.9450693130493164</v>
      </c>
      <c r="F5493" s="1">
        <v>7.6935381889343262</v>
      </c>
    </row>
    <row r="5494" spans="1:6" x14ac:dyDescent="0.2">
      <c r="A5494">
        <v>55</v>
      </c>
      <c r="B5494" t="s">
        <v>163</v>
      </c>
      <c r="C5494">
        <v>1</v>
      </c>
      <c r="D5494" t="s">
        <v>75</v>
      </c>
      <c r="E5494" s="1">
        <v>0.27400988340377808</v>
      </c>
      <c r="F5494" s="1">
        <v>1.4558095484972E-2</v>
      </c>
    </row>
    <row r="5495" spans="1:6" x14ac:dyDescent="0.2">
      <c r="A5495">
        <v>55</v>
      </c>
      <c r="B5495" t="s">
        <v>163</v>
      </c>
      <c r="C5495">
        <v>2</v>
      </c>
      <c r="D5495" t="s">
        <v>75</v>
      </c>
      <c r="E5495" s="1">
        <v>0.27197059988975525</v>
      </c>
      <c r="F5495" s="1">
        <v>1.4794395305216312E-2</v>
      </c>
    </row>
    <row r="5496" spans="1:6" x14ac:dyDescent="0.2">
      <c r="A5496">
        <v>55</v>
      </c>
      <c r="B5496" t="s">
        <v>163</v>
      </c>
      <c r="C5496">
        <v>3</v>
      </c>
      <c r="D5496" t="s">
        <v>75</v>
      </c>
      <c r="E5496" s="1">
        <v>0.26361081004142761</v>
      </c>
      <c r="F5496" s="1">
        <v>8.7101887911558151E-3</v>
      </c>
    </row>
    <row r="5497" spans="1:6" x14ac:dyDescent="0.2">
      <c r="A5497">
        <v>55</v>
      </c>
      <c r="B5497" t="s">
        <v>163</v>
      </c>
      <c r="C5497">
        <v>4</v>
      </c>
      <c r="D5497" t="s">
        <v>75</v>
      </c>
      <c r="E5497" s="1">
        <v>0.25742405652999878</v>
      </c>
      <c r="F5497" s="1">
        <v>4.7990186139941216E-3</v>
      </c>
    </row>
    <row r="5498" spans="1:6" x14ac:dyDescent="0.2">
      <c r="A5498">
        <v>55</v>
      </c>
      <c r="B5498" t="s">
        <v>163</v>
      </c>
      <c r="C5498">
        <v>5</v>
      </c>
      <c r="D5498" t="s">
        <v>75</v>
      </c>
      <c r="E5498" s="1">
        <v>0.25378507375717163</v>
      </c>
      <c r="F5498" s="1">
        <v>3.4356194082647562E-3</v>
      </c>
    </row>
    <row r="5499" spans="1:6" x14ac:dyDescent="0.2">
      <c r="A5499">
        <v>55</v>
      </c>
      <c r="B5499" t="s">
        <v>163</v>
      </c>
      <c r="C5499">
        <v>6</v>
      </c>
      <c r="D5499" t="s">
        <v>75</v>
      </c>
      <c r="E5499" s="1">
        <v>0.24877825379371643</v>
      </c>
      <c r="F5499" s="1">
        <v>7.0438295369967818E-4</v>
      </c>
    </row>
    <row r="5500" spans="1:6" x14ac:dyDescent="0.2">
      <c r="A5500">
        <v>55</v>
      </c>
      <c r="B5500" t="s">
        <v>163</v>
      </c>
      <c r="C5500">
        <v>7</v>
      </c>
      <c r="D5500" t="s">
        <v>75</v>
      </c>
      <c r="E5500" s="1">
        <v>0.24698221683502197</v>
      </c>
      <c r="F5500" s="1">
        <v>1.1839295038953424E-3</v>
      </c>
    </row>
    <row r="5501" spans="1:6" x14ac:dyDescent="0.2">
      <c r="A5501">
        <v>55</v>
      </c>
      <c r="B5501" t="s">
        <v>163</v>
      </c>
      <c r="C5501">
        <v>8</v>
      </c>
      <c r="D5501" t="s">
        <v>75</v>
      </c>
      <c r="E5501" s="1">
        <v>0.24333667755126953</v>
      </c>
      <c r="F5501" s="1">
        <v>-1.8602632917463779E-4</v>
      </c>
    </row>
    <row r="5502" spans="1:6" x14ac:dyDescent="0.2">
      <c r="A5502">
        <v>55</v>
      </c>
      <c r="B5502" t="s">
        <v>163</v>
      </c>
      <c r="C5502">
        <v>9</v>
      </c>
      <c r="D5502" t="s">
        <v>75</v>
      </c>
      <c r="E5502" s="1">
        <v>0.2389025092124939</v>
      </c>
      <c r="F5502" s="1">
        <v>-2.3446111008524895E-3</v>
      </c>
    </row>
    <row r="5503" spans="1:6" x14ac:dyDescent="0.2">
      <c r="A5503">
        <v>55</v>
      </c>
      <c r="B5503" t="s">
        <v>163</v>
      </c>
      <c r="C5503">
        <v>10</v>
      </c>
      <c r="D5503" t="s">
        <v>75</v>
      </c>
      <c r="E5503" s="1">
        <v>0.23641861975193024</v>
      </c>
      <c r="F5503" s="1">
        <v>-2.5529172271490097E-3</v>
      </c>
    </row>
    <row r="5504" spans="1:6" x14ac:dyDescent="0.2">
      <c r="A5504">
        <v>55</v>
      </c>
      <c r="B5504" t="s">
        <v>163</v>
      </c>
      <c r="C5504">
        <v>11</v>
      </c>
      <c r="D5504" t="s">
        <v>75</v>
      </c>
      <c r="E5504" s="1">
        <v>0.23351897299289703</v>
      </c>
      <c r="F5504" s="1">
        <v>-3.1769804190844297E-3</v>
      </c>
    </row>
    <row r="5505" spans="1:6" x14ac:dyDescent="0.2">
      <c r="A5505">
        <v>55</v>
      </c>
      <c r="B5505" t="s">
        <v>163</v>
      </c>
      <c r="C5505">
        <v>12</v>
      </c>
      <c r="D5505" t="s">
        <v>75</v>
      </c>
      <c r="E5505" s="1">
        <v>0.23008641600608826</v>
      </c>
      <c r="F5505" s="1">
        <v>-4.3339538387954235E-3</v>
      </c>
    </row>
    <row r="5506" spans="1:6" x14ac:dyDescent="0.2">
      <c r="A5506">
        <v>55</v>
      </c>
      <c r="B5506" t="s">
        <v>163</v>
      </c>
      <c r="C5506">
        <v>13</v>
      </c>
      <c r="D5506" t="s">
        <v>75</v>
      </c>
      <c r="E5506" s="1">
        <v>0.225873664021492</v>
      </c>
      <c r="F5506" s="1">
        <v>-6.2711224891245365E-3</v>
      </c>
    </row>
    <row r="5507" spans="1:6" x14ac:dyDescent="0.2">
      <c r="A5507">
        <v>55</v>
      </c>
      <c r="B5507" t="s">
        <v>163</v>
      </c>
      <c r="C5507">
        <v>14</v>
      </c>
      <c r="D5507" t="s">
        <v>75</v>
      </c>
      <c r="E5507" s="1">
        <v>0.22316208481788635</v>
      </c>
      <c r="F5507" s="1">
        <v>-6.7071183584630489E-3</v>
      </c>
    </row>
    <row r="5508" spans="1:6" x14ac:dyDescent="0.2">
      <c r="A5508">
        <v>55</v>
      </c>
      <c r="B5508" t="s">
        <v>163</v>
      </c>
      <c r="C5508">
        <v>15</v>
      </c>
      <c r="D5508" t="s">
        <v>75</v>
      </c>
      <c r="E5508" s="1">
        <v>0.22351966798305511</v>
      </c>
      <c r="F5508" s="1">
        <v>-4.07395139336586E-3</v>
      </c>
    </row>
    <row r="5509" spans="1:6" x14ac:dyDescent="0.2">
      <c r="A5509">
        <v>55</v>
      </c>
      <c r="B5509" t="s">
        <v>163</v>
      </c>
      <c r="C5509">
        <v>16</v>
      </c>
      <c r="D5509" t="s">
        <v>75</v>
      </c>
      <c r="E5509" s="1">
        <v>0.2233317494392395</v>
      </c>
      <c r="F5509" s="1">
        <v>-1.9862866029143333E-3</v>
      </c>
    </row>
    <row r="5510" spans="1:6" x14ac:dyDescent="0.2">
      <c r="A5510">
        <v>55</v>
      </c>
      <c r="B5510" t="s">
        <v>163</v>
      </c>
      <c r="C5510">
        <v>17</v>
      </c>
      <c r="D5510" t="s">
        <v>75</v>
      </c>
      <c r="E5510" s="1">
        <v>0.22037306427955627</v>
      </c>
      <c r="F5510" s="1">
        <v>-2.6693881954997778E-3</v>
      </c>
    </row>
    <row r="5511" spans="1:6" x14ac:dyDescent="0.2">
      <c r="A5511">
        <v>55</v>
      </c>
      <c r="B5511" t="s">
        <v>163</v>
      </c>
      <c r="C5511">
        <v>18</v>
      </c>
      <c r="D5511" t="s">
        <v>75</v>
      </c>
      <c r="E5511" s="1">
        <v>0.21606728434562683</v>
      </c>
      <c r="F5511" s="1">
        <v>-4.6995845623314381E-3</v>
      </c>
    </row>
    <row r="5512" spans="1:6" x14ac:dyDescent="0.2">
      <c r="A5512">
        <v>55</v>
      </c>
      <c r="B5512" t="s">
        <v>163</v>
      </c>
      <c r="C5512">
        <v>19</v>
      </c>
      <c r="D5512" t="s">
        <v>75</v>
      </c>
      <c r="E5512" s="1">
        <v>0.21504366397857666</v>
      </c>
      <c r="F5512" s="1">
        <v>-3.4476215951144695E-3</v>
      </c>
    </row>
    <row r="5513" spans="1:6" x14ac:dyDescent="0.2">
      <c r="A5513">
        <v>55</v>
      </c>
      <c r="B5513" t="s">
        <v>163</v>
      </c>
      <c r="C5513">
        <v>20</v>
      </c>
      <c r="D5513" t="s">
        <v>75</v>
      </c>
      <c r="E5513" s="1">
        <v>0.21771332621574402</v>
      </c>
      <c r="F5513" s="1">
        <v>1.4976240927353501E-3</v>
      </c>
    </row>
    <row r="5514" spans="1:6" x14ac:dyDescent="0.2">
      <c r="A5514">
        <v>55</v>
      </c>
      <c r="B5514" t="s">
        <v>163</v>
      </c>
      <c r="C5514">
        <v>21</v>
      </c>
      <c r="D5514" t="s">
        <v>75</v>
      </c>
      <c r="E5514" s="1">
        <v>0.21769069135189056</v>
      </c>
      <c r="F5514" s="1">
        <v>3.7505726795643568E-3</v>
      </c>
    </row>
    <row r="5515" spans="1:6" x14ac:dyDescent="0.2">
      <c r="A5515">
        <v>55</v>
      </c>
      <c r="B5515" t="s">
        <v>163</v>
      </c>
      <c r="C5515">
        <v>22</v>
      </c>
      <c r="D5515" t="s">
        <v>75</v>
      </c>
      <c r="E5515" s="1">
        <v>0.21900263428688049</v>
      </c>
      <c r="F5515" s="1">
        <v>7.3380991816520691E-3</v>
      </c>
    </row>
    <row r="5516" spans="1:6" x14ac:dyDescent="0.2">
      <c r="A5516">
        <v>55</v>
      </c>
      <c r="B5516" t="s">
        <v>163</v>
      </c>
      <c r="C5516">
        <v>23</v>
      </c>
      <c r="D5516" t="s">
        <v>75</v>
      </c>
      <c r="E5516" s="1">
        <v>0.22041907906532288</v>
      </c>
      <c r="F5516" s="1">
        <v>1.1030127294361591E-2</v>
      </c>
    </row>
    <row r="5517" spans="1:6" x14ac:dyDescent="0.2">
      <c r="A5517">
        <v>55</v>
      </c>
      <c r="B5517" t="s">
        <v>163</v>
      </c>
      <c r="C5517">
        <v>24</v>
      </c>
      <c r="D5517" t="s">
        <v>75</v>
      </c>
      <c r="E5517" s="1">
        <v>0.22237183153629303</v>
      </c>
      <c r="F5517" s="1">
        <v>1.5258463099598885E-2</v>
      </c>
    </row>
    <row r="5518" spans="1:6" x14ac:dyDescent="0.2">
      <c r="A5518">
        <v>55</v>
      </c>
      <c r="B5518" t="s">
        <v>163</v>
      </c>
      <c r="C5518">
        <v>25</v>
      </c>
      <c r="D5518" t="s">
        <v>75</v>
      </c>
      <c r="E5518" s="1">
        <v>0.22718356549739838</v>
      </c>
      <c r="F5518" s="1">
        <v>2.2345781326293945E-2</v>
      </c>
    </row>
    <row r="5519" spans="1:6" x14ac:dyDescent="0.2">
      <c r="A5519">
        <v>55</v>
      </c>
      <c r="B5519" t="s">
        <v>163</v>
      </c>
      <c r="C5519">
        <v>26</v>
      </c>
      <c r="D5519" t="s">
        <v>75</v>
      </c>
      <c r="E5519" s="1">
        <v>0.23265334963798523</v>
      </c>
      <c r="F5519" s="1">
        <v>3.0091147869825363E-2</v>
      </c>
    </row>
    <row r="5520" spans="1:6" x14ac:dyDescent="0.2">
      <c r="A5520">
        <v>55</v>
      </c>
      <c r="B5520" t="s">
        <v>163</v>
      </c>
      <c r="C5520">
        <v>27</v>
      </c>
      <c r="D5520" t="s">
        <v>75</v>
      </c>
      <c r="E5520" s="1">
        <v>0.25191736221313477</v>
      </c>
      <c r="F5520" s="1">
        <v>5.1630742847919464E-2</v>
      </c>
    </row>
    <row r="5521" spans="1:6" x14ac:dyDescent="0.2">
      <c r="A5521">
        <v>55</v>
      </c>
      <c r="B5521" t="s">
        <v>163</v>
      </c>
      <c r="C5521">
        <v>28</v>
      </c>
      <c r="D5521" t="s">
        <v>75</v>
      </c>
      <c r="E5521" s="1">
        <v>0.28726488351821899</v>
      </c>
      <c r="F5521" s="1">
        <v>8.9253850281238556E-2</v>
      </c>
    </row>
    <row r="5522" spans="1:6" x14ac:dyDescent="0.2">
      <c r="A5522">
        <v>55</v>
      </c>
      <c r="B5522" t="s">
        <v>163</v>
      </c>
      <c r="C5522">
        <v>29</v>
      </c>
      <c r="D5522" t="s">
        <v>75</v>
      </c>
      <c r="E5522" s="1">
        <v>0.34273195266723633</v>
      </c>
      <c r="F5522" s="1">
        <v>0.14699649810791016</v>
      </c>
    </row>
    <row r="5523" spans="1:6" x14ac:dyDescent="0.2">
      <c r="A5523">
        <v>55</v>
      </c>
      <c r="B5523" t="s">
        <v>163</v>
      </c>
      <c r="C5523">
        <v>30</v>
      </c>
      <c r="D5523" t="s">
        <v>75</v>
      </c>
      <c r="E5523" s="1">
        <v>0.42942559719085693</v>
      </c>
      <c r="F5523" s="1">
        <v>0.23596572875976563</v>
      </c>
    </row>
    <row r="5524" spans="1:6" x14ac:dyDescent="0.2">
      <c r="A5524">
        <v>55</v>
      </c>
      <c r="B5524" t="s">
        <v>163</v>
      </c>
      <c r="C5524">
        <v>31</v>
      </c>
      <c r="D5524" t="s">
        <v>75</v>
      </c>
      <c r="E5524" s="1">
        <v>0.54863309860229492</v>
      </c>
      <c r="F5524" s="1">
        <v>0.35744881629943848</v>
      </c>
    </row>
    <row r="5525" spans="1:6" x14ac:dyDescent="0.2">
      <c r="A5525">
        <v>55</v>
      </c>
      <c r="B5525" t="s">
        <v>163</v>
      </c>
      <c r="C5525">
        <v>32</v>
      </c>
      <c r="D5525" t="s">
        <v>75</v>
      </c>
      <c r="E5525" s="1">
        <v>0.68165498971939087</v>
      </c>
      <c r="F5525" s="1">
        <v>0.49274629354476929</v>
      </c>
    </row>
    <row r="5526" spans="1:6" x14ac:dyDescent="0.2">
      <c r="A5526">
        <v>55</v>
      </c>
      <c r="B5526" t="s">
        <v>163</v>
      </c>
      <c r="C5526">
        <v>33</v>
      </c>
      <c r="D5526" t="s">
        <v>75</v>
      </c>
      <c r="E5526" s="1">
        <v>0.81061536073684692</v>
      </c>
      <c r="F5526" s="1">
        <v>0.62398225069046021</v>
      </c>
    </row>
    <row r="5527" spans="1:6" x14ac:dyDescent="0.2">
      <c r="A5527">
        <v>55</v>
      </c>
      <c r="B5527" t="s">
        <v>163</v>
      </c>
      <c r="C5527">
        <v>34</v>
      </c>
      <c r="D5527" t="s">
        <v>75</v>
      </c>
      <c r="E5527" s="1">
        <v>0.92135536670684814</v>
      </c>
      <c r="F5527" s="1">
        <v>0.73699784278869629</v>
      </c>
    </row>
    <row r="5528" spans="1:6" x14ac:dyDescent="0.2">
      <c r="A5528">
        <v>55</v>
      </c>
      <c r="B5528" t="s">
        <v>163</v>
      </c>
      <c r="C5528">
        <v>35</v>
      </c>
      <c r="D5528" t="s">
        <v>75</v>
      </c>
      <c r="E5528" s="1">
        <v>1.0061678886413574</v>
      </c>
      <c r="F5528" s="1">
        <v>0.82408595085144043</v>
      </c>
    </row>
    <row r="5529" spans="1:6" x14ac:dyDescent="0.2">
      <c r="A5529">
        <v>55</v>
      </c>
      <c r="B5529" t="s">
        <v>163</v>
      </c>
      <c r="C5529">
        <v>36</v>
      </c>
      <c r="D5529" t="s">
        <v>75</v>
      </c>
      <c r="E5529" s="1">
        <v>1.075965404510498</v>
      </c>
      <c r="F5529" s="1">
        <v>0.89615905284881592</v>
      </c>
    </row>
    <row r="5530" spans="1:6" x14ac:dyDescent="0.2">
      <c r="A5530">
        <v>55</v>
      </c>
      <c r="B5530" t="s">
        <v>163</v>
      </c>
      <c r="C5530">
        <v>37</v>
      </c>
      <c r="D5530" t="s">
        <v>75</v>
      </c>
      <c r="E5530" s="1">
        <v>1.1326209306716919</v>
      </c>
      <c r="F5530" s="1">
        <v>0.95509016513824463</v>
      </c>
    </row>
    <row r="5531" spans="1:6" x14ac:dyDescent="0.2">
      <c r="A5531">
        <v>55</v>
      </c>
      <c r="B5531" t="s">
        <v>163</v>
      </c>
      <c r="C5531">
        <v>38</v>
      </c>
      <c r="D5531" t="s">
        <v>75</v>
      </c>
      <c r="E5531" s="1">
        <v>1.1778088808059692</v>
      </c>
      <c r="F5531" s="1">
        <v>1.0025537014007568</v>
      </c>
    </row>
    <row r="5532" spans="1:6" x14ac:dyDescent="0.2">
      <c r="A5532">
        <v>55</v>
      </c>
      <c r="B5532" t="s">
        <v>163</v>
      </c>
      <c r="C5532">
        <v>39</v>
      </c>
      <c r="D5532" t="s">
        <v>75</v>
      </c>
      <c r="E5532" s="1">
        <v>1.2075612545013428</v>
      </c>
      <c r="F5532" s="1">
        <v>1.0345816612243652</v>
      </c>
    </row>
    <row r="5533" spans="1:6" x14ac:dyDescent="0.2">
      <c r="A5533">
        <v>55</v>
      </c>
      <c r="B5533" t="s">
        <v>163</v>
      </c>
      <c r="C5533">
        <v>40</v>
      </c>
      <c r="D5533" t="s">
        <v>75</v>
      </c>
      <c r="E5533" s="1">
        <v>1.2247745990753174</v>
      </c>
      <c r="F5533" s="1">
        <v>1.0540705919265747</v>
      </c>
    </row>
    <row r="5534" spans="1:6" x14ac:dyDescent="0.2">
      <c r="A5534">
        <v>55</v>
      </c>
      <c r="B5534" t="s">
        <v>163</v>
      </c>
      <c r="C5534">
        <v>41</v>
      </c>
      <c r="D5534" t="s">
        <v>75</v>
      </c>
      <c r="E5534" s="1">
        <v>1.2423017024993896</v>
      </c>
      <c r="F5534" s="1">
        <v>1.0738732814788818</v>
      </c>
    </row>
    <row r="5535" spans="1:6" x14ac:dyDescent="0.2">
      <c r="A5535">
        <v>55</v>
      </c>
      <c r="B5535" t="s">
        <v>163</v>
      </c>
      <c r="C5535">
        <v>42</v>
      </c>
      <c r="D5535" t="s">
        <v>75</v>
      </c>
      <c r="E5535" s="1">
        <v>1.2592571973800659</v>
      </c>
      <c r="F5535" s="1">
        <v>1.093104362487793</v>
      </c>
    </row>
    <row r="5536" spans="1:6" x14ac:dyDescent="0.2">
      <c r="A5536">
        <v>55</v>
      </c>
      <c r="B5536" t="s">
        <v>163</v>
      </c>
      <c r="C5536">
        <v>43</v>
      </c>
      <c r="D5536" t="s">
        <v>75</v>
      </c>
      <c r="E5536" s="1">
        <v>1.2713273763656616</v>
      </c>
      <c r="F5536" s="1">
        <v>1.1074501276016235</v>
      </c>
    </row>
    <row r="5537" spans="1:6" x14ac:dyDescent="0.2">
      <c r="A5537">
        <v>55</v>
      </c>
      <c r="B5537" t="s">
        <v>163</v>
      </c>
      <c r="C5537">
        <v>44</v>
      </c>
      <c r="D5537" t="s">
        <v>75</v>
      </c>
      <c r="E5537" s="1">
        <v>1.2818644046783447</v>
      </c>
      <c r="F5537" s="1">
        <v>1.1202627420425415</v>
      </c>
    </row>
    <row r="5538" spans="1:6" x14ac:dyDescent="0.2">
      <c r="A5538">
        <v>55</v>
      </c>
      <c r="B5538" t="s">
        <v>163</v>
      </c>
      <c r="C5538">
        <v>45</v>
      </c>
      <c r="D5538" t="s">
        <v>75</v>
      </c>
      <c r="E5538" s="1">
        <v>1.2886596918106079</v>
      </c>
      <c r="F5538" s="1">
        <v>1.1293336153030396</v>
      </c>
    </row>
    <row r="5539" spans="1:6" x14ac:dyDescent="0.2">
      <c r="A5539">
        <v>55</v>
      </c>
      <c r="B5539" t="s">
        <v>163</v>
      </c>
      <c r="C5539">
        <v>46</v>
      </c>
      <c r="D5539" t="s">
        <v>75</v>
      </c>
      <c r="E5539" s="1">
        <v>1.2913554906845093</v>
      </c>
      <c r="F5539" s="1">
        <v>1.1343050003051758</v>
      </c>
    </row>
    <row r="5540" spans="1:6" x14ac:dyDescent="0.2">
      <c r="A5540">
        <v>55</v>
      </c>
      <c r="B5540" t="s">
        <v>163</v>
      </c>
      <c r="C5540">
        <v>47</v>
      </c>
      <c r="D5540" t="s">
        <v>75</v>
      </c>
      <c r="E5540" s="1">
        <v>1.2955552339553833</v>
      </c>
      <c r="F5540" s="1">
        <v>1.1407803297042847</v>
      </c>
    </row>
    <row r="5541" spans="1:6" x14ac:dyDescent="0.2">
      <c r="A5541">
        <v>55</v>
      </c>
      <c r="B5541" t="s">
        <v>163</v>
      </c>
      <c r="C5541">
        <v>48</v>
      </c>
      <c r="D5541" t="s">
        <v>75</v>
      </c>
      <c r="E5541" s="1">
        <v>1.2999379634857178</v>
      </c>
      <c r="F5541" s="1">
        <v>1.147438645362854</v>
      </c>
    </row>
    <row r="5542" spans="1:6" x14ac:dyDescent="0.2">
      <c r="A5542">
        <v>55</v>
      </c>
      <c r="B5542" t="s">
        <v>163</v>
      </c>
      <c r="C5542">
        <v>49</v>
      </c>
      <c r="D5542" t="s">
        <v>75</v>
      </c>
      <c r="E5542" s="1">
        <v>1.2985043525695801</v>
      </c>
      <c r="F5542" s="1">
        <v>1.1482806205749512</v>
      </c>
    </row>
    <row r="5543" spans="1:6" x14ac:dyDescent="0.2">
      <c r="A5543">
        <v>55</v>
      </c>
      <c r="B5543" t="s">
        <v>163</v>
      </c>
      <c r="C5543">
        <v>50</v>
      </c>
      <c r="D5543" t="s">
        <v>75</v>
      </c>
      <c r="E5543" s="1">
        <v>1.3007891178131104</v>
      </c>
      <c r="F5543" s="1">
        <v>1.1528409719467163</v>
      </c>
    </row>
    <row r="5544" spans="1:6" x14ac:dyDescent="0.2">
      <c r="A5544">
        <v>56</v>
      </c>
      <c r="B5544" t="s">
        <v>166</v>
      </c>
      <c r="C5544">
        <v>1</v>
      </c>
      <c r="D5544" t="s">
        <v>80</v>
      </c>
      <c r="E5544" s="1">
        <v>2.511199951171875</v>
      </c>
      <c r="F5544" s="1">
        <v>8.9701652526855469E-2</v>
      </c>
    </row>
    <row r="5545" spans="1:6" x14ac:dyDescent="0.2">
      <c r="A5545">
        <v>56</v>
      </c>
      <c r="B5545" t="s">
        <v>166</v>
      </c>
      <c r="C5545">
        <v>2</v>
      </c>
      <c r="D5545" t="s">
        <v>80</v>
      </c>
      <c r="E5545" s="1">
        <v>2.4819879531860352</v>
      </c>
      <c r="F5545" s="1">
        <v>8.8213920593261719E-2</v>
      </c>
    </row>
    <row r="5546" spans="1:6" x14ac:dyDescent="0.2">
      <c r="A5546">
        <v>56</v>
      </c>
      <c r="B5546" t="s">
        <v>166</v>
      </c>
      <c r="C5546">
        <v>3</v>
      </c>
      <c r="D5546" t="s">
        <v>80</v>
      </c>
      <c r="E5546" s="1">
        <v>2.4190976619720459</v>
      </c>
      <c r="F5546" s="1">
        <v>5.3047891706228256E-2</v>
      </c>
    </row>
    <row r="5547" spans="1:6" x14ac:dyDescent="0.2">
      <c r="A5547">
        <v>56</v>
      </c>
      <c r="B5547" t="s">
        <v>166</v>
      </c>
      <c r="C5547">
        <v>4</v>
      </c>
      <c r="D5547" t="s">
        <v>80</v>
      </c>
      <c r="E5547" s="1">
        <v>2.3596329689025879</v>
      </c>
      <c r="F5547" s="1">
        <v>2.1307462826371193E-2</v>
      </c>
    </row>
    <row r="5548" spans="1:6" x14ac:dyDescent="0.2">
      <c r="A5548">
        <v>56</v>
      </c>
      <c r="B5548" t="s">
        <v>166</v>
      </c>
      <c r="C5548">
        <v>5</v>
      </c>
      <c r="D5548" t="s">
        <v>80</v>
      </c>
      <c r="E5548" s="1">
        <v>2.3158786296844482</v>
      </c>
      <c r="F5548" s="1">
        <v>5.2773873321712017E-3</v>
      </c>
    </row>
    <row r="5549" spans="1:6" x14ac:dyDescent="0.2">
      <c r="A5549">
        <v>56</v>
      </c>
      <c r="B5549" t="s">
        <v>166</v>
      </c>
      <c r="C5549">
        <v>6</v>
      </c>
      <c r="D5549" t="s">
        <v>80</v>
      </c>
      <c r="E5549" s="1">
        <v>2.2595090866088867</v>
      </c>
      <c r="F5549" s="1">
        <v>-2.3367892950773239E-2</v>
      </c>
    </row>
    <row r="5550" spans="1:6" x14ac:dyDescent="0.2">
      <c r="A5550">
        <v>56</v>
      </c>
      <c r="B5550" t="s">
        <v>166</v>
      </c>
      <c r="C5550">
        <v>7</v>
      </c>
      <c r="D5550" t="s">
        <v>80</v>
      </c>
      <c r="E5550" s="1">
        <v>2.2240426540374756</v>
      </c>
      <c r="F5550" s="1">
        <v>-3.1110061332583427E-2</v>
      </c>
    </row>
    <row r="5551" spans="1:6" x14ac:dyDescent="0.2">
      <c r="A5551">
        <v>56</v>
      </c>
      <c r="B5551" t="s">
        <v>166</v>
      </c>
      <c r="C5551">
        <v>8</v>
      </c>
      <c r="D5551" t="s">
        <v>80</v>
      </c>
      <c r="E5551" s="1">
        <v>2.2024049758911133</v>
      </c>
      <c r="F5551" s="1">
        <v>-2.5023475289344788E-2</v>
      </c>
    </row>
    <row r="5552" spans="1:6" x14ac:dyDescent="0.2">
      <c r="A5552">
        <v>56</v>
      </c>
      <c r="B5552" t="s">
        <v>166</v>
      </c>
      <c r="C5552">
        <v>9</v>
      </c>
      <c r="D5552" t="s">
        <v>80</v>
      </c>
      <c r="E5552" s="1">
        <v>2.1756439208984375</v>
      </c>
      <c r="F5552" s="1">
        <v>-2.4060267955064774E-2</v>
      </c>
    </row>
    <row r="5553" spans="1:6" x14ac:dyDescent="0.2">
      <c r="A5553">
        <v>56</v>
      </c>
      <c r="B5553" t="s">
        <v>166</v>
      </c>
      <c r="C5553">
        <v>10</v>
      </c>
      <c r="D5553" t="s">
        <v>80</v>
      </c>
      <c r="E5553" s="1">
        <v>2.1526670455932617</v>
      </c>
      <c r="F5553" s="1">
        <v>-1.931287907063961E-2</v>
      </c>
    </row>
    <row r="5554" spans="1:6" x14ac:dyDescent="0.2">
      <c r="A5554">
        <v>56</v>
      </c>
      <c r="B5554" t="s">
        <v>166</v>
      </c>
      <c r="C5554">
        <v>11</v>
      </c>
      <c r="D5554" t="s">
        <v>80</v>
      </c>
      <c r="E5554" s="1">
        <v>2.1299734115600586</v>
      </c>
      <c r="F5554" s="1">
        <v>-1.4282249845564365E-2</v>
      </c>
    </row>
    <row r="5555" spans="1:6" x14ac:dyDescent="0.2">
      <c r="A5555">
        <v>56</v>
      </c>
      <c r="B5555" t="s">
        <v>166</v>
      </c>
      <c r="C5555">
        <v>12</v>
      </c>
      <c r="D5555" t="s">
        <v>80</v>
      </c>
      <c r="E5555" s="1">
        <v>2.1043272018432617</v>
      </c>
      <c r="F5555" s="1">
        <v>-1.220419630408287E-2</v>
      </c>
    </row>
    <row r="5556" spans="1:6" x14ac:dyDescent="0.2">
      <c r="A5556">
        <v>56</v>
      </c>
      <c r="B5556" t="s">
        <v>166</v>
      </c>
      <c r="C5556">
        <v>13</v>
      </c>
      <c r="D5556" t="s">
        <v>80</v>
      </c>
      <c r="E5556" s="1">
        <v>2.0994176864624023</v>
      </c>
      <c r="F5556" s="1">
        <v>1.0610551573336124E-2</v>
      </c>
    </row>
    <row r="5557" spans="1:6" x14ac:dyDescent="0.2">
      <c r="A5557">
        <v>56</v>
      </c>
      <c r="B5557" t="s">
        <v>166</v>
      </c>
      <c r="C5557">
        <v>14</v>
      </c>
      <c r="D5557" t="s">
        <v>80</v>
      </c>
      <c r="E5557" s="1">
        <v>2.0851545333862305</v>
      </c>
      <c r="F5557" s="1">
        <v>2.4071661755442619E-2</v>
      </c>
    </row>
    <row r="5558" spans="1:6" x14ac:dyDescent="0.2">
      <c r="A5558">
        <v>56</v>
      </c>
      <c r="B5558" t="s">
        <v>166</v>
      </c>
      <c r="C5558">
        <v>15</v>
      </c>
      <c r="D5558" t="s">
        <v>80</v>
      </c>
      <c r="E5558" s="1">
        <v>2.0684046745300293</v>
      </c>
      <c r="F5558" s="1">
        <v>3.5046067088842392E-2</v>
      </c>
    </row>
    <row r="5559" spans="1:6" x14ac:dyDescent="0.2">
      <c r="A5559">
        <v>56</v>
      </c>
      <c r="B5559" t="s">
        <v>166</v>
      </c>
      <c r="C5559">
        <v>16</v>
      </c>
      <c r="D5559" t="s">
        <v>80</v>
      </c>
      <c r="E5559" s="1">
        <v>2.0472180843353271</v>
      </c>
      <c r="F5559" s="1">
        <v>4.1583739221096039E-2</v>
      </c>
    </row>
    <row r="5560" spans="1:6" x14ac:dyDescent="0.2">
      <c r="A5560">
        <v>56</v>
      </c>
      <c r="B5560" t="s">
        <v>166</v>
      </c>
      <c r="C5560">
        <v>17</v>
      </c>
      <c r="D5560" t="s">
        <v>80</v>
      </c>
      <c r="E5560" s="1">
        <v>2.0347268581390381</v>
      </c>
      <c r="F5560" s="1">
        <v>5.6816775351762772E-2</v>
      </c>
    </row>
    <row r="5561" spans="1:6" x14ac:dyDescent="0.2">
      <c r="A5561">
        <v>56</v>
      </c>
      <c r="B5561" t="s">
        <v>166</v>
      </c>
      <c r="C5561">
        <v>18</v>
      </c>
      <c r="D5561" t="s">
        <v>80</v>
      </c>
      <c r="E5561" s="1">
        <v>2.0397839546203613</v>
      </c>
      <c r="F5561" s="1">
        <v>8.9598134160041809E-2</v>
      </c>
    </row>
    <row r="5562" spans="1:6" x14ac:dyDescent="0.2">
      <c r="A5562">
        <v>56</v>
      </c>
      <c r="B5562" t="s">
        <v>166</v>
      </c>
      <c r="C5562">
        <v>19</v>
      </c>
      <c r="D5562" t="s">
        <v>80</v>
      </c>
      <c r="E5562" s="1">
        <v>2.0286228656768799</v>
      </c>
      <c r="F5562" s="1">
        <v>0.10616131126880646</v>
      </c>
    </row>
    <row r="5563" spans="1:6" x14ac:dyDescent="0.2">
      <c r="A5563">
        <v>56</v>
      </c>
      <c r="B5563" t="s">
        <v>166</v>
      </c>
      <c r="C5563">
        <v>20</v>
      </c>
      <c r="D5563" t="s">
        <v>80</v>
      </c>
      <c r="E5563" s="1">
        <v>2.0286865234375</v>
      </c>
      <c r="F5563" s="1">
        <v>0.13394923508167267</v>
      </c>
    </row>
    <row r="5564" spans="1:6" x14ac:dyDescent="0.2">
      <c r="A5564">
        <v>56</v>
      </c>
      <c r="B5564" t="s">
        <v>166</v>
      </c>
      <c r="C5564">
        <v>21</v>
      </c>
      <c r="D5564" t="s">
        <v>80</v>
      </c>
      <c r="E5564" s="1">
        <v>2.0099735260009766</v>
      </c>
      <c r="F5564" s="1">
        <v>0.14296050369739532</v>
      </c>
    </row>
    <row r="5565" spans="1:6" x14ac:dyDescent="0.2">
      <c r="A5565">
        <v>56</v>
      </c>
      <c r="B5565" t="s">
        <v>166</v>
      </c>
      <c r="C5565">
        <v>22</v>
      </c>
      <c r="D5565" t="s">
        <v>80</v>
      </c>
      <c r="E5565" s="1">
        <v>2.0058116912841797</v>
      </c>
      <c r="F5565" s="1">
        <v>0.16652292013168335</v>
      </c>
    </row>
    <row r="5566" spans="1:6" x14ac:dyDescent="0.2">
      <c r="A5566">
        <v>56</v>
      </c>
      <c r="B5566" t="s">
        <v>166</v>
      </c>
      <c r="C5566">
        <v>23</v>
      </c>
      <c r="D5566" t="s">
        <v>80</v>
      </c>
      <c r="E5566" s="1">
        <v>2.014141321182251</v>
      </c>
      <c r="F5566" s="1">
        <v>0.20257681608200073</v>
      </c>
    </row>
    <row r="5567" spans="1:6" x14ac:dyDescent="0.2">
      <c r="A5567">
        <v>56</v>
      </c>
      <c r="B5567" t="s">
        <v>166</v>
      </c>
      <c r="C5567">
        <v>24</v>
      </c>
      <c r="D5567" t="s">
        <v>80</v>
      </c>
      <c r="E5567" s="1">
        <v>2.0053215026855469</v>
      </c>
      <c r="F5567" s="1">
        <v>0.22148126363754272</v>
      </c>
    </row>
    <row r="5568" spans="1:6" x14ac:dyDescent="0.2">
      <c r="A5568">
        <v>56</v>
      </c>
      <c r="B5568" t="s">
        <v>166</v>
      </c>
      <c r="C5568">
        <v>25</v>
      </c>
      <c r="D5568" t="s">
        <v>80</v>
      </c>
      <c r="E5568" s="1">
        <v>2.0049078464508057</v>
      </c>
      <c r="F5568" s="1">
        <v>0.24879187345504761</v>
      </c>
    </row>
    <row r="5569" spans="1:6" x14ac:dyDescent="0.2">
      <c r="A5569">
        <v>56</v>
      </c>
      <c r="B5569" t="s">
        <v>166</v>
      </c>
      <c r="C5569">
        <v>26</v>
      </c>
      <c r="D5569" t="s">
        <v>80</v>
      </c>
      <c r="E5569" s="1">
        <v>2.0103144645690918</v>
      </c>
      <c r="F5569" s="1">
        <v>0.28192275762557983</v>
      </c>
    </row>
    <row r="5570" spans="1:6" x14ac:dyDescent="0.2">
      <c r="A5570">
        <v>56</v>
      </c>
      <c r="B5570" t="s">
        <v>166</v>
      </c>
      <c r="C5570">
        <v>27</v>
      </c>
      <c r="D5570" t="s">
        <v>80</v>
      </c>
      <c r="E5570" s="1">
        <v>2.0114712715148926</v>
      </c>
      <c r="F5570" s="1">
        <v>0.31080383062362671</v>
      </c>
    </row>
    <row r="5571" spans="1:6" x14ac:dyDescent="0.2">
      <c r="A5571">
        <v>56</v>
      </c>
      <c r="B5571" t="s">
        <v>166</v>
      </c>
      <c r="C5571">
        <v>28</v>
      </c>
      <c r="D5571" t="s">
        <v>80</v>
      </c>
      <c r="E5571" s="1">
        <v>2.0087032318115234</v>
      </c>
      <c r="F5571" s="1">
        <v>0.33576005697250366</v>
      </c>
    </row>
    <row r="5572" spans="1:6" x14ac:dyDescent="0.2">
      <c r="A5572">
        <v>56</v>
      </c>
      <c r="B5572" t="s">
        <v>166</v>
      </c>
      <c r="C5572">
        <v>29</v>
      </c>
      <c r="D5572" t="s">
        <v>80</v>
      </c>
      <c r="E5572" s="1">
        <v>1.9968060255050659</v>
      </c>
      <c r="F5572" s="1">
        <v>0.35158711671829224</v>
      </c>
    </row>
    <row r="5573" spans="1:6" x14ac:dyDescent="0.2">
      <c r="A5573">
        <v>56</v>
      </c>
      <c r="B5573" t="s">
        <v>166</v>
      </c>
      <c r="C5573">
        <v>30</v>
      </c>
      <c r="D5573" t="s">
        <v>80</v>
      </c>
      <c r="E5573" s="1">
        <v>2.009749174118042</v>
      </c>
      <c r="F5573" s="1">
        <v>0.3922545313835144</v>
      </c>
    </row>
    <row r="5574" spans="1:6" x14ac:dyDescent="0.2">
      <c r="A5574">
        <v>56</v>
      </c>
      <c r="B5574" t="s">
        <v>166</v>
      </c>
      <c r="C5574">
        <v>31</v>
      </c>
      <c r="D5574" t="s">
        <v>80</v>
      </c>
      <c r="E5574" s="1">
        <v>2.0302212238311768</v>
      </c>
      <c r="F5574" s="1">
        <v>0.44045081734657288</v>
      </c>
    </row>
    <row r="5575" spans="1:6" x14ac:dyDescent="0.2">
      <c r="A5575">
        <v>56</v>
      </c>
      <c r="B5575" t="s">
        <v>166</v>
      </c>
      <c r="C5575">
        <v>32</v>
      </c>
      <c r="D5575" t="s">
        <v>80</v>
      </c>
      <c r="E5575" s="1">
        <v>2.0629067420959473</v>
      </c>
      <c r="F5575" s="1">
        <v>0.50086063146591187</v>
      </c>
    </row>
    <row r="5576" spans="1:6" x14ac:dyDescent="0.2">
      <c r="A5576">
        <v>56</v>
      </c>
      <c r="B5576" t="s">
        <v>166</v>
      </c>
      <c r="C5576">
        <v>33</v>
      </c>
      <c r="D5576" t="s">
        <v>80</v>
      </c>
      <c r="E5576" s="1">
        <v>2.1298263072967529</v>
      </c>
      <c r="F5576" s="1">
        <v>0.59550446271896362</v>
      </c>
    </row>
    <row r="5577" spans="1:6" x14ac:dyDescent="0.2">
      <c r="A5577">
        <v>56</v>
      </c>
      <c r="B5577" t="s">
        <v>166</v>
      </c>
      <c r="C5577">
        <v>34</v>
      </c>
      <c r="D5577" t="s">
        <v>80</v>
      </c>
      <c r="E5577" s="1">
        <v>2.2171030044555664</v>
      </c>
      <c r="F5577" s="1">
        <v>0.71050542593002319</v>
      </c>
    </row>
    <row r="5578" spans="1:6" x14ac:dyDescent="0.2">
      <c r="A5578">
        <v>56</v>
      </c>
      <c r="B5578" t="s">
        <v>166</v>
      </c>
      <c r="C5578">
        <v>35</v>
      </c>
      <c r="D5578" t="s">
        <v>80</v>
      </c>
      <c r="E5578" s="1">
        <v>2.3541579246520996</v>
      </c>
      <c r="F5578" s="1">
        <v>0.87528461217880249</v>
      </c>
    </row>
    <row r="5579" spans="1:6" x14ac:dyDescent="0.2">
      <c r="A5579">
        <v>56</v>
      </c>
      <c r="B5579" t="s">
        <v>166</v>
      </c>
      <c r="C5579">
        <v>36</v>
      </c>
      <c r="D5579" t="s">
        <v>80</v>
      </c>
      <c r="E5579" s="1">
        <v>2.562429666519165</v>
      </c>
      <c r="F5579" s="1">
        <v>1.1112805604934692</v>
      </c>
    </row>
    <row r="5580" spans="1:6" x14ac:dyDescent="0.2">
      <c r="A5580">
        <v>56</v>
      </c>
      <c r="B5580" t="s">
        <v>166</v>
      </c>
      <c r="C5580">
        <v>37</v>
      </c>
      <c r="D5580" t="s">
        <v>80</v>
      </c>
      <c r="E5580" s="1">
        <v>2.8437201976776123</v>
      </c>
      <c r="F5580" s="1">
        <v>1.4202953577041626</v>
      </c>
    </row>
    <row r="5581" spans="1:6" x14ac:dyDescent="0.2">
      <c r="A5581">
        <v>56</v>
      </c>
      <c r="B5581" t="s">
        <v>166</v>
      </c>
      <c r="C5581">
        <v>38</v>
      </c>
      <c r="D5581" t="s">
        <v>80</v>
      </c>
      <c r="E5581" s="1">
        <v>3.2044358253479004</v>
      </c>
      <c r="F5581" s="1">
        <v>1.8087352514266968</v>
      </c>
    </row>
    <row r="5582" spans="1:6" x14ac:dyDescent="0.2">
      <c r="A5582">
        <v>56</v>
      </c>
      <c r="B5582" t="s">
        <v>166</v>
      </c>
      <c r="C5582">
        <v>39</v>
      </c>
      <c r="D5582" t="s">
        <v>80</v>
      </c>
      <c r="E5582" s="1">
        <v>3.6309967041015625</v>
      </c>
      <c r="F5582" s="1">
        <v>2.2630205154418945</v>
      </c>
    </row>
    <row r="5583" spans="1:6" x14ac:dyDescent="0.2">
      <c r="A5583">
        <v>56</v>
      </c>
      <c r="B5583" t="s">
        <v>166</v>
      </c>
      <c r="C5583">
        <v>40</v>
      </c>
      <c r="D5583" t="s">
        <v>80</v>
      </c>
      <c r="E5583" s="1">
        <v>4.1142292022705078</v>
      </c>
      <c r="F5583" s="1">
        <v>2.7739772796630859</v>
      </c>
    </row>
    <row r="5584" spans="1:6" x14ac:dyDescent="0.2">
      <c r="A5584">
        <v>56</v>
      </c>
      <c r="B5584" t="s">
        <v>166</v>
      </c>
      <c r="C5584">
        <v>41</v>
      </c>
      <c r="D5584" t="s">
        <v>80</v>
      </c>
      <c r="E5584" s="1">
        <v>4.6569123268127441</v>
      </c>
      <c r="F5584" s="1">
        <v>3.3443846702575684</v>
      </c>
    </row>
    <row r="5585" spans="1:6" x14ac:dyDescent="0.2">
      <c r="A5585">
        <v>56</v>
      </c>
      <c r="B5585" t="s">
        <v>166</v>
      </c>
      <c r="C5585">
        <v>42</v>
      </c>
      <c r="D5585" t="s">
        <v>80</v>
      </c>
      <c r="E5585" s="1">
        <v>5.2306222915649414</v>
      </c>
      <c r="F5585" s="1">
        <v>3.9458189010620117</v>
      </c>
    </row>
    <row r="5586" spans="1:6" x14ac:dyDescent="0.2">
      <c r="A5586">
        <v>56</v>
      </c>
      <c r="B5586" t="s">
        <v>166</v>
      </c>
      <c r="C5586">
        <v>43</v>
      </c>
      <c r="D5586" t="s">
        <v>80</v>
      </c>
      <c r="E5586" s="1">
        <v>5.778435230255127</v>
      </c>
      <c r="F5586" s="1">
        <v>4.5213561058044434</v>
      </c>
    </row>
    <row r="5587" spans="1:6" x14ac:dyDescent="0.2">
      <c r="A5587">
        <v>56</v>
      </c>
      <c r="B5587" t="s">
        <v>166</v>
      </c>
      <c r="C5587">
        <v>44</v>
      </c>
      <c r="D5587" t="s">
        <v>80</v>
      </c>
      <c r="E5587" s="1">
        <v>6.3097667694091797</v>
      </c>
      <c r="F5587" s="1">
        <v>5.0804119110107422</v>
      </c>
    </row>
    <row r="5588" spans="1:6" x14ac:dyDescent="0.2">
      <c r="A5588">
        <v>56</v>
      </c>
      <c r="B5588" t="s">
        <v>166</v>
      </c>
      <c r="C5588">
        <v>45</v>
      </c>
      <c r="D5588" t="s">
        <v>80</v>
      </c>
      <c r="E5588" s="1">
        <v>6.8734521865844727</v>
      </c>
      <c r="F5588" s="1">
        <v>5.6718215942382813</v>
      </c>
    </row>
    <row r="5589" spans="1:6" x14ac:dyDescent="0.2">
      <c r="A5589">
        <v>56</v>
      </c>
      <c r="B5589" t="s">
        <v>166</v>
      </c>
      <c r="C5589">
        <v>46</v>
      </c>
      <c r="D5589" t="s">
        <v>80</v>
      </c>
      <c r="E5589" s="1">
        <v>7.4006433486938477</v>
      </c>
      <c r="F5589" s="1">
        <v>6.2267370223999023</v>
      </c>
    </row>
    <row r="5590" spans="1:6" x14ac:dyDescent="0.2">
      <c r="A5590">
        <v>56</v>
      </c>
      <c r="B5590" t="s">
        <v>166</v>
      </c>
      <c r="C5590">
        <v>47</v>
      </c>
      <c r="D5590" t="s">
        <v>80</v>
      </c>
      <c r="E5590" s="1">
        <v>7.8824138641357422</v>
      </c>
      <c r="F5590" s="1">
        <v>6.736231803894043</v>
      </c>
    </row>
    <row r="5591" spans="1:6" x14ac:dyDescent="0.2">
      <c r="A5591">
        <v>56</v>
      </c>
      <c r="B5591" t="s">
        <v>166</v>
      </c>
      <c r="C5591">
        <v>48</v>
      </c>
      <c r="D5591" t="s">
        <v>80</v>
      </c>
      <c r="E5591" s="1">
        <v>8.3066339492797852</v>
      </c>
      <c r="F5591" s="1">
        <v>7.188176155090332</v>
      </c>
    </row>
    <row r="5592" spans="1:6" x14ac:dyDescent="0.2">
      <c r="A5592">
        <v>56</v>
      </c>
      <c r="B5592" t="s">
        <v>166</v>
      </c>
      <c r="C5592">
        <v>49</v>
      </c>
      <c r="D5592" t="s">
        <v>80</v>
      </c>
      <c r="E5592" s="1">
        <v>8.7283735275268555</v>
      </c>
      <c r="F5592" s="1">
        <v>7.6376399993896484</v>
      </c>
    </row>
    <row r="5593" spans="1:6" x14ac:dyDescent="0.2">
      <c r="A5593">
        <v>56</v>
      </c>
      <c r="B5593" t="s">
        <v>166</v>
      </c>
      <c r="C5593">
        <v>50</v>
      </c>
      <c r="D5593" t="s">
        <v>80</v>
      </c>
      <c r="E5593" s="1">
        <v>9.0793590545654297</v>
      </c>
      <c r="F5593" s="1">
        <v>8.0163497924804688</v>
      </c>
    </row>
    <row r="5594" spans="1:6" x14ac:dyDescent="0.2">
      <c r="A5594">
        <v>56</v>
      </c>
      <c r="B5594" t="s">
        <v>166</v>
      </c>
      <c r="C5594">
        <v>1</v>
      </c>
      <c r="D5594" t="s">
        <v>75</v>
      </c>
      <c r="E5594" s="1">
        <v>0.28344610333442688</v>
      </c>
      <c r="F5594" s="1">
        <v>2.3005610331892967E-2</v>
      </c>
    </row>
    <row r="5595" spans="1:6" x14ac:dyDescent="0.2">
      <c r="A5595">
        <v>56</v>
      </c>
      <c r="B5595" t="s">
        <v>166</v>
      </c>
      <c r="C5595">
        <v>2</v>
      </c>
      <c r="D5595" t="s">
        <v>75</v>
      </c>
      <c r="E5595" s="1">
        <v>0.28305605053901672</v>
      </c>
      <c r="F5595" s="1">
        <v>2.5063673034310341E-2</v>
      </c>
    </row>
    <row r="5596" spans="1:6" x14ac:dyDescent="0.2">
      <c r="A5596">
        <v>56</v>
      </c>
      <c r="B5596" t="s">
        <v>166</v>
      </c>
      <c r="C5596">
        <v>3</v>
      </c>
      <c r="D5596" t="s">
        <v>75</v>
      </c>
      <c r="E5596" s="1">
        <v>0.27066737413406372</v>
      </c>
      <c r="F5596" s="1">
        <v>1.5123113989830017E-2</v>
      </c>
    </row>
    <row r="5597" spans="1:6" x14ac:dyDescent="0.2">
      <c r="A5597">
        <v>56</v>
      </c>
      <c r="B5597" t="s">
        <v>166</v>
      </c>
      <c r="C5597">
        <v>4</v>
      </c>
      <c r="D5597" t="s">
        <v>75</v>
      </c>
      <c r="E5597" s="1">
        <v>0.26093873381614685</v>
      </c>
      <c r="F5597" s="1">
        <v>7.8425901010632515E-3</v>
      </c>
    </row>
    <row r="5598" spans="1:6" x14ac:dyDescent="0.2">
      <c r="A5598">
        <v>56</v>
      </c>
      <c r="B5598" t="s">
        <v>166</v>
      </c>
      <c r="C5598">
        <v>5</v>
      </c>
      <c r="D5598" t="s">
        <v>75</v>
      </c>
      <c r="E5598" s="1">
        <v>0.25791618227958679</v>
      </c>
      <c r="F5598" s="1">
        <v>7.2681549936532974E-3</v>
      </c>
    </row>
    <row r="5599" spans="1:6" x14ac:dyDescent="0.2">
      <c r="A5599">
        <v>56</v>
      </c>
      <c r="B5599" t="s">
        <v>166</v>
      </c>
      <c r="C5599">
        <v>6</v>
      </c>
      <c r="D5599" t="s">
        <v>75</v>
      </c>
      <c r="E5599" s="1">
        <v>0.25231873989105225</v>
      </c>
      <c r="F5599" s="1">
        <v>4.118829034268856E-3</v>
      </c>
    </row>
    <row r="5600" spans="1:6" x14ac:dyDescent="0.2">
      <c r="A5600">
        <v>56</v>
      </c>
      <c r="B5600" t="s">
        <v>166</v>
      </c>
      <c r="C5600">
        <v>7</v>
      </c>
      <c r="D5600" t="s">
        <v>75</v>
      </c>
      <c r="E5600" s="1">
        <v>0.24629296362400055</v>
      </c>
      <c r="F5600" s="1">
        <v>5.4116954561322927E-4</v>
      </c>
    </row>
    <row r="5601" spans="1:6" x14ac:dyDescent="0.2">
      <c r="A5601">
        <v>56</v>
      </c>
      <c r="B5601" t="s">
        <v>166</v>
      </c>
      <c r="C5601">
        <v>8</v>
      </c>
      <c r="D5601" t="s">
        <v>75</v>
      </c>
      <c r="E5601" s="1">
        <v>0.2408672422170639</v>
      </c>
      <c r="F5601" s="1">
        <v>-2.4364353157579899E-3</v>
      </c>
    </row>
    <row r="5602" spans="1:6" x14ac:dyDescent="0.2">
      <c r="A5602">
        <v>56</v>
      </c>
      <c r="B5602" t="s">
        <v>166</v>
      </c>
      <c r="C5602">
        <v>9</v>
      </c>
      <c r="D5602" t="s">
        <v>75</v>
      </c>
      <c r="E5602" s="1">
        <v>0.23591099679470062</v>
      </c>
      <c r="F5602" s="1">
        <v>-4.9445643089711666E-3</v>
      </c>
    </row>
    <row r="5603" spans="1:6" x14ac:dyDescent="0.2">
      <c r="A5603">
        <v>56</v>
      </c>
      <c r="B5603" t="s">
        <v>166</v>
      </c>
      <c r="C5603">
        <v>10</v>
      </c>
      <c r="D5603" t="s">
        <v>75</v>
      </c>
      <c r="E5603" s="1">
        <v>0.23233525454998016</v>
      </c>
      <c r="F5603" s="1">
        <v>-6.0721896588802338E-3</v>
      </c>
    </row>
    <row r="5604" spans="1:6" x14ac:dyDescent="0.2">
      <c r="A5604">
        <v>56</v>
      </c>
      <c r="B5604" t="s">
        <v>166</v>
      </c>
      <c r="C5604">
        <v>11</v>
      </c>
      <c r="D5604" t="s">
        <v>75</v>
      </c>
      <c r="E5604" s="1">
        <v>0.23010677099227905</v>
      </c>
      <c r="F5604" s="1">
        <v>-5.8525567874312401E-3</v>
      </c>
    </row>
    <row r="5605" spans="1:6" x14ac:dyDescent="0.2">
      <c r="A5605">
        <v>56</v>
      </c>
      <c r="B5605" t="s">
        <v>166</v>
      </c>
      <c r="C5605">
        <v>12</v>
      </c>
      <c r="D5605" t="s">
        <v>75</v>
      </c>
      <c r="E5605" s="1">
        <v>0.22573079168796539</v>
      </c>
      <c r="F5605" s="1">
        <v>-7.7804196625947952E-3</v>
      </c>
    </row>
    <row r="5606" spans="1:6" x14ac:dyDescent="0.2">
      <c r="A5606">
        <v>56</v>
      </c>
      <c r="B5606" t="s">
        <v>166</v>
      </c>
      <c r="C5606">
        <v>13</v>
      </c>
      <c r="D5606" t="s">
        <v>75</v>
      </c>
      <c r="E5606" s="1">
        <v>0.22111909091472626</v>
      </c>
      <c r="F5606" s="1">
        <v>-9.9440040066838264E-3</v>
      </c>
    </row>
    <row r="5607" spans="1:6" x14ac:dyDescent="0.2">
      <c r="A5607">
        <v>56</v>
      </c>
      <c r="B5607" t="s">
        <v>166</v>
      </c>
      <c r="C5607">
        <v>14</v>
      </c>
      <c r="D5607" t="s">
        <v>75</v>
      </c>
      <c r="E5607" s="1">
        <v>0.21914449334144592</v>
      </c>
      <c r="F5607" s="1">
        <v>-9.4704851508140564E-3</v>
      </c>
    </row>
    <row r="5608" spans="1:6" x14ac:dyDescent="0.2">
      <c r="A5608">
        <v>56</v>
      </c>
      <c r="B5608" t="s">
        <v>166</v>
      </c>
      <c r="C5608">
        <v>15</v>
      </c>
      <c r="D5608" t="s">
        <v>75</v>
      </c>
      <c r="E5608" s="1">
        <v>0.21838295459747314</v>
      </c>
      <c r="F5608" s="1">
        <v>-7.7839069999754429E-3</v>
      </c>
    </row>
    <row r="5609" spans="1:6" x14ac:dyDescent="0.2">
      <c r="A5609">
        <v>56</v>
      </c>
      <c r="B5609" t="s">
        <v>166</v>
      </c>
      <c r="C5609">
        <v>16</v>
      </c>
      <c r="D5609" t="s">
        <v>75</v>
      </c>
      <c r="E5609" s="1">
        <v>0.21762850880622864</v>
      </c>
      <c r="F5609" s="1">
        <v>-6.0902363620698452E-3</v>
      </c>
    </row>
    <row r="5610" spans="1:6" x14ac:dyDescent="0.2">
      <c r="A5610">
        <v>56</v>
      </c>
      <c r="B5610" t="s">
        <v>166</v>
      </c>
      <c r="C5610">
        <v>17</v>
      </c>
      <c r="D5610" t="s">
        <v>75</v>
      </c>
      <c r="E5610" s="1">
        <v>0.21844886243343353</v>
      </c>
      <c r="F5610" s="1">
        <v>-2.821766072884202E-3</v>
      </c>
    </row>
    <row r="5611" spans="1:6" x14ac:dyDescent="0.2">
      <c r="A5611">
        <v>56</v>
      </c>
      <c r="B5611" t="s">
        <v>166</v>
      </c>
      <c r="C5611">
        <v>18</v>
      </c>
      <c r="D5611" t="s">
        <v>75</v>
      </c>
      <c r="E5611" s="1">
        <v>0.21641482412815094</v>
      </c>
      <c r="F5611" s="1">
        <v>-2.4076877161860466E-3</v>
      </c>
    </row>
    <row r="5612" spans="1:6" x14ac:dyDescent="0.2">
      <c r="A5612">
        <v>56</v>
      </c>
      <c r="B5612" t="s">
        <v>166</v>
      </c>
      <c r="C5612">
        <v>19</v>
      </c>
      <c r="D5612" t="s">
        <v>75</v>
      </c>
      <c r="E5612" s="1">
        <v>0.21486058831214905</v>
      </c>
      <c r="F5612" s="1">
        <v>-1.5138069866225123E-3</v>
      </c>
    </row>
    <row r="5613" spans="1:6" x14ac:dyDescent="0.2">
      <c r="A5613">
        <v>56</v>
      </c>
      <c r="B5613" t="s">
        <v>166</v>
      </c>
      <c r="C5613">
        <v>20</v>
      </c>
      <c r="D5613" t="s">
        <v>75</v>
      </c>
      <c r="E5613" s="1">
        <v>0.21634300053119659</v>
      </c>
      <c r="F5613" s="1">
        <v>2.4167217779904604E-3</v>
      </c>
    </row>
    <row r="5614" spans="1:6" x14ac:dyDescent="0.2">
      <c r="A5614">
        <v>56</v>
      </c>
      <c r="B5614" t="s">
        <v>166</v>
      </c>
      <c r="C5614">
        <v>21</v>
      </c>
      <c r="D5614" t="s">
        <v>75</v>
      </c>
      <c r="E5614" s="1">
        <v>0.21421101689338684</v>
      </c>
      <c r="F5614" s="1">
        <v>2.7328548021614552E-3</v>
      </c>
    </row>
    <row r="5615" spans="1:6" x14ac:dyDescent="0.2">
      <c r="A5615">
        <v>56</v>
      </c>
      <c r="B5615" t="s">
        <v>166</v>
      </c>
      <c r="C5615">
        <v>22</v>
      </c>
      <c r="D5615" t="s">
        <v>75</v>
      </c>
      <c r="E5615" s="1">
        <v>0.21365448832511902</v>
      </c>
      <c r="F5615" s="1">
        <v>4.6244426630437374E-3</v>
      </c>
    </row>
    <row r="5616" spans="1:6" x14ac:dyDescent="0.2">
      <c r="A5616">
        <v>56</v>
      </c>
      <c r="B5616" t="s">
        <v>166</v>
      </c>
      <c r="C5616">
        <v>23</v>
      </c>
      <c r="D5616" t="s">
        <v>75</v>
      </c>
      <c r="E5616" s="1">
        <v>0.21584047377109528</v>
      </c>
      <c r="F5616" s="1">
        <v>9.2585450038313866E-3</v>
      </c>
    </row>
    <row r="5617" spans="1:6" x14ac:dyDescent="0.2">
      <c r="A5617">
        <v>56</v>
      </c>
      <c r="B5617" t="s">
        <v>166</v>
      </c>
      <c r="C5617">
        <v>24</v>
      </c>
      <c r="D5617" t="s">
        <v>75</v>
      </c>
      <c r="E5617" s="1">
        <v>0.21732544898986816</v>
      </c>
      <c r="F5617" s="1">
        <v>1.3191636651754379E-2</v>
      </c>
    </row>
    <row r="5618" spans="1:6" x14ac:dyDescent="0.2">
      <c r="A5618">
        <v>56</v>
      </c>
      <c r="B5618" t="s">
        <v>166</v>
      </c>
      <c r="C5618">
        <v>25</v>
      </c>
      <c r="D5618" t="s">
        <v>75</v>
      </c>
      <c r="E5618" s="1">
        <v>0.21919773519039154</v>
      </c>
      <c r="F5618" s="1">
        <v>1.7512040212750435E-2</v>
      </c>
    </row>
    <row r="5619" spans="1:6" x14ac:dyDescent="0.2">
      <c r="A5619">
        <v>56</v>
      </c>
      <c r="B5619" t="s">
        <v>166</v>
      </c>
      <c r="C5619">
        <v>26</v>
      </c>
      <c r="D5619" t="s">
        <v>75</v>
      </c>
      <c r="E5619" s="1">
        <v>0.23071339726448059</v>
      </c>
      <c r="F5619" s="1">
        <v>3.1475819647312164E-2</v>
      </c>
    </row>
    <row r="5620" spans="1:6" x14ac:dyDescent="0.2">
      <c r="A5620">
        <v>56</v>
      </c>
      <c r="B5620" t="s">
        <v>166</v>
      </c>
      <c r="C5620">
        <v>27</v>
      </c>
      <c r="D5620" t="s">
        <v>75</v>
      </c>
      <c r="E5620" s="1">
        <v>0.25087454915046692</v>
      </c>
      <c r="F5620" s="1">
        <v>5.4085087031126022E-2</v>
      </c>
    </row>
    <row r="5621" spans="1:6" x14ac:dyDescent="0.2">
      <c r="A5621">
        <v>56</v>
      </c>
      <c r="B5621" t="s">
        <v>166</v>
      </c>
      <c r="C5621">
        <v>28</v>
      </c>
      <c r="D5621" t="s">
        <v>75</v>
      </c>
      <c r="E5621" s="1">
        <v>0.28310719132423401</v>
      </c>
      <c r="F5621" s="1">
        <v>8.8765844702720642E-2</v>
      </c>
    </row>
    <row r="5622" spans="1:6" x14ac:dyDescent="0.2">
      <c r="A5622">
        <v>56</v>
      </c>
      <c r="B5622" t="s">
        <v>166</v>
      </c>
      <c r="C5622">
        <v>29</v>
      </c>
      <c r="D5622" t="s">
        <v>75</v>
      </c>
      <c r="E5622" s="1">
        <v>0.33606165647506714</v>
      </c>
      <c r="F5622" s="1">
        <v>0.144168421626091</v>
      </c>
    </row>
    <row r="5623" spans="1:6" x14ac:dyDescent="0.2">
      <c r="A5623">
        <v>56</v>
      </c>
      <c r="B5623" t="s">
        <v>166</v>
      </c>
      <c r="C5623">
        <v>30</v>
      </c>
      <c r="D5623" t="s">
        <v>75</v>
      </c>
      <c r="E5623" s="1">
        <v>0.42336267232894897</v>
      </c>
      <c r="F5623" s="1">
        <v>0.23391756415367126</v>
      </c>
    </row>
    <row r="5624" spans="1:6" x14ac:dyDescent="0.2">
      <c r="A5624">
        <v>56</v>
      </c>
      <c r="B5624" t="s">
        <v>166</v>
      </c>
      <c r="C5624">
        <v>31</v>
      </c>
      <c r="D5624" t="s">
        <v>75</v>
      </c>
      <c r="E5624" s="1">
        <v>0.5380103588104248</v>
      </c>
      <c r="F5624" s="1">
        <v>0.35101336240768433</v>
      </c>
    </row>
    <row r="5625" spans="1:6" x14ac:dyDescent="0.2">
      <c r="A5625">
        <v>56</v>
      </c>
      <c r="B5625" t="s">
        <v>166</v>
      </c>
      <c r="C5625">
        <v>32</v>
      </c>
      <c r="D5625" t="s">
        <v>75</v>
      </c>
      <c r="E5625" s="1">
        <v>0.66749703884124756</v>
      </c>
      <c r="F5625" s="1">
        <v>0.48294815421104431</v>
      </c>
    </row>
    <row r="5626" spans="1:6" x14ac:dyDescent="0.2">
      <c r="A5626">
        <v>56</v>
      </c>
      <c r="B5626" t="s">
        <v>166</v>
      </c>
      <c r="C5626">
        <v>33</v>
      </c>
      <c r="D5626" t="s">
        <v>75</v>
      </c>
      <c r="E5626" s="1">
        <v>0.79932242631912231</v>
      </c>
      <c r="F5626" s="1">
        <v>0.6172216534614563</v>
      </c>
    </row>
    <row r="5627" spans="1:6" x14ac:dyDescent="0.2">
      <c r="A5627">
        <v>56</v>
      </c>
      <c r="B5627" t="s">
        <v>166</v>
      </c>
      <c r="C5627">
        <v>34</v>
      </c>
      <c r="D5627" t="s">
        <v>75</v>
      </c>
      <c r="E5627" s="1">
        <v>0.90850865840911865</v>
      </c>
      <c r="F5627" s="1">
        <v>0.72885602712631226</v>
      </c>
    </row>
    <row r="5628" spans="1:6" x14ac:dyDescent="0.2">
      <c r="A5628">
        <v>56</v>
      </c>
      <c r="B5628" t="s">
        <v>166</v>
      </c>
      <c r="C5628">
        <v>35</v>
      </c>
      <c r="D5628" t="s">
        <v>75</v>
      </c>
      <c r="E5628" s="1">
        <v>0.99698686599731445</v>
      </c>
      <c r="F5628" s="1">
        <v>0.8197823166847229</v>
      </c>
    </row>
    <row r="5629" spans="1:6" x14ac:dyDescent="0.2">
      <c r="A5629">
        <v>56</v>
      </c>
      <c r="B5629" t="s">
        <v>166</v>
      </c>
      <c r="C5629">
        <v>36</v>
      </c>
      <c r="D5629" t="s">
        <v>75</v>
      </c>
      <c r="E5629" s="1">
        <v>1.0709526538848877</v>
      </c>
      <c r="F5629" s="1">
        <v>0.89619624614715576</v>
      </c>
    </row>
    <row r="5630" spans="1:6" x14ac:dyDescent="0.2">
      <c r="A5630">
        <v>56</v>
      </c>
      <c r="B5630" t="s">
        <v>166</v>
      </c>
      <c r="C5630">
        <v>37</v>
      </c>
      <c r="D5630" t="s">
        <v>75</v>
      </c>
      <c r="E5630" s="1">
        <v>1.1269776821136475</v>
      </c>
      <c r="F5630" s="1">
        <v>0.95466935634613037</v>
      </c>
    </row>
    <row r="5631" spans="1:6" x14ac:dyDescent="0.2">
      <c r="A5631">
        <v>56</v>
      </c>
      <c r="B5631" t="s">
        <v>166</v>
      </c>
      <c r="C5631">
        <v>38</v>
      </c>
      <c r="D5631" t="s">
        <v>75</v>
      </c>
      <c r="E5631" s="1">
        <v>1.1714240312576294</v>
      </c>
      <c r="F5631" s="1">
        <v>1.0015639066696167</v>
      </c>
    </row>
    <row r="5632" spans="1:6" x14ac:dyDescent="0.2">
      <c r="A5632">
        <v>56</v>
      </c>
      <c r="B5632" t="s">
        <v>166</v>
      </c>
      <c r="C5632">
        <v>39</v>
      </c>
      <c r="D5632" t="s">
        <v>75</v>
      </c>
      <c r="E5632" s="1">
        <v>1.2050932645797729</v>
      </c>
      <c r="F5632" s="1">
        <v>1.0376812219619751</v>
      </c>
    </row>
    <row r="5633" spans="1:6" x14ac:dyDescent="0.2">
      <c r="A5633">
        <v>56</v>
      </c>
      <c r="B5633" t="s">
        <v>166</v>
      </c>
      <c r="C5633">
        <v>40</v>
      </c>
      <c r="D5633" t="s">
        <v>75</v>
      </c>
      <c r="E5633" s="1">
        <v>1.2236372232437134</v>
      </c>
      <c r="F5633" s="1">
        <v>1.0586732625961304</v>
      </c>
    </row>
    <row r="5634" spans="1:6" x14ac:dyDescent="0.2">
      <c r="A5634">
        <v>56</v>
      </c>
      <c r="B5634" t="s">
        <v>166</v>
      </c>
      <c r="C5634">
        <v>41</v>
      </c>
      <c r="D5634" t="s">
        <v>75</v>
      </c>
      <c r="E5634" s="1">
        <v>1.2450045347213745</v>
      </c>
      <c r="F5634" s="1">
        <v>1.0824886560440063</v>
      </c>
    </row>
    <row r="5635" spans="1:6" x14ac:dyDescent="0.2">
      <c r="A5635">
        <v>56</v>
      </c>
      <c r="B5635" t="s">
        <v>166</v>
      </c>
      <c r="C5635">
        <v>42</v>
      </c>
      <c r="D5635" t="s">
        <v>75</v>
      </c>
      <c r="E5635" s="1">
        <v>1.2627458572387695</v>
      </c>
      <c r="F5635" s="1">
        <v>1.1026781797409058</v>
      </c>
    </row>
    <row r="5636" spans="1:6" x14ac:dyDescent="0.2">
      <c r="A5636">
        <v>56</v>
      </c>
      <c r="B5636" t="s">
        <v>166</v>
      </c>
      <c r="C5636">
        <v>43</v>
      </c>
      <c r="D5636" t="s">
        <v>75</v>
      </c>
      <c r="E5636" s="1">
        <v>1.268996000289917</v>
      </c>
      <c r="F5636" s="1">
        <v>1.1113764047622681</v>
      </c>
    </row>
    <row r="5637" spans="1:6" x14ac:dyDescent="0.2">
      <c r="A5637">
        <v>56</v>
      </c>
      <c r="B5637" t="s">
        <v>166</v>
      </c>
      <c r="C5637">
        <v>44</v>
      </c>
      <c r="D5637" t="s">
        <v>75</v>
      </c>
      <c r="E5637" s="1">
        <v>1.2728158235549927</v>
      </c>
      <c r="F5637" s="1">
        <v>1.1176443099975586</v>
      </c>
    </row>
    <row r="5638" spans="1:6" x14ac:dyDescent="0.2">
      <c r="A5638">
        <v>56</v>
      </c>
      <c r="B5638" t="s">
        <v>166</v>
      </c>
      <c r="C5638">
        <v>45</v>
      </c>
      <c r="D5638" t="s">
        <v>75</v>
      </c>
      <c r="E5638" s="1">
        <v>1.2816389799118042</v>
      </c>
      <c r="F5638" s="1">
        <v>1.1289156675338745</v>
      </c>
    </row>
    <row r="5639" spans="1:6" x14ac:dyDescent="0.2">
      <c r="A5639">
        <v>56</v>
      </c>
      <c r="B5639" t="s">
        <v>166</v>
      </c>
      <c r="C5639">
        <v>46</v>
      </c>
      <c r="D5639" t="s">
        <v>75</v>
      </c>
      <c r="E5639" s="1">
        <v>1.2910612821578979</v>
      </c>
      <c r="F5639" s="1">
        <v>1.1407860517501831</v>
      </c>
    </row>
    <row r="5640" spans="1:6" x14ac:dyDescent="0.2">
      <c r="A5640">
        <v>56</v>
      </c>
      <c r="B5640" t="s">
        <v>166</v>
      </c>
      <c r="C5640">
        <v>47</v>
      </c>
      <c r="D5640" t="s">
        <v>75</v>
      </c>
      <c r="E5640" s="1">
        <v>1.2927958965301514</v>
      </c>
      <c r="F5640" s="1">
        <v>1.1449687480926514</v>
      </c>
    </row>
    <row r="5641" spans="1:6" x14ac:dyDescent="0.2">
      <c r="A5641">
        <v>56</v>
      </c>
      <c r="B5641" t="s">
        <v>166</v>
      </c>
      <c r="C5641">
        <v>48</v>
      </c>
      <c r="D5641" t="s">
        <v>75</v>
      </c>
      <c r="E5641" s="1">
        <v>1.2915874719619751</v>
      </c>
      <c r="F5641" s="1">
        <v>1.1462084054946899</v>
      </c>
    </row>
    <row r="5642" spans="1:6" x14ac:dyDescent="0.2">
      <c r="A5642">
        <v>56</v>
      </c>
      <c r="B5642" t="s">
        <v>166</v>
      </c>
      <c r="C5642">
        <v>49</v>
      </c>
      <c r="D5642" t="s">
        <v>75</v>
      </c>
      <c r="E5642" s="1">
        <v>1.2883865833282471</v>
      </c>
      <c r="F5642" s="1">
        <v>1.1454557180404663</v>
      </c>
    </row>
    <row r="5643" spans="1:6" x14ac:dyDescent="0.2">
      <c r="A5643">
        <v>56</v>
      </c>
      <c r="B5643" t="s">
        <v>166</v>
      </c>
      <c r="C5643">
        <v>50</v>
      </c>
      <c r="D5643" t="s">
        <v>75</v>
      </c>
      <c r="E5643" s="1">
        <v>1.2861200571060181</v>
      </c>
      <c r="F5643" s="1">
        <v>1.1456372737884521</v>
      </c>
    </row>
    <row r="5644" spans="1:6" x14ac:dyDescent="0.2">
      <c r="A5644">
        <v>57</v>
      </c>
      <c r="B5644" t="s">
        <v>167</v>
      </c>
      <c r="C5644">
        <v>1</v>
      </c>
      <c r="D5644" t="s">
        <v>80</v>
      </c>
      <c r="E5644" s="1">
        <v>2.4313580989837646</v>
      </c>
      <c r="F5644" s="1">
        <v>6.5192639827728271E-2</v>
      </c>
    </row>
    <row r="5645" spans="1:6" x14ac:dyDescent="0.2">
      <c r="A5645">
        <v>57</v>
      </c>
      <c r="B5645" t="s">
        <v>167</v>
      </c>
      <c r="C5645">
        <v>2</v>
      </c>
      <c r="D5645" t="s">
        <v>80</v>
      </c>
      <c r="E5645" s="1">
        <v>2.4033024311065674</v>
      </c>
      <c r="F5645" s="1">
        <v>6.2431223690509796E-2</v>
      </c>
    </row>
    <row r="5646" spans="1:6" x14ac:dyDescent="0.2">
      <c r="A5646">
        <v>57</v>
      </c>
      <c r="B5646" t="s">
        <v>167</v>
      </c>
      <c r="C5646">
        <v>3</v>
      </c>
      <c r="D5646" t="s">
        <v>80</v>
      </c>
      <c r="E5646" s="1">
        <v>2.3505539894104004</v>
      </c>
      <c r="F5646" s="1">
        <v>3.4977033734321594E-2</v>
      </c>
    </row>
    <row r="5647" spans="1:6" x14ac:dyDescent="0.2">
      <c r="A5647">
        <v>57</v>
      </c>
      <c r="B5647" t="s">
        <v>167</v>
      </c>
      <c r="C5647">
        <v>4</v>
      </c>
      <c r="D5647" t="s">
        <v>80</v>
      </c>
      <c r="E5647" s="1">
        <v>2.304858922958374</v>
      </c>
      <c r="F5647" s="1">
        <v>1.4576219953596592E-2</v>
      </c>
    </row>
    <row r="5648" spans="1:6" x14ac:dyDescent="0.2">
      <c r="A5648">
        <v>57</v>
      </c>
      <c r="B5648" t="s">
        <v>167</v>
      </c>
      <c r="C5648">
        <v>5</v>
      </c>
      <c r="D5648" t="s">
        <v>80</v>
      </c>
      <c r="E5648" s="1">
        <v>2.2645108699798584</v>
      </c>
      <c r="F5648" s="1">
        <v>-4.7758122673258185E-4</v>
      </c>
    </row>
    <row r="5649" spans="1:6" x14ac:dyDescent="0.2">
      <c r="A5649">
        <v>57</v>
      </c>
      <c r="B5649" t="s">
        <v>167</v>
      </c>
      <c r="C5649">
        <v>6</v>
      </c>
      <c r="D5649" t="s">
        <v>80</v>
      </c>
      <c r="E5649" s="1">
        <v>2.232168436050415</v>
      </c>
      <c r="F5649" s="1">
        <v>-7.5257634744048119E-3</v>
      </c>
    </row>
    <row r="5650" spans="1:6" x14ac:dyDescent="0.2">
      <c r="A5650">
        <v>57</v>
      </c>
      <c r="B5650" t="s">
        <v>167</v>
      </c>
      <c r="C5650">
        <v>7</v>
      </c>
      <c r="D5650" t="s">
        <v>80</v>
      </c>
      <c r="E5650" s="1">
        <v>2.2010283470153809</v>
      </c>
      <c r="F5650" s="1">
        <v>-1.3371600769460201E-2</v>
      </c>
    </row>
    <row r="5651" spans="1:6" x14ac:dyDescent="0.2">
      <c r="A5651">
        <v>57</v>
      </c>
      <c r="B5651" t="s">
        <v>167</v>
      </c>
      <c r="C5651">
        <v>8</v>
      </c>
      <c r="D5651" t="s">
        <v>80</v>
      </c>
      <c r="E5651" s="1">
        <v>2.1693711280822754</v>
      </c>
      <c r="F5651" s="1">
        <v>-1.9734568893909454E-2</v>
      </c>
    </row>
    <row r="5652" spans="1:6" x14ac:dyDescent="0.2">
      <c r="A5652">
        <v>57</v>
      </c>
      <c r="B5652" t="s">
        <v>167</v>
      </c>
      <c r="C5652">
        <v>9</v>
      </c>
      <c r="D5652" t="s">
        <v>80</v>
      </c>
      <c r="E5652" s="1">
        <v>2.1397082805633545</v>
      </c>
      <c r="F5652" s="1">
        <v>-2.4103164672851563E-2</v>
      </c>
    </row>
    <row r="5653" spans="1:6" x14ac:dyDescent="0.2">
      <c r="A5653">
        <v>57</v>
      </c>
      <c r="B5653" t="s">
        <v>167</v>
      </c>
      <c r="C5653">
        <v>10</v>
      </c>
      <c r="D5653" t="s">
        <v>80</v>
      </c>
      <c r="E5653" s="1">
        <v>2.1197535991668701</v>
      </c>
      <c r="F5653" s="1">
        <v>-1.8763594329357147E-2</v>
      </c>
    </row>
    <row r="5654" spans="1:6" x14ac:dyDescent="0.2">
      <c r="A5654">
        <v>57</v>
      </c>
      <c r="B5654" t="s">
        <v>167</v>
      </c>
      <c r="C5654">
        <v>11</v>
      </c>
      <c r="D5654" t="s">
        <v>80</v>
      </c>
      <c r="E5654" s="1">
        <v>2.1012413501739502</v>
      </c>
      <c r="F5654" s="1">
        <v>-1.1981592513620853E-2</v>
      </c>
    </row>
    <row r="5655" spans="1:6" x14ac:dyDescent="0.2">
      <c r="A5655">
        <v>57</v>
      </c>
      <c r="B5655" t="s">
        <v>167</v>
      </c>
      <c r="C5655">
        <v>12</v>
      </c>
      <c r="D5655" t="s">
        <v>80</v>
      </c>
      <c r="E5655" s="1">
        <v>2.0847501754760742</v>
      </c>
      <c r="F5655" s="1">
        <v>-3.178515238687396E-3</v>
      </c>
    </row>
    <row r="5656" spans="1:6" x14ac:dyDescent="0.2">
      <c r="A5656">
        <v>57</v>
      </c>
      <c r="B5656" t="s">
        <v>167</v>
      </c>
      <c r="C5656">
        <v>13</v>
      </c>
      <c r="D5656" t="s">
        <v>80</v>
      </c>
      <c r="E5656" s="1">
        <v>2.0689859390258789</v>
      </c>
      <c r="F5656" s="1">
        <v>6.3514998182654381E-3</v>
      </c>
    </row>
    <row r="5657" spans="1:6" x14ac:dyDescent="0.2">
      <c r="A5657">
        <v>57</v>
      </c>
      <c r="B5657" t="s">
        <v>167</v>
      </c>
      <c r="C5657">
        <v>14</v>
      </c>
      <c r="D5657" t="s">
        <v>80</v>
      </c>
      <c r="E5657" s="1">
        <v>2.0580956935882568</v>
      </c>
      <c r="F5657" s="1">
        <v>2.0755505189299583E-2</v>
      </c>
    </row>
    <row r="5658" spans="1:6" x14ac:dyDescent="0.2">
      <c r="A5658">
        <v>57</v>
      </c>
      <c r="B5658" t="s">
        <v>167</v>
      </c>
      <c r="C5658">
        <v>15</v>
      </c>
      <c r="D5658" t="s">
        <v>80</v>
      </c>
      <c r="E5658" s="1">
        <v>2.0345220565795898</v>
      </c>
      <c r="F5658" s="1">
        <v>2.2476119920611382E-2</v>
      </c>
    </row>
    <row r="5659" spans="1:6" x14ac:dyDescent="0.2">
      <c r="A5659">
        <v>57</v>
      </c>
      <c r="B5659" t="s">
        <v>167</v>
      </c>
      <c r="C5659">
        <v>16</v>
      </c>
      <c r="D5659" t="s">
        <v>80</v>
      </c>
      <c r="E5659" s="1">
        <v>2.025019645690918</v>
      </c>
      <c r="F5659" s="1">
        <v>3.8267962634563446E-2</v>
      </c>
    </row>
    <row r="5660" spans="1:6" x14ac:dyDescent="0.2">
      <c r="A5660">
        <v>57</v>
      </c>
      <c r="B5660" t="s">
        <v>167</v>
      </c>
      <c r="C5660">
        <v>17</v>
      </c>
      <c r="D5660" t="s">
        <v>80</v>
      </c>
      <c r="E5660" s="1">
        <v>2.014240026473999</v>
      </c>
      <c r="F5660" s="1">
        <v>5.2782591432332993E-2</v>
      </c>
    </row>
    <row r="5661" spans="1:6" x14ac:dyDescent="0.2">
      <c r="A5661">
        <v>57</v>
      </c>
      <c r="B5661" t="s">
        <v>167</v>
      </c>
      <c r="C5661">
        <v>18</v>
      </c>
      <c r="D5661" t="s">
        <v>80</v>
      </c>
      <c r="E5661" s="1">
        <v>2.0046911239624023</v>
      </c>
      <c r="F5661" s="1">
        <v>6.8527944386005402E-2</v>
      </c>
    </row>
    <row r="5662" spans="1:6" x14ac:dyDescent="0.2">
      <c r="A5662">
        <v>57</v>
      </c>
      <c r="B5662" t="s">
        <v>167</v>
      </c>
      <c r="C5662">
        <v>19</v>
      </c>
      <c r="D5662" t="s">
        <v>80</v>
      </c>
      <c r="E5662" s="1">
        <v>2.0002663135528564</v>
      </c>
      <c r="F5662" s="1">
        <v>8.9397385716438293E-2</v>
      </c>
    </row>
    <row r="5663" spans="1:6" x14ac:dyDescent="0.2">
      <c r="A5663">
        <v>57</v>
      </c>
      <c r="B5663" t="s">
        <v>167</v>
      </c>
      <c r="C5663">
        <v>20</v>
      </c>
      <c r="D5663" t="s">
        <v>80</v>
      </c>
      <c r="E5663" s="1">
        <v>2.0030560493469238</v>
      </c>
      <c r="F5663" s="1">
        <v>0.11748137325048447</v>
      </c>
    </row>
    <row r="5664" spans="1:6" x14ac:dyDescent="0.2">
      <c r="A5664">
        <v>57</v>
      </c>
      <c r="B5664" t="s">
        <v>167</v>
      </c>
      <c r="C5664">
        <v>21</v>
      </c>
      <c r="D5664" t="s">
        <v>80</v>
      </c>
      <c r="E5664" s="1">
        <v>1.9930100440979004</v>
      </c>
      <c r="F5664" s="1">
        <v>0.13272961974143982</v>
      </c>
    </row>
    <row r="5665" spans="1:6" x14ac:dyDescent="0.2">
      <c r="A5665">
        <v>57</v>
      </c>
      <c r="B5665" t="s">
        <v>167</v>
      </c>
      <c r="C5665">
        <v>22</v>
      </c>
      <c r="D5665" t="s">
        <v>80</v>
      </c>
      <c r="E5665" s="1">
        <v>1.9783939123153687</v>
      </c>
      <c r="F5665" s="1">
        <v>0.14340773224830627</v>
      </c>
    </row>
    <row r="5666" spans="1:6" x14ac:dyDescent="0.2">
      <c r="A5666">
        <v>57</v>
      </c>
      <c r="B5666" t="s">
        <v>167</v>
      </c>
      <c r="C5666">
        <v>23</v>
      </c>
      <c r="D5666" t="s">
        <v>80</v>
      </c>
      <c r="E5666" s="1">
        <v>1.975751519203186</v>
      </c>
      <c r="F5666" s="1">
        <v>0.16605959832668304</v>
      </c>
    </row>
    <row r="5667" spans="1:6" x14ac:dyDescent="0.2">
      <c r="A5667">
        <v>57</v>
      </c>
      <c r="B5667" t="s">
        <v>167</v>
      </c>
      <c r="C5667">
        <v>24</v>
      </c>
      <c r="D5667" t="s">
        <v>80</v>
      </c>
      <c r="E5667" s="1">
        <v>1.9740723371505737</v>
      </c>
      <c r="F5667" s="1">
        <v>0.18967466056346893</v>
      </c>
    </row>
    <row r="5668" spans="1:6" x14ac:dyDescent="0.2">
      <c r="A5668">
        <v>57</v>
      </c>
      <c r="B5668" t="s">
        <v>167</v>
      </c>
      <c r="C5668">
        <v>25</v>
      </c>
      <c r="D5668" t="s">
        <v>80</v>
      </c>
      <c r="E5668" s="1">
        <v>1.9804322719573975</v>
      </c>
      <c r="F5668" s="1">
        <v>0.22132885456085205</v>
      </c>
    </row>
    <row r="5669" spans="1:6" x14ac:dyDescent="0.2">
      <c r="A5669">
        <v>57</v>
      </c>
      <c r="B5669" t="s">
        <v>167</v>
      </c>
      <c r="C5669">
        <v>26</v>
      </c>
      <c r="D5669" t="s">
        <v>80</v>
      </c>
      <c r="E5669" s="1">
        <v>1.9830610752105713</v>
      </c>
      <c r="F5669" s="1">
        <v>0.24925190210342407</v>
      </c>
    </row>
    <row r="5670" spans="1:6" x14ac:dyDescent="0.2">
      <c r="A5670">
        <v>57</v>
      </c>
      <c r="B5670" t="s">
        <v>167</v>
      </c>
      <c r="C5670">
        <v>27</v>
      </c>
      <c r="D5670" t="s">
        <v>80</v>
      </c>
      <c r="E5670" s="1">
        <v>1.9798591136932373</v>
      </c>
      <c r="F5670" s="1">
        <v>0.27134418487548828</v>
      </c>
    </row>
    <row r="5671" spans="1:6" x14ac:dyDescent="0.2">
      <c r="A5671">
        <v>57</v>
      </c>
      <c r="B5671" t="s">
        <v>167</v>
      </c>
      <c r="C5671">
        <v>28</v>
      </c>
      <c r="D5671" t="s">
        <v>80</v>
      </c>
      <c r="E5671" s="1">
        <v>1.9729440212249756</v>
      </c>
      <c r="F5671" s="1">
        <v>0.28972336649894714</v>
      </c>
    </row>
    <row r="5672" spans="1:6" x14ac:dyDescent="0.2">
      <c r="A5672">
        <v>57</v>
      </c>
      <c r="B5672" t="s">
        <v>167</v>
      </c>
      <c r="C5672">
        <v>29</v>
      </c>
      <c r="D5672" t="s">
        <v>80</v>
      </c>
      <c r="E5672" s="1">
        <v>1.9775470495223999</v>
      </c>
      <c r="F5672" s="1">
        <v>0.31962063908576965</v>
      </c>
    </row>
    <row r="5673" spans="1:6" x14ac:dyDescent="0.2">
      <c r="A5673">
        <v>57</v>
      </c>
      <c r="B5673" t="s">
        <v>167</v>
      </c>
      <c r="C5673">
        <v>30</v>
      </c>
      <c r="D5673" t="s">
        <v>80</v>
      </c>
      <c r="E5673" s="1">
        <v>1.9874091148376465</v>
      </c>
      <c r="F5673" s="1">
        <v>0.35477694869041443</v>
      </c>
    </row>
    <row r="5674" spans="1:6" x14ac:dyDescent="0.2">
      <c r="A5674">
        <v>57</v>
      </c>
      <c r="B5674" t="s">
        <v>167</v>
      </c>
      <c r="C5674">
        <v>31</v>
      </c>
      <c r="D5674" t="s">
        <v>80</v>
      </c>
      <c r="E5674" s="1">
        <v>2.001908540725708</v>
      </c>
      <c r="F5674" s="1">
        <v>0.39457061886787415</v>
      </c>
    </row>
    <row r="5675" spans="1:6" x14ac:dyDescent="0.2">
      <c r="A5675">
        <v>57</v>
      </c>
      <c r="B5675" t="s">
        <v>167</v>
      </c>
      <c r="C5675">
        <v>32</v>
      </c>
      <c r="D5675" t="s">
        <v>80</v>
      </c>
      <c r="E5675" s="1">
        <v>2.0224716663360596</v>
      </c>
      <c r="F5675" s="1">
        <v>0.44042801856994629</v>
      </c>
    </row>
    <row r="5676" spans="1:6" x14ac:dyDescent="0.2">
      <c r="A5676">
        <v>57</v>
      </c>
      <c r="B5676" t="s">
        <v>167</v>
      </c>
      <c r="C5676">
        <v>33</v>
      </c>
      <c r="D5676" t="s">
        <v>80</v>
      </c>
      <c r="E5676" s="1">
        <v>2.0366318225860596</v>
      </c>
      <c r="F5676" s="1">
        <v>0.47988241910934448</v>
      </c>
    </row>
    <row r="5677" spans="1:6" x14ac:dyDescent="0.2">
      <c r="A5677">
        <v>57</v>
      </c>
      <c r="B5677" t="s">
        <v>167</v>
      </c>
      <c r="C5677">
        <v>34</v>
      </c>
      <c r="D5677" t="s">
        <v>80</v>
      </c>
      <c r="E5677" s="1">
        <v>2.0871462821960449</v>
      </c>
      <c r="F5677" s="1">
        <v>0.55569112300872803</v>
      </c>
    </row>
    <row r="5678" spans="1:6" x14ac:dyDescent="0.2">
      <c r="A5678">
        <v>57</v>
      </c>
      <c r="B5678" t="s">
        <v>167</v>
      </c>
      <c r="C5678">
        <v>35</v>
      </c>
      <c r="D5678" t="s">
        <v>80</v>
      </c>
      <c r="E5678" s="1">
        <v>2.1533796787261963</v>
      </c>
      <c r="F5678" s="1">
        <v>0.64721876382827759</v>
      </c>
    </row>
    <row r="5679" spans="1:6" x14ac:dyDescent="0.2">
      <c r="A5679">
        <v>57</v>
      </c>
      <c r="B5679" t="s">
        <v>167</v>
      </c>
      <c r="C5679">
        <v>36</v>
      </c>
      <c r="D5679" t="s">
        <v>80</v>
      </c>
      <c r="E5679" s="1">
        <v>2.2579178810119629</v>
      </c>
      <c r="F5679" s="1">
        <v>0.77705121040344238</v>
      </c>
    </row>
    <row r="5680" spans="1:6" x14ac:dyDescent="0.2">
      <c r="A5680">
        <v>57</v>
      </c>
      <c r="B5680" t="s">
        <v>167</v>
      </c>
      <c r="C5680">
        <v>37</v>
      </c>
      <c r="D5680" t="s">
        <v>80</v>
      </c>
      <c r="E5680" s="1">
        <v>2.4293074607849121</v>
      </c>
      <c r="F5680" s="1">
        <v>0.97373503446578979</v>
      </c>
    </row>
    <row r="5681" spans="1:6" x14ac:dyDescent="0.2">
      <c r="A5681">
        <v>57</v>
      </c>
      <c r="B5681" t="s">
        <v>167</v>
      </c>
      <c r="C5681">
        <v>38</v>
      </c>
      <c r="D5681" t="s">
        <v>80</v>
      </c>
      <c r="E5681" s="1">
        <v>2.6736049652099609</v>
      </c>
      <c r="F5681" s="1">
        <v>1.2433267831802368</v>
      </c>
    </row>
    <row r="5682" spans="1:6" x14ac:dyDescent="0.2">
      <c r="A5682">
        <v>57</v>
      </c>
      <c r="B5682" t="s">
        <v>167</v>
      </c>
      <c r="C5682">
        <v>39</v>
      </c>
      <c r="D5682" t="s">
        <v>80</v>
      </c>
      <c r="E5682" s="1">
        <v>3.0143160820007324</v>
      </c>
      <c r="F5682" s="1">
        <v>1.6093322038650513</v>
      </c>
    </row>
    <row r="5683" spans="1:6" x14ac:dyDescent="0.2">
      <c r="A5683">
        <v>57</v>
      </c>
      <c r="B5683" t="s">
        <v>167</v>
      </c>
      <c r="C5683">
        <v>40</v>
      </c>
      <c r="D5683" t="s">
        <v>80</v>
      </c>
      <c r="E5683" s="1">
        <v>3.4469931125640869</v>
      </c>
      <c r="F5683" s="1">
        <v>2.0673034191131592</v>
      </c>
    </row>
    <row r="5684" spans="1:6" x14ac:dyDescent="0.2">
      <c r="A5684">
        <v>57</v>
      </c>
      <c r="B5684" t="s">
        <v>167</v>
      </c>
      <c r="C5684">
        <v>41</v>
      </c>
      <c r="D5684" t="s">
        <v>80</v>
      </c>
      <c r="E5684" s="1">
        <v>3.9761326313018799</v>
      </c>
      <c r="F5684" s="1">
        <v>2.6217372417449951</v>
      </c>
    </row>
    <row r="5685" spans="1:6" x14ac:dyDescent="0.2">
      <c r="A5685">
        <v>57</v>
      </c>
      <c r="B5685" t="s">
        <v>167</v>
      </c>
      <c r="C5685">
        <v>42</v>
      </c>
      <c r="D5685" t="s">
        <v>80</v>
      </c>
      <c r="E5685" s="1">
        <v>4.5363335609436035</v>
      </c>
      <c r="F5685" s="1">
        <v>3.2072324752807617</v>
      </c>
    </row>
    <row r="5686" spans="1:6" x14ac:dyDescent="0.2">
      <c r="A5686">
        <v>57</v>
      </c>
      <c r="B5686" t="s">
        <v>167</v>
      </c>
      <c r="C5686">
        <v>43</v>
      </c>
      <c r="D5686" t="s">
        <v>80</v>
      </c>
      <c r="E5686" s="1">
        <v>5.1124763488769531</v>
      </c>
      <c r="F5686" s="1">
        <v>3.8086695671081543</v>
      </c>
    </row>
    <row r="5687" spans="1:6" x14ac:dyDescent="0.2">
      <c r="A5687">
        <v>57</v>
      </c>
      <c r="B5687" t="s">
        <v>167</v>
      </c>
      <c r="C5687">
        <v>44</v>
      </c>
      <c r="D5687" t="s">
        <v>80</v>
      </c>
      <c r="E5687" s="1">
        <v>5.6947965621948242</v>
      </c>
      <c r="F5687" s="1">
        <v>4.4162840843200684</v>
      </c>
    </row>
    <row r="5688" spans="1:6" x14ac:dyDescent="0.2">
      <c r="A5688">
        <v>57</v>
      </c>
      <c r="B5688" t="s">
        <v>167</v>
      </c>
      <c r="C5688">
        <v>45</v>
      </c>
      <c r="D5688" t="s">
        <v>80</v>
      </c>
      <c r="E5688" s="1">
        <v>6.272712230682373</v>
      </c>
      <c r="F5688" s="1">
        <v>5.0194940567016602</v>
      </c>
    </row>
    <row r="5689" spans="1:6" x14ac:dyDescent="0.2">
      <c r="A5689">
        <v>57</v>
      </c>
      <c r="B5689" t="s">
        <v>167</v>
      </c>
      <c r="C5689">
        <v>46</v>
      </c>
      <c r="D5689" t="s">
        <v>80</v>
      </c>
      <c r="E5689" s="1">
        <v>6.8123087882995605</v>
      </c>
      <c r="F5689" s="1">
        <v>5.5843844413757324</v>
      </c>
    </row>
    <row r="5690" spans="1:6" x14ac:dyDescent="0.2">
      <c r="A5690">
        <v>57</v>
      </c>
      <c r="B5690" t="s">
        <v>167</v>
      </c>
      <c r="C5690">
        <v>47</v>
      </c>
      <c r="D5690" t="s">
        <v>80</v>
      </c>
      <c r="E5690" s="1">
        <v>7.3167219161987305</v>
      </c>
      <c r="F5690" s="1">
        <v>6.1140918731689453</v>
      </c>
    </row>
    <row r="5691" spans="1:6" x14ac:dyDescent="0.2">
      <c r="A5691">
        <v>57</v>
      </c>
      <c r="B5691" t="s">
        <v>167</v>
      </c>
      <c r="C5691">
        <v>48</v>
      </c>
      <c r="D5691" t="s">
        <v>80</v>
      </c>
      <c r="E5691" s="1">
        <v>7.7869534492492676</v>
      </c>
      <c r="F5691" s="1">
        <v>6.6096177101135254</v>
      </c>
    </row>
    <row r="5692" spans="1:6" x14ac:dyDescent="0.2">
      <c r="A5692">
        <v>57</v>
      </c>
      <c r="B5692" t="s">
        <v>167</v>
      </c>
      <c r="C5692">
        <v>49</v>
      </c>
      <c r="D5692" t="s">
        <v>80</v>
      </c>
      <c r="E5692" s="1">
        <v>8.2253360748291016</v>
      </c>
      <c r="F5692" s="1">
        <v>7.0732946395874023</v>
      </c>
    </row>
    <row r="5693" spans="1:6" x14ac:dyDescent="0.2">
      <c r="A5693">
        <v>57</v>
      </c>
      <c r="B5693" t="s">
        <v>167</v>
      </c>
      <c r="C5693">
        <v>50</v>
      </c>
      <c r="D5693" t="s">
        <v>80</v>
      </c>
      <c r="E5693" s="1">
        <v>8.6041173934936523</v>
      </c>
      <c r="F5693" s="1">
        <v>7.4773702621459961</v>
      </c>
    </row>
    <row r="5694" spans="1:6" x14ac:dyDescent="0.2">
      <c r="A5694">
        <v>57</v>
      </c>
      <c r="B5694" t="s">
        <v>167</v>
      </c>
      <c r="C5694">
        <v>1</v>
      </c>
      <c r="D5694" t="s">
        <v>75</v>
      </c>
      <c r="E5694" s="1">
        <v>0.2622707188129425</v>
      </c>
      <c r="F5694" s="1">
        <v>1.414520014077425E-2</v>
      </c>
    </row>
    <row r="5695" spans="1:6" x14ac:dyDescent="0.2">
      <c r="A5695">
        <v>57</v>
      </c>
      <c r="B5695" t="s">
        <v>167</v>
      </c>
      <c r="C5695">
        <v>2</v>
      </c>
      <c r="D5695" t="s">
        <v>75</v>
      </c>
      <c r="E5695" s="1">
        <v>0.25991597771644592</v>
      </c>
      <c r="F5695" s="1">
        <v>1.4172408729791641E-2</v>
      </c>
    </row>
    <row r="5696" spans="1:6" x14ac:dyDescent="0.2">
      <c r="A5696">
        <v>57</v>
      </c>
      <c r="B5696" t="s">
        <v>167</v>
      </c>
      <c r="C5696">
        <v>3</v>
      </c>
      <c r="D5696" t="s">
        <v>75</v>
      </c>
      <c r="E5696" s="1">
        <v>0.24932429194450378</v>
      </c>
      <c r="F5696" s="1">
        <v>5.9626731090247631E-3</v>
      </c>
    </row>
    <row r="5697" spans="1:6" x14ac:dyDescent="0.2">
      <c r="A5697">
        <v>57</v>
      </c>
      <c r="B5697" t="s">
        <v>167</v>
      </c>
      <c r="C5697">
        <v>4</v>
      </c>
      <c r="D5697" t="s">
        <v>75</v>
      </c>
      <c r="E5697" s="1">
        <v>0.24263712763786316</v>
      </c>
      <c r="F5697" s="1">
        <v>1.6574589535593987E-3</v>
      </c>
    </row>
    <row r="5698" spans="1:6" x14ac:dyDescent="0.2">
      <c r="A5698">
        <v>57</v>
      </c>
      <c r="B5698" t="s">
        <v>167</v>
      </c>
      <c r="C5698">
        <v>5</v>
      </c>
      <c r="D5698" t="s">
        <v>75</v>
      </c>
      <c r="E5698" s="1">
        <v>0.23971250653266907</v>
      </c>
      <c r="F5698" s="1">
        <v>1.1147878831252456E-3</v>
      </c>
    </row>
    <row r="5699" spans="1:6" x14ac:dyDescent="0.2">
      <c r="A5699">
        <v>57</v>
      </c>
      <c r="B5699" t="s">
        <v>167</v>
      </c>
      <c r="C5699">
        <v>6</v>
      </c>
      <c r="D5699" t="s">
        <v>75</v>
      </c>
      <c r="E5699" s="1">
        <v>0.23776660859584808</v>
      </c>
      <c r="F5699" s="1">
        <v>1.5508399810642004E-3</v>
      </c>
    </row>
    <row r="5700" spans="1:6" x14ac:dyDescent="0.2">
      <c r="A5700">
        <v>57</v>
      </c>
      <c r="B5700" t="s">
        <v>167</v>
      </c>
      <c r="C5700">
        <v>7</v>
      </c>
      <c r="D5700" t="s">
        <v>75</v>
      </c>
      <c r="E5700" s="1">
        <v>0.23625808954238892</v>
      </c>
      <c r="F5700" s="1">
        <v>2.4242708459496498E-3</v>
      </c>
    </row>
    <row r="5701" spans="1:6" x14ac:dyDescent="0.2">
      <c r="A5701">
        <v>57</v>
      </c>
      <c r="B5701" t="s">
        <v>167</v>
      </c>
      <c r="C5701">
        <v>8</v>
      </c>
      <c r="D5701" t="s">
        <v>75</v>
      </c>
      <c r="E5701" s="1">
        <v>0.23065657913684845</v>
      </c>
      <c r="F5701" s="1">
        <v>-7.9528940841555595E-4</v>
      </c>
    </row>
    <row r="5702" spans="1:6" x14ac:dyDescent="0.2">
      <c r="A5702">
        <v>57</v>
      </c>
      <c r="B5702" t="s">
        <v>167</v>
      </c>
      <c r="C5702">
        <v>9</v>
      </c>
      <c r="D5702" t="s">
        <v>75</v>
      </c>
      <c r="E5702" s="1">
        <v>0.22607731819152832</v>
      </c>
      <c r="F5702" s="1">
        <v>-2.9926004353910685E-3</v>
      </c>
    </row>
    <row r="5703" spans="1:6" x14ac:dyDescent="0.2">
      <c r="A5703">
        <v>57</v>
      </c>
      <c r="B5703" t="s">
        <v>167</v>
      </c>
      <c r="C5703">
        <v>10</v>
      </c>
      <c r="D5703" t="s">
        <v>75</v>
      </c>
      <c r="E5703" s="1">
        <v>0.22432419657707214</v>
      </c>
      <c r="F5703" s="1">
        <v>-2.3637718986719847E-3</v>
      </c>
    </row>
    <row r="5704" spans="1:6" x14ac:dyDescent="0.2">
      <c r="A5704">
        <v>57</v>
      </c>
      <c r="B5704" t="s">
        <v>167</v>
      </c>
      <c r="C5704">
        <v>11</v>
      </c>
      <c r="D5704" t="s">
        <v>75</v>
      </c>
      <c r="E5704" s="1">
        <v>0.22081552445888519</v>
      </c>
      <c r="F5704" s="1">
        <v>-3.4904940985143185E-3</v>
      </c>
    </row>
    <row r="5705" spans="1:6" x14ac:dyDescent="0.2">
      <c r="A5705">
        <v>57</v>
      </c>
      <c r="B5705" t="s">
        <v>167</v>
      </c>
      <c r="C5705">
        <v>12</v>
      </c>
      <c r="D5705" t="s">
        <v>75</v>
      </c>
      <c r="E5705" s="1">
        <v>0.2178189754486084</v>
      </c>
      <c r="F5705" s="1">
        <v>-4.1050929576158524E-3</v>
      </c>
    </row>
    <row r="5706" spans="1:6" x14ac:dyDescent="0.2">
      <c r="A5706">
        <v>57</v>
      </c>
      <c r="B5706" t="s">
        <v>167</v>
      </c>
      <c r="C5706">
        <v>13</v>
      </c>
      <c r="D5706" t="s">
        <v>75</v>
      </c>
      <c r="E5706" s="1">
        <v>0.21458582580089569</v>
      </c>
      <c r="F5706" s="1">
        <v>-4.9562924541532993E-3</v>
      </c>
    </row>
    <row r="5707" spans="1:6" x14ac:dyDescent="0.2">
      <c r="A5707">
        <v>57</v>
      </c>
      <c r="B5707" t="s">
        <v>167</v>
      </c>
      <c r="C5707">
        <v>14</v>
      </c>
      <c r="D5707" t="s">
        <v>75</v>
      </c>
      <c r="E5707" s="1">
        <v>0.2125973105430603</v>
      </c>
      <c r="F5707" s="1">
        <v>-4.5628580264747143E-3</v>
      </c>
    </row>
    <row r="5708" spans="1:6" x14ac:dyDescent="0.2">
      <c r="A5708">
        <v>57</v>
      </c>
      <c r="B5708" t="s">
        <v>167</v>
      </c>
      <c r="C5708">
        <v>15</v>
      </c>
      <c r="D5708" t="s">
        <v>75</v>
      </c>
      <c r="E5708" s="1">
        <v>0.21331442892551422</v>
      </c>
      <c r="F5708" s="1">
        <v>-1.4637894928455353E-3</v>
      </c>
    </row>
    <row r="5709" spans="1:6" x14ac:dyDescent="0.2">
      <c r="A5709">
        <v>57</v>
      </c>
      <c r="B5709" t="s">
        <v>167</v>
      </c>
      <c r="C5709">
        <v>16</v>
      </c>
      <c r="D5709" t="s">
        <v>75</v>
      </c>
      <c r="E5709" s="1">
        <v>0.21319103240966797</v>
      </c>
      <c r="F5709" s="1">
        <v>7.94764026068151E-4</v>
      </c>
    </row>
    <row r="5710" spans="1:6" x14ac:dyDescent="0.2">
      <c r="A5710">
        <v>57</v>
      </c>
      <c r="B5710" t="s">
        <v>167</v>
      </c>
      <c r="C5710">
        <v>17</v>
      </c>
      <c r="D5710" t="s">
        <v>75</v>
      </c>
      <c r="E5710" s="1">
        <v>0.21132248640060425</v>
      </c>
      <c r="F5710" s="1">
        <v>1.308168051764369E-3</v>
      </c>
    </row>
    <row r="5711" spans="1:6" x14ac:dyDescent="0.2">
      <c r="A5711">
        <v>57</v>
      </c>
      <c r="B5711" t="s">
        <v>167</v>
      </c>
      <c r="C5711">
        <v>18</v>
      </c>
      <c r="D5711" t="s">
        <v>75</v>
      </c>
      <c r="E5711" s="1">
        <v>0.20881816744804382</v>
      </c>
      <c r="F5711" s="1">
        <v>1.1857991339638829E-3</v>
      </c>
    </row>
    <row r="5712" spans="1:6" x14ac:dyDescent="0.2">
      <c r="A5712">
        <v>57</v>
      </c>
      <c r="B5712" t="s">
        <v>167</v>
      </c>
      <c r="C5712">
        <v>19</v>
      </c>
      <c r="D5712" t="s">
        <v>75</v>
      </c>
      <c r="E5712" s="1">
        <v>0.20613950490951538</v>
      </c>
      <c r="F5712" s="1">
        <v>8.8908657198771834E-4</v>
      </c>
    </row>
    <row r="5713" spans="1:6" x14ac:dyDescent="0.2">
      <c r="A5713">
        <v>57</v>
      </c>
      <c r="B5713" t="s">
        <v>167</v>
      </c>
      <c r="C5713">
        <v>20</v>
      </c>
      <c r="D5713" t="s">
        <v>75</v>
      </c>
      <c r="E5713" s="1">
        <v>0.20508287847042084</v>
      </c>
      <c r="F5713" s="1">
        <v>2.2144101094454527E-3</v>
      </c>
    </row>
    <row r="5714" spans="1:6" x14ac:dyDescent="0.2">
      <c r="A5714">
        <v>57</v>
      </c>
      <c r="B5714" t="s">
        <v>167</v>
      </c>
      <c r="C5714">
        <v>21</v>
      </c>
      <c r="D5714" t="s">
        <v>75</v>
      </c>
      <c r="E5714" s="1">
        <v>0.20328937470912933</v>
      </c>
      <c r="F5714" s="1">
        <v>2.8028564993292093E-3</v>
      </c>
    </row>
    <row r="5715" spans="1:6" x14ac:dyDescent="0.2">
      <c r="A5715">
        <v>57</v>
      </c>
      <c r="B5715" t="s">
        <v>167</v>
      </c>
      <c r="C5715">
        <v>22</v>
      </c>
      <c r="D5715" t="s">
        <v>75</v>
      </c>
      <c r="E5715" s="1">
        <v>0.20092964172363281</v>
      </c>
      <c r="F5715" s="1">
        <v>2.8250734321773052E-3</v>
      </c>
    </row>
    <row r="5716" spans="1:6" x14ac:dyDescent="0.2">
      <c r="A5716">
        <v>57</v>
      </c>
      <c r="B5716" t="s">
        <v>167</v>
      </c>
      <c r="C5716">
        <v>23</v>
      </c>
      <c r="D5716" t="s">
        <v>75</v>
      </c>
      <c r="E5716" s="1">
        <v>0.20248809456825256</v>
      </c>
      <c r="F5716" s="1">
        <v>6.7654764279723167E-3</v>
      </c>
    </row>
    <row r="5717" spans="1:6" x14ac:dyDescent="0.2">
      <c r="A5717">
        <v>57</v>
      </c>
      <c r="B5717" t="s">
        <v>167</v>
      </c>
      <c r="C5717">
        <v>24</v>
      </c>
      <c r="D5717" t="s">
        <v>75</v>
      </c>
      <c r="E5717" s="1">
        <v>0.20955520868301392</v>
      </c>
      <c r="F5717" s="1">
        <v>1.6214540228247643E-2</v>
      </c>
    </row>
    <row r="5718" spans="1:6" x14ac:dyDescent="0.2">
      <c r="A5718">
        <v>57</v>
      </c>
      <c r="B5718" t="s">
        <v>167</v>
      </c>
      <c r="C5718">
        <v>25</v>
      </c>
      <c r="D5718" t="s">
        <v>75</v>
      </c>
      <c r="E5718" s="1">
        <v>0.21227514743804932</v>
      </c>
      <c r="F5718" s="1">
        <v>2.1316429600119591E-2</v>
      </c>
    </row>
    <row r="5719" spans="1:6" x14ac:dyDescent="0.2">
      <c r="A5719">
        <v>57</v>
      </c>
      <c r="B5719" t="s">
        <v>167</v>
      </c>
      <c r="C5719">
        <v>26</v>
      </c>
      <c r="D5719" t="s">
        <v>75</v>
      </c>
      <c r="E5719" s="1">
        <v>0.22040869295597076</v>
      </c>
      <c r="F5719" s="1">
        <v>3.1831923872232437E-2</v>
      </c>
    </row>
    <row r="5720" spans="1:6" x14ac:dyDescent="0.2">
      <c r="A5720">
        <v>57</v>
      </c>
      <c r="B5720" t="s">
        <v>167</v>
      </c>
      <c r="C5720">
        <v>27</v>
      </c>
      <c r="D5720" t="s">
        <v>75</v>
      </c>
      <c r="E5720" s="1">
        <v>0.23792435228824615</v>
      </c>
      <c r="F5720" s="1">
        <v>5.1729533821344376E-2</v>
      </c>
    </row>
    <row r="5721" spans="1:6" x14ac:dyDescent="0.2">
      <c r="A5721">
        <v>57</v>
      </c>
      <c r="B5721" t="s">
        <v>167</v>
      </c>
      <c r="C5721">
        <v>28</v>
      </c>
      <c r="D5721" t="s">
        <v>75</v>
      </c>
      <c r="E5721" s="1">
        <v>0.26939442753791809</v>
      </c>
      <c r="F5721" s="1">
        <v>8.5581555962562561E-2</v>
      </c>
    </row>
    <row r="5722" spans="1:6" x14ac:dyDescent="0.2">
      <c r="A5722">
        <v>57</v>
      </c>
      <c r="B5722" t="s">
        <v>167</v>
      </c>
      <c r="C5722">
        <v>29</v>
      </c>
      <c r="D5722" t="s">
        <v>75</v>
      </c>
      <c r="E5722" s="1">
        <v>0.32588386535644531</v>
      </c>
      <c r="F5722" s="1">
        <v>0.14445294439792633</v>
      </c>
    </row>
    <row r="5723" spans="1:6" x14ac:dyDescent="0.2">
      <c r="A5723">
        <v>57</v>
      </c>
      <c r="B5723" t="s">
        <v>167</v>
      </c>
      <c r="C5723">
        <v>30</v>
      </c>
      <c r="D5723" t="s">
        <v>75</v>
      </c>
      <c r="E5723" s="1">
        <v>0.41199564933776855</v>
      </c>
      <c r="F5723" s="1">
        <v>0.23294667899608612</v>
      </c>
    </row>
    <row r="5724" spans="1:6" x14ac:dyDescent="0.2">
      <c r="A5724">
        <v>57</v>
      </c>
      <c r="B5724" t="s">
        <v>167</v>
      </c>
      <c r="C5724">
        <v>31</v>
      </c>
      <c r="D5724" t="s">
        <v>75</v>
      </c>
      <c r="E5724" s="1">
        <v>0.52452969551086426</v>
      </c>
      <c r="F5724" s="1">
        <v>0.34786269068717957</v>
      </c>
    </row>
    <row r="5725" spans="1:6" x14ac:dyDescent="0.2">
      <c r="A5725">
        <v>57</v>
      </c>
      <c r="B5725" t="s">
        <v>167</v>
      </c>
      <c r="C5725">
        <v>32</v>
      </c>
      <c r="D5725" t="s">
        <v>75</v>
      </c>
      <c r="E5725" s="1">
        <v>0.65402930974960327</v>
      </c>
      <c r="F5725" s="1">
        <v>0.47974425554275513</v>
      </c>
    </row>
    <row r="5726" spans="1:6" x14ac:dyDescent="0.2">
      <c r="A5726">
        <v>57</v>
      </c>
      <c r="B5726" t="s">
        <v>167</v>
      </c>
      <c r="C5726">
        <v>33</v>
      </c>
      <c r="D5726" t="s">
        <v>75</v>
      </c>
      <c r="E5726" s="1">
        <v>0.78148460388183594</v>
      </c>
      <c r="F5726" s="1">
        <v>0.60958147048950195</v>
      </c>
    </row>
    <row r="5727" spans="1:6" x14ac:dyDescent="0.2">
      <c r="A5727">
        <v>57</v>
      </c>
      <c r="B5727" t="s">
        <v>167</v>
      </c>
      <c r="C5727">
        <v>34</v>
      </c>
      <c r="D5727" t="s">
        <v>75</v>
      </c>
      <c r="E5727" s="1">
        <v>0.89371758699417114</v>
      </c>
      <c r="F5727" s="1">
        <v>0.72419643402099609</v>
      </c>
    </row>
    <row r="5728" spans="1:6" x14ac:dyDescent="0.2">
      <c r="A5728">
        <v>57</v>
      </c>
      <c r="B5728" t="s">
        <v>167</v>
      </c>
      <c r="C5728">
        <v>35</v>
      </c>
      <c r="D5728" t="s">
        <v>75</v>
      </c>
      <c r="E5728" s="1">
        <v>0.98697549104690552</v>
      </c>
      <c r="F5728" s="1">
        <v>0.81983625888824463</v>
      </c>
    </row>
    <row r="5729" spans="1:6" x14ac:dyDescent="0.2">
      <c r="A5729">
        <v>57</v>
      </c>
      <c r="B5729" t="s">
        <v>167</v>
      </c>
      <c r="C5729">
        <v>36</v>
      </c>
      <c r="D5729" t="s">
        <v>75</v>
      </c>
      <c r="E5729" s="1">
        <v>1.0577389001846313</v>
      </c>
      <c r="F5729" s="1">
        <v>0.89298164844512939</v>
      </c>
    </row>
    <row r="5730" spans="1:6" x14ac:dyDescent="0.2">
      <c r="A5730">
        <v>57</v>
      </c>
      <c r="B5730" t="s">
        <v>167</v>
      </c>
      <c r="C5730">
        <v>37</v>
      </c>
      <c r="D5730" t="s">
        <v>75</v>
      </c>
      <c r="E5730" s="1">
        <v>1.1160401105880737</v>
      </c>
      <c r="F5730" s="1">
        <v>0.95366477966308594</v>
      </c>
    </row>
    <row r="5731" spans="1:6" x14ac:dyDescent="0.2">
      <c r="A5731">
        <v>57</v>
      </c>
      <c r="B5731" t="s">
        <v>167</v>
      </c>
      <c r="C5731">
        <v>38</v>
      </c>
      <c r="D5731" t="s">
        <v>75</v>
      </c>
      <c r="E5731" s="1">
        <v>1.1543402671813965</v>
      </c>
      <c r="F5731" s="1">
        <v>0.99434691667556763</v>
      </c>
    </row>
    <row r="5732" spans="1:6" x14ac:dyDescent="0.2">
      <c r="A5732">
        <v>57</v>
      </c>
      <c r="B5732" t="s">
        <v>167</v>
      </c>
      <c r="C5732">
        <v>39</v>
      </c>
      <c r="D5732" t="s">
        <v>75</v>
      </c>
      <c r="E5732" s="1">
        <v>1.1879973411560059</v>
      </c>
      <c r="F5732" s="1">
        <v>1.0303859710693359</v>
      </c>
    </row>
    <row r="5733" spans="1:6" x14ac:dyDescent="0.2">
      <c r="A5733">
        <v>57</v>
      </c>
      <c r="B5733" t="s">
        <v>167</v>
      </c>
      <c r="C5733">
        <v>40</v>
      </c>
      <c r="D5733" t="s">
        <v>75</v>
      </c>
      <c r="E5733" s="1">
        <v>1.2073150873184204</v>
      </c>
      <c r="F5733" s="1">
        <v>1.0520856380462646</v>
      </c>
    </row>
    <row r="5734" spans="1:6" x14ac:dyDescent="0.2">
      <c r="A5734">
        <v>57</v>
      </c>
      <c r="B5734" t="s">
        <v>167</v>
      </c>
      <c r="C5734">
        <v>41</v>
      </c>
      <c r="D5734" t="s">
        <v>75</v>
      </c>
      <c r="E5734" s="1">
        <v>1.2254010438919067</v>
      </c>
      <c r="F5734" s="1">
        <v>1.0725535154342651</v>
      </c>
    </row>
    <row r="5735" spans="1:6" x14ac:dyDescent="0.2">
      <c r="A5735">
        <v>57</v>
      </c>
      <c r="B5735" t="s">
        <v>167</v>
      </c>
      <c r="C5735">
        <v>42</v>
      </c>
      <c r="D5735" t="s">
        <v>75</v>
      </c>
      <c r="E5735" s="1">
        <v>1.2405480146408081</v>
      </c>
      <c r="F5735" s="1">
        <v>1.0900824069976807</v>
      </c>
    </row>
    <row r="5736" spans="1:6" x14ac:dyDescent="0.2">
      <c r="A5736">
        <v>57</v>
      </c>
      <c r="B5736" t="s">
        <v>167</v>
      </c>
      <c r="C5736">
        <v>43</v>
      </c>
      <c r="D5736" t="s">
        <v>75</v>
      </c>
      <c r="E5736" s="1">
        <v>1.2478666305541992</v>
      </c>
      <c r="F5736" s="1">
        <v>1.0997830629348755</v>
      </c>
    </row>
    <row r="5737" spans="1:6" x14ac:dyDescent="0.2">
      <c r="A5737">
        <v>57</v>
      </c>
      <c r="B5737" t="s">
        <v>167</v>
      </c>
      <c r="C5737">
        <v>44</v>
      </c>
      <c r="D5737" t="s">
        <v>75</v>
      </c>
      <c r="E5737" s="1">
        <v>1.2554023265838623</v>
      </c>
      <c r="F5737" s="1">
        <v>1.1097006797790527</v>
      </c>
    </row>
    <row r="5738" spans="1:6" x14ac:dyDescent="0.2">
      <c r="A5738">
        <v>57</v>
      </c>
      <c r="B5738" t="s">
        <v>167</v>
      </c>
      <c r="C5738">
        <v>45</v>
      </c>
      <c r="D5738" t="s">
        <v>75</v>
      </c>
      <c r="E5738" s="1">
        <v>1.265113353729248</v>
      </c>
      <c r="F5738" s="1">
        <v>1.1217936277389526</v>
      </c>
    </row>
    <row r="5739" spans="1:6" x14ac:dyDescent="0.2">
      <c r="A5739">
        <v>57</v>
      </c>
      <c r="B5739" t="s">
        <v>167</v>
      </c>
      <c r="C5739">
        <v>46</v>
      </c>
      <c r="D5739" t="s">
        <v>75</v>
      </c>
      <c r="E5739" s="1">
        <v>1.2721840143203735</v>
      </c>
      <c r="F5739" s="1">
        <v>1.1312462091445923</v>
      </c>
    </row>
    <row r="5740" spans="1:6" x14ac:dyDescent="0.2">
      <c r="A5740">
        <v>57</v>
      </c>
      <c r="B5740" t="s">
        <v>167</v>
      </c>
      <c r="C5740">
        <v>47</v>
      </c>
      <c r="D5740" t="s">
        <v>75</v>
      </c>
      <c r="E5740" s="1">
        <v>1.2711491584777832</v>
      </c>
      <c r="F5740" s="1">
        <v>1.1325933933258057</v>
      </c>
    </row>
    <row r="5741" spans="1:6" x14ac:dyDescent="0.2">
      <c r="A5741">
        <v>57</v>
      </c>
      <c r="B5741" t="s">
        <v>167</v>
      </c>
      <c r="C5741">
        <v>48</v>
      </c>
      <c r="D5741" t="s">
        <v>75</v>
      </c>
      <c r="E5741" s="1">
        <v>1.2689212560653687</v>
      </c>
      <c r="F5741" s="1">
        <v>1.1327474117279053</v>
      </c>
    </row>
    <row r="5742" spans="1:6" x14ac:dyDescent="0.2">
      <c r="A5742">
        <v>57</v>
      </c>
      <c r="B5742" t="s">
        <v>167</v>
      </c>
      <c r="C5742">
        <v>49</v>
      </c>
      <c r="D5742" t="s">
        <v>75</v>
      </c>
      <c r="E5742" s="1">
        <v>1.2652665376663208</v>
      </c>
      <c r="F5742" s="1">
        <v>1.1314746141433716</v>
      </c>
    </row>
    <row r="5743" spans="1:6" x14ac:dyDescent="0.2">
      <c r="A5743">
        <v>57</v>
      </c>
      <c r="B5743" t="s">
        <v>167</v>
      </c>
      <c r="C5743">
        <v>50</v>
      </c>
      <c r="D5743" t="s">
        <v>75</v>
      </c>
      <c r="E5743" s="1">
        <v>1.2735017538070679</v>
      </c>
      <c r="F5743" s="1">
        <v>1.1420917510986328</v>
      </c>
    </row>
    <row r="5744" spans="1:6" x14ac:dyDescent="0.2">
      <c r="A5744">
        <v>58</v>
      </c>
      <c r="B5744" t="s">
        <v>168</v>
      </c>
      <c r="C5744">
        <v>1</v>
      </c>
      <c r="D5744" t="s">
        <v>80</v>
      </c>
      <c r="E5744" s="1">
        <v>2.5499000549316406</v>
      </c>
      <c r="F5744" s="1">
        <v>6.8664103746414185E-2</v>
      </c>
    </row>
    <row r="5745" spans="1:6" x14ac:dyDescent="0.2">
      <c r="A5745">
        <v>58</v>
      </c>
      <c r="B5745" t="s">
        <v>168</v>
      </c>
      <c r="C5745">
        <v>2</v>
      </c>
      <c r="D5745" t="s">
        <v>80</v>
      </c>
      <c r="E5745" s="1">
        <v>2.5186245441436768</v>
      </c>
      <c r="F5745" s="1">
        <v>5.9953983873128891E-2</v>
      </c>
    </row>
    <row r="5746" spans="1:6" x14ac:dyDescent="0.2">
      <c r="A5746">
        <v>58</v>
      </c>
      <c r="B5746" t="s">
        <v>168</v>
      </c>
      <c r="C5746">
        <v>3</v>
      </c>
      <c r="D5746" t="s">
        <v>80</v>
      </c>
      <c r="E5746" s="1">
        <v>2.4707334041595459</v>
      </c>
      <c r="F5746" s="1">
        <v>3.4628238528966904E-2</v>
      </c>
    </row>
    <row r="5747" spans="1:6" x14ac:dyDescent="0.2">
      <c r="A5747">
        <v>58</v>
      </c>
      <c r="B5747" t="s">
        <v>168</v>
      </c>
      <c r="C5747">
        <v>4</v>
      </c>
      <c r="D5747" t="s">
        <v>80</v>
      </c>
      <c r="E5747" s="1">
        <v>2.4364943504333496</v>
      </c>
      <c r="F5747" s="1">
        <v>2.2954575717449188E-2</v>
      </c>
    </row>
    <row r="5748" spans="1:6" x14ac:dyDescent="0.2">
      <c r="A5748">
        <v>58</v>
      </c>
      <c r="B5748" t="s">
        <v>168</v>
      </c>
      <c r="C5748">
        <v>5</v>
      </c>
      <c r="D5748" t="s">
        <v>80</v>
      </c>
      <c r="E5748" s="1">
        <v>2.4065601825714111</v>
      </c>
      <c r="F5748" s="1">
        <v>1.5585802495479584E-2</v>
      </c>
    </row>
    <row r="5749" spans="1:6" x14ac:dyDescent="0.2">
      <c r="A5749">
        <v>58</v>
      </c>
      <c r="B5749" t="s">
        <v>168</v>
      </c>
      <c r="C5749">
        <v>6</v>
      </c>
      <c r="D5749" t="s">
        <v>80</v>
      </c>
      <c r="E5749" s="1">
        <v>2.3592872619628906</v>
      </c>
      <c r="F5749" s="1">
        <v>-9.1217244043946266E-3</v>
      </c>
    </row>
    <row r="5750" spans="1:6" x14ac:dyDescent="0.2">
      <c r="A5750">
        <v>58</v>
      </c>
      <c r="B5750" t="s">
        <v>168</v>
      </c>
      <c r="C5750">
        <v>7</v>
      </c>
      <c r="D5750" t="s">
        <v>80</v>
      </c>
      <c r="E5750" s="1">
        <v>2.3270673751831055</v>
      </c>
      <c r="F5750" s="1">
        <v>-1.8776217475533485E-2</v>
      </c>
    </row>
    <row r="5751" spans="1:6" x14ac:dyDescent="0.2">
      <c r="A5751">
        <v>58</v>
      </c>
      <c r="B5751" t="s">
        <v>168</v>
      </c>
      <c r="C5751">
        <v>8</v>
      </c>
      <c r="D5751" t="s">
        <v>80</v>
      </c>
      <c r="E5751" s="1">
        <v>2.2983412742614746</v>
      </c>
      <c r="F5751" s="1">
        <v>-2.4936925619840622E-2</v>
      </c>
    </row>
    <row r="5752" spans="1:6" x14ac:dyDescent="0.2">
      <c r="A5752">
        <v>58</v>
      </c>
      <c r="B5752" t="s">
        <v>168</v>
      </c>
      <c r="C5752">
        <v>9</v>
      </c>
      <c r="D5752" t="s">
        <v>80</v>
      </c>
      <c r="E5752" s="1">
        <v>2.2705776691436768</v>
      </c>
      <c r="F5752" s="1">
        <v>-3.0135136097669601E-2</v>
      </c>
    </row>
    <row r="5753" spans="1:6" x14ac:dyDescent="0.2">
      <c r="A5753">
        <v>58</v>
      </c>
      <c r="B5753" t="s">
        <v>168</v>
      </c>
      <c r="C5753">
        <v>10</v>
      </c>
      <c r="D5753" t="s">
        <v>80</v>
      </c>
      <c r="E5753" s="1">
        <v>2.2514851093292236</v>
      </c>
      <c r="F5753" s="1">
        <v>-2.6662303134799004E-2</v>
      </c>
    </row>
    <row r="5754" spans="1:6" x14ac:dyDescent="0.2">
      <c r="A5754">
        <v>58</v>
      </c>
      <c r="B5754" t="s">
        <v>168</v>
      </c>
      <c r="C5754">
        <v>11</v>
      </c>
      <c r="D5754" t="s">
        <v>80</v>
      </c>
      <c r="E5754" s="1">
        <v>2.2256906032562256</v>
      </c>
      <c r="F5754" s="1">
        <v>-2.9891414567828178E-2</v>
      </c>
    </row>
    <row r="5755" spans="1:6" x14ac:dyDescent="0.2">
      <c r="A5755">
        <v>58</v>
      </c>
      <c r="B5755" t="s">
        <v>168</v>
      </c>
      <c r="C5755">
        <v>12</v>
      </c>
      <c r="D5755" t="s">
        <v>80</v>
      </c>
      <c r="E5755" s="1">
        <v>2.2188341617584229</v>
      </c>
      <c r="F5755" s="1">
        <v>-1.4182462356984615E-2</v>
      </c>
    </row>
    <row r="5756" spans="1:6" x14ac:dyDescent="0.2">
      <c r="A5756">
        <v>58</v>
      </c>
      <c r="B5756" t="s">
        <v>168</v>
      </c>
      <c r="C5756">
        <v>13</v>
      </c>
      <c r="D5756" t="s">
        <v>80</v>
      </c>
      <c r="E5756" s="1">
        <v>2.2270064353942871</v>
      </c>
      <c r="F5756" s="1">
        <v>1.655520498752594E-2</v>
      </c>
    </row>
    <row r="5757" spans="1:6" x14ac:dyDescent="0.2">
      <c r="A5757">
        <v>58</v>
      </c>
      <c r="B5757" t="s">
        <v>168</v>
      </c>
      <c r="C5757">
        <v>14</v>
      </c>
      <c r="D5757" t="s">
        <v>80</v>
      </c>
      <c r="E5757" s="1">
        <v>2.2139773368835449</v>
      </c>
      <c r="F5757" s="1">
        <v>2.6091499254107475E-2</v>
      </c>
    </row>
    <row r="5758" spans="1:6" x14ac:dyDescent="0.2">
      <c r="A5758">
        <v>58</v>
      </c>
      <c r="B5758" t="s">
        <v>168</v>
      </c>
      <c r="C5758">
        <v>15</v>
      </c>
      <c r="D5758" t="s">
        <v>80</v>
      </c>
      <c r="E5758" s="1">
        <v>2.2032113075256348</v>
      </c>
      <c r="F5758" s="1">
        <v>3.7890862673521042E-2</v>
      </c>
    </row>
    <row r="5759" spans="1:6" x14ac:dyDescent="0.2">
      <c r="A5759">
        <v>58</v>
      </c>
      <c r="B5759" t="s">
        <v>168</v>
      </c>
      <c r="C5759">
        <v>16</v>
      </c>
      <c r="D5759" t="s">
        <v>80</v>
      </c>
      <c r="E5759" s="1">
        <v>2.2013363838195801</v>
      </c>
      <c r="F5759" s="1">
        <v>5.8581333607435226E-2</v>
      </c>
    </row>
    <row r="5760" spans="1:6" x14ac:dyDescent="0.2">
      <c r="A5760">
        <v>58</v>
      </c>
      <c r="B5760" t="s">
        <v>168</v>
      </c>
      <c r="C5760">
        <v>17</v>
      </c>
      <c r="D5760" t="s">
        <v>80</v>
      </c>
      <c r="E5760" s="1">
        <v>2.2152440547943115</v>
      </c>
      <c r="F5760" s="1">
        <v>9.5054395496845245E-2</v>
      </c>
    </row>
    <row r="5761" spans="1:6" x14ac:dyDescent="0.2">
      <c r="A5761">
        <v>58</v>
      </c>
      <c r="B5761" t="s">
        <v>168</v>
      </c>
      <c r="C5761">
        <v>18</v>
      </c>
      <c r="D5761" t="s">
        <v>80</v>
      </c>
      <c r="E5761" s="1">
        <v>2.2412939071655273</v>
      </c>
      <c r="F5761" s="1">
        <v>0.14366964995861053</v>
      </c>
    </row>
    <row r="5762" spans="1:6" x14ac:dyDescent="0.2">
      <c r="A5762">
        <v>58</v>
      </c>
      <c r="B5762" t="s">
        <v>168</v>
      </c>
      <c r="C5762">
        <v>19</v>
      </c>
      <c r="D5762" t="s">
        <v>80</v>
      </c>
      <c r="E5762" s="1">
        <v>2.301710844039917</v>
      </c>
      <c r="F5762" s="1">
        <v>0.22665198147296906</v>
      </c>
    </row>
    <row r="5763" spans="1:6" x14ac:dyDescent="0.2">
      <c r="A5763">
        <v>58</v>
      </c>
      <c r="B5763" t="s">
        <v>168</v>
      </c>
      <c r="C5763">
        <v>20</v>
      </c>
      <c r="D5763" t="s">
        <v>80</v>
      </c>
      <c r="E5763" s="1">
        <v>2.4595620632171631</v>
      </c>
      <c r="F5763" s="1">
        <v>0.40706858038902283</v>
      </c>
    </row>
    <row r="5764" spans="1:6" x14ac:dyDescent="0.2">
      <c r="A5764">
        <v>58</v>
      </c>
      <c r="B5764" t="s">
        <v>168</v>
      </c>
      <c r="C5764">
        <v>21</v>
      </c>
      <c r="D5764" t="s">
        <v>80</v>
      </c>
      <c r="E5764" s="1">
        <v>2.7038469314575195</v>
      </c>
      <c r="F5764" s="1">
        <v>0.67391884326934814</v>
      </c>
    </row>
    <row r="5765" spans="1:6" x14ac:dyDescent="0.2">
      <c r="A5765">
        <v>58</v>
      </c>
      <c r="B5765" t="s">
        <v>168</v>
      </c>
      <c r="C5765">
        <v>22</v>
      </c>
      <c r="D5765" t="s">
        <v>80</v>
      </c>
      <c r="E5765" s="1">
        <v>3.1101047992706299</v>
      </c>
      <c r="F5765" s="1">
        <v>1.102742075920105</v>
      </c>
    </row>
    <row r="5766" spans="1:6" x14ac:dyDescent="0.2">
      <c r="A5766">
        <v>58</v>
      </c>
      <c r="B5766" t="s">
        <v>168</v>
      </c>
      <c r="C5766">
        <v>23</v>
      </c>
      <c r="D5766" t="s">
        <v>80</v>
      </c>
      <c r="E5766" s="1">
        <v>3.6779716014862061</v>
      </c>
      <c r="F5766" s="1">
        <v>1.6931743621826172</v>
      </c>
    </row>
    <row r="5767" spans="1:6" x14ac:dyDescent="0.2">
      <c r="A5767">
        <v>58</v>
      </c>
      <c r="B5767" t="s">
        <v>168</v>
      </c>
      <c r="C5767">
        <v>24</v>
      </c>
      <c r="D5767" t="s">
        <v>80</v>
      </c>
      <c r="E5767" s="1">
        <v>4.3213396072387695</v>
      </c>
      <c r="F5767" s="1">
        <v>2.3591077327728271</v>
      </c>
    </row>
    <row r="5768" spans="1:6" x14ac:dyDescent="0.2">
      <c r="A5768">
        <v>58</v>
      </c>
      <c r="B5768" t="s">
        <v>168</v>
      </c>
      <c r="C5768">
        <v>25</v>
      </c>
      <c r="D5768" t="s">
        <v>80</v>
      </c>
      <c r="E5768" s="1">
        <v>4.9684138298034668</v>
      </c>
      <c r="F5768" s="1">
        <v>3.0287473201751709</v>
      </c>
    </row>
    <row r="5769" spans="1:6" x14ac:dyDescent="0.2">
      <c r="A5769">
        <v>58</v>
      </c>
      <c r="B5769" t="s">
        <v>168</v>
      </c>
      <c r="C5769">
        <v>26</v>
      </c>
      <c r="D5769" t="s">
        <v>80</v>
      </c>
      <c r="E5769" s="1">
        <v>5.5970864295959473</v>
      </c>
      <c r="F5769" s="1">
        <v>3.6799852848052979</v>
      </c>
    </row>
    <row r="5770" spans="1:6" x14ac:dyDescent="0.2">
      <c r="A5770">
        <v>58</v>
      </c>
      <c r="B5770" t="s">
        <v>168</v>
      </c>
      <c r="C5770">
        <v>27</v>
      </c>
      <c r="D5770" t="s">
        <v>80</v>
      </c>
      <c r="E5770" s="1">
        <v>6.1523256301879883</v>
      </c>
      <c r="F5770" s="1">
        <v>4.2577900886535645</v>
      </c>
    </row>
    <row r="5771" spans="1:6" x14ac:dyDescent="0.2">
      <c r="A5771">
        <v>58</v>
      </c>
      <c r="B5771" t="s">
        <v>168</v>
      </c>
      <c r="C5771">
        <v>28</v>
      </c>
      <c r="D5771" t="s">
        <v>80</v>
      </c>
      <c r="E5771" s="1">
        <v>6.7047343254089355</v>
      </c>
      <c r="F5771" s="1">
        <v>4.8327641487121582</v>
      </c>
    </row>
    <row r="5772" spans="1:6" x14ac:dyDescent="0.2">
      <c r="A5772">
        <v>58</v>
      </c>
      <c r="B5772" t="s">
        <v>168</v>
      </c>
      <c r="C5772">
        <v>29</v>
      </c>
      <c r="D5772" t="s">
        <v>80</v>
      </c>
      <c r="E5772" s="1">
        <v>7.1999101638793945</v>
      </c>
      <c r="F5772" s="1">
        <v>5.3505053520202637</v>
      </c>
    </row>
    <row r="5773" spans="1:6" x14ac:dyDescent="0.2">
      <c r="A5773">
        <v>58</v>
      </c>
      <c r="B5773" t="s">
        <v>168</v>
      </c>
      <c r="C5773">
        <v>30</v>
      </c>
      <c r="D5773" t="s">
        <v>80</v>
      </c>
      <c r="E5773" s="1">
        <v>7.6592288017272949</v>
      </c>
      <c r="F5773" s="1">
        <v>5.8323893547058105</v>
      </c>
    </row>
    <row r="5774" spans="1:6" x14ac:dyDescent="0.2">
      <c r="A5774">
        <v>58</v>
      </c>
      <c r="B5774" t="s">
        <v>168</v>
      </c>
      <c r="C5774">
        <v>31</v>
      </c>
      <c r="D5774" t="s">
        <v>80</v>
      </c>
      <c r="E5774" s="1">
        <v>8.0777359008789063</v>
      </c>
      <c r="F5774" s="1">
        <v>6.2734618186950684</v>
      </c>
    </row>
    <row r="5775" spans="1:6" x14ac:dyDescent="0.2">
      <c r="A5775">
        <v>58</v>
      </c>
      <c r="B5775" t="s">
        <v>168</v>
      </c>
      <c r="C5775">
        <v>32</v>
      </c>
      <c r="D5775" t="s">
        <v>80</v>
      </c>
      <c r="E5775" s="1">
        <v>8.4690151214599609</v>
      </c>
      <c r="F5775" s="1">
        <v>6.6873064041137695</v>
      </c>
    </row>
    <row r="5776" spans="1:6" x14ac:dyDescent="0.2">
      <c r="A5776">
        <v>58</v>
      </c>
      <c r="B5776" t="s">
        <v>168</v>
      </c>
      <c r="C5776">
        <v>33</v>
      </c>
      <c r="D5776" t="s">
        <v>80</v>
      </c>
      <c r="E5776" s="1">
        <v>8.8585519790649414</v>
      </c>
      <c r="F5776" s="1">
        <v>7.0994086265563965</v>
      </c>
    </row>
    <row r="5777" spans="1:6" x14ac:dyDescent="0.2">
      <c r="A5777">
        <v>58</v>
      </c>
      <c r="B5777" t="s">
        <v>168</v>
      </c>
      <c r="C5777">
        <v>34</v>
      </c>
      <c r="D5777" t="s">
        <v>80</v>
      </c>
      <c r="E5777" s="1">
        <v>9.1755161285400391</v>
      </c>
      <c r="F5777" s="1">
        <v>7.4389381408691406</v>
      </c>
    </row>
    <row r="5778" spans="1:6" x14ac:dyDescent="0.2">
      <c r="A5778">
        <v>58</v>
      </c>
      <c r="B5778" t="s">
        <v>168</v>
      </c>
      <c r="C5778">
        <v>35</v>
      </c>
      <c r="D5778" t="s">
        <v>80</v>
      </c>
      <c r="E5778" s="1">
        <v>9.488286018371582</v>
      </c>
      <c r="F5778" s="1">
        <v>7.7742733955383301</v>
      </c>
    </row>
    <row r="5779" spans="1:6" x14ac:dyDescent="0.2">
      <c r="A5779">
        <v>58</v>
      </c>
      <c r="B5779" t="s">
        <v>168</v>
      </c>
      <c r="C5779">
        <v>36</v>
      </c>
      <c r="D5779" t="s">
        <v>80</v>
      </c>
      <c r="E5779" s="1">
        <v>9.7664947509765625</v>
      </c>
      <c r="F5779" s="1">
        <v>8.075047492980957</v>
      </c>
    </row>
    <row r="5780" spans="1:6" x14ac:dyDescent="0.2">
      <c r="A5780">
        <v>58</v>
      </c>
      <c r="B5780" t="s">
        <v>168</v>
      </c>
      <c r="C5780">
        <v>37</v>
      </c>
      <c r="D5780" t="s">
        <v>80</v>
      </c>
      <c r="E5780" s="1">
        <v>10.036937713623047</v>
      </c>
      <c r="F5780" s="1">
        <v>8.3680562973022461</v>
      </c>
    </row>
    <row r="5781" spans="1:6" x14ac:dyDescent="0.2">
      <c r="A5781">
        <v>58</v>
      </c>
      <c r="B5781" t="s">
        <v>168</v>
      </c>
      <c r="C5781">
        <v>38</v>
      </c>
      <c r="D5781" t="s">
        <v>80</v>
      </c>
      <c r="E5781" s="1">
        <v>10.217494010925293</v>
      </c>
      <c r="F5781" s="1">
        <v>8.5711774826049805</v>
      </c>
    </row>
    <row r="5782" spans="1:6" x14ac:dyDescent="0.2">
      <c r="A5782">
        <v>58</v>
      </c>
      <c r="B5782" t="s">
        <v>168</v>
      </c>
      <c r="C5782">
        <v>39</v>
      </c>
      <c r="D5782" t="s">
        <v>80</v>
      </c>
      <c r="E5782" s="1">
        <v>10.472293853759766</v>
      </c>
      <c r="F5782" s="1">
        <v>8.8485431671142578</v>
      </c>
    </row>
    <row r="5783" spans="1:6" x14ac:dyDescent="0.2">
      <c r="A5783">
        <v>58</v>
      </c>
      <c r="B5783" t="s">
        <v>168</v>
      </c>
      <c r="C5783">
        <v>40</v>
      </c>
      <c r="D5783" t="s">
        <v>80</v>
      </c>
      <c r="E5783" s="1">
        <v>10.692276000976563</v>
      </c>
      <c r="F5783" s="1">
        <v>9.091090202331543</v>
      </c>
    </row>
    <row r="5784" spans="1:6" x14ac:dyDescent="0.2">
      <c r="A5784">
        <v>58</v>
      </c>
      <c r="B5784" t="s">
        <v>168</v>
      </c>
      <c r="C5784">
        <v>41</v>
      </c>
      <c r="D5784" t="s">
        <v>80</v>
      </c>
      <c r="E5784" s="1">
        <v>10.907609939575195</v>
      </c>
      <c r="F5784" s="1">
        <v>9.3289899826049805</v>
      </c>
    </row>
    <row r="5785" spans="1:6" x14ac:dyDescent="0.2">
      <c r="A5785">
        <v>58</v>
      </c>
      <c r="B5785" t="s">
        <v>168</v>
      </c>
      <c r="C5785">
        <v>42</v>
      </c>
      <c r="D5785" t="s">
        <v>80</v>
      </c>
      <c r="E5785" s="1">
        <v>11.129608154296875</v>
      </c>
      <c r="F5785" s="1">
        <v>9.5735530853271484</v>
      </c>
    </row>
    <row r="5786" spans="1:6" x14ac:dyDescent="0.2">
      <c r="A5786">
        <v>58</v>
      </c>
      <c r="B5786" t="s">
        <v>168</v>
      </c>
      <c r="C5786">
        <v>43</v>
      </c>
      <c r="D5786" t="s">
        <v>80</v>
      </c>
      <c r="E5786" s="1">
        <v>11.320522308349609</v>
      </c>
      <c r="F5786" s="1">
        <v>9.7870330810546875</v>
      </c>
    </row>
    <row r="5787" spans="1:6" x14ac:dyDescent="0.2">
      <c r="A5787">
        <v>58</v>
      </c>
      <c r="B5787" t="s">
        <v>168</v>
      </c>
      <c r="C5787">
        <v>44</v>
      </c>
      <c r="D5787" t="s">
        <v>80</v>
      </c>
      <c r="E5787" s="1">
        <v>11.503339767456055</v>
      </c>
      <c r="F5787" s="1">
        <v>9.9924154281616211</v>
      </c>
    </row>
    <row r="5788" spans="1:6" x14ac:dyDescent="0.2">
      <c r="A5788">
        <v>58</v>
      </c>
      <c r="B5788" t="s">
        <v>168</v>
      </c>
      <c r="C5788">
        <v>45</v>
      </c>
      <c r="D5788" t="s">
        <v>80</v>
      </c>
      <c r="E5788" s="1">
        <v>11.691066741943359</v>
      </c>
      <c r="F5788" s="1">
        <v>10.20270824432373</v>
      </c>
    </row>
    <row r="5789" spans="1:6" x14ac:dyDescent="0.2">
      <c r="A5789">
        <v>58</v>
      </c>
      <c r="B5789" t="s">
        <v>168</v>
      </c>
      <c r="C5789">
        <v>46</v>
      </c>
      <c r="D5789" t="s">
        <v>80</v>
      </c>
      <c r="E5789" s="1">
        <v>11.882966995239258</v>
      </c>
      <c r="F5789" s="1">
        <v>10.417173385620117</v>
      </c>
    </row>
    <row r="5790" spans="1:6" x14ac:dyDescent="0.2">
      <c r="A5790">
        <v>58</v>
      </c>
      <c r="B5790" t="s">
        <v>168</v>
      </c>
      <c r="C5790">
        <v>47</v>
      </c>
      <c r="D5790" t="s">
        <v>80</v>
      </c>
      <c r="E5790" s="1">
        <v>12.02432918548584</v>
      </c>
      <c r="F5790" s="1">
        <v>10.581101417541504</v>
      </c>
    </row>
    <row r="5791" spans="1:6" x14ac:dyDescent="0.2">
      <c r="A5791">
        <v>58</v>
      </c>
      <c r="B5791" t="s">
        <v>168</v>
      </c>
      <c r="C5791">
        <v>48</v>
      </c>
      <c r="D5791" t="s">
        <v>80</v>
      </c>
      <c r="E5791" s="1">
        <v>12.176732063293457</v>
      </c>
      <c r="F5791" s="1">
        <v>10.756069183349609</v>
      </c>
    </row>
    <row r="5792" spans="1:6" x14ac:dyDescent="0.2">
      <c r="A5792">
        <v>58</v>
      </c>
      <c r="B5792" t="s">
        <v>168</v>
      </c>
      <c r="C5792">
        <v>49</v>
      </c>
      <c r="D5792" t="s">
        <v>80</v>
      </c>
      <c r="E5792" s="1">
        <v>12.212793350219727</v>
      </c>
      <c r="F5792" s="1">
        <v>10.814696311950684</v>
      </c>
    </row>
    <row r="5793" spans="1:6" x14ac:dyDescent="0.2">
      <c r="A5793">
        <v>58</v>
      </c>
      <c r="B5793" t="s">
        <v>168</v>
      </c>
      <c r="C5793">
        <v>50</v>
      </c>
      <c r="D5793" t="s">
        <v>80</v>
      </c>
      <c r="E5793" s="1">
        <v>12.32392692565918</v>
      </c>
      <c r="F5793" s="1">
        <v>10.948395729064941</v>
      </c>
    </row>
    <row r="5794" spans="1:6" x14ac:dyDescent="0.2">
      <c r="A5794">
        <v>58</v>
      </c>
      <c r="B5794" t="s">
        <v>168</v>
      </c>
      <c r="C5794">
        <v>1</v>
      </c>
      <c r="D5794" t="s">
        <v>75</v>
      </c>
      <c r="E5794" s="1">
        <v>0.25768432021141052</v>
      </c>
      <c r="F5794" s="1">
        <v>5.8689294382929802E-3</v>
      </c>
    </row>
    <row r="5795" spans="1:6" x14ac:dyDescent="0.2">
      <c r="A5795">
        <v>58</v>
      </c>
      <c r="B5795" t="s">
        <v>168</v>
      </c>
      <c r="C5795">
        <v>2</v>
      </c>
      <c r="D5795" t="s">
        <v>75</v>
      </c>
      <c r="E5795" s="1">
        <v>0.25585088133811951</v>
      </c>
      <c r="F5795" s="1">
        <v>6.0150977224111557E-3</v>
      </c>
    </row>
    <row r="5796" spans="1:6" x14ac:dyDescent="0.2">
      <c r="A5796">
        <v>58</v>
      </c>
      <c r="B5796" t="s">
        <v>168</v>
      </c>
      <c r="C5796">
        <v>3</v>
      </c>
      <c r="D5796" t="s">
        <v>75</v>
      </c>
      <c r="E5796" s="1">
        <v>0.25350096821784973</v>
      </c>
      <c r="F5796" s="1">
        <v>5.6447922252118587E-3</v>
      </c>
    </row>
    <row r="5797" spans="1:6" x14ac:dyDescent="0.2">
      <c r="A5797">
        <v>58</v>
      </c>
      <c r="B5797" t="s">
        <v>168</v>
      </c>
      <c r="C5797">
        <v>4</v>
      </c>
      <c r="D5797" t="s">
        <v>75</v>
      </c>
      <c r="E5797" s="1">
        <v>0.2535431981086731</v>
      </c>
      <c r="F5797" s="1">
        <v>7.6666292734444141E-3</v>
      </c>
    </row>
    <row r="5798" spans="1:6" x14ac:dyDescent="0.2">
      <c r="A5798">
        <v>58</v>
      </c>
      <c r="B5798" t="s">
        <v>168</v>
      </c>
      <c r="C5798">
        <v>5</v>
      </c>
      <c r="D5798" t="s">
        <v>75</v>
      </c>
      <c r="E5798" s="1">
        <v>0.24810326099395752</v>
      </c>
      <c r="F5798" s="1">
        <v>4.2062997817993164E-3</v>
      </c>
    </row>
    <row r="5799" spans="1:6" x14ac:dyDescent="0.2">
      <c r="A5799">
        <v>58</v>
      </c>
      <c r="B5799" t="s">
        <v>168</v>
      </c>
      <c r="C5799">
        <v>6</v>
      </c>
      <c r="D5799" t="s">
        <v>75</v>
      </c>
      <c r="E5799" s="1">
        <v>0.241842120885849</v>
      </c>
      <c r="F5799" s="1">
        <v>-7.5233176175970584E-5</v>
      </c>
    </row>
    <row r="5800" spans="1:6" x14ac:dyDescent="0.2">
      <c r="A5800">
        <v>58</v>
      </c>
      <c r="B5800" t="s">
        <v>168</v>
      </c>
      <c r="C5800">
        <v>7</v>
      </c>
      <c r="D5800" t="s">
        <v>75</v>
      </c>
      <c r="E5800" s="1">
        <v>0.23922936618328094</v>
      </c>
      <c r="F5800" s="1">
        <v>-7.083805394358933E-4</v>
      </c>
    </row>
    <row r="5801" spans="1:6" x14ac:dyDescent="0.2">
      <c r="A5801">
        <v>58</v>
      </c>
      <c r="B5801" t="s">
        <v>168</v>
      </c>
      <c r="C5801">
        <v>8</v>
      </c>
      <c r="D5801" t="s">
        <v>75</v>
      </c>
      <c r="E5801" s="1">
        <v>0.23598508536815643</v>
      </c>
      <c r="F5801" s="1">
        <v>-1.973054138943553E-3</v>
      </c>
    </row>
    <row r="5802" spans="1:6" x14ac:dyDescent="0.2">
      <c r="A5802">
        <v>58</v>
      </c>
      <c r="B5802" t="s">
        <v>168</v>
      </c>
      <c r="C5802">
        <v>9</v>
      </c>
      <c r="D5802" t="s">
        <v>75</v>
      </c>
      <c r="E5802" s="1">
        <v>0.23255936801433563</v>
      </c>
      <c r="F5802" s="1">
        <v>-3.419164102524519E-3</v>
      </c>
    </row>
    <row r="5803" spans="1:6" x14ac:dyDescent="0.2">
      <c r="A5803">
        <v>58</v>
      </c>
      <c r="B5803" t="s">
        <v>168</v>
      </c>
      <c r="C5803">
        <v>10</v>
      </c>
      <c r="D5803" t="s">
        <v>75</v>
      </c>
      <c r="E5803" s="1">
        <v>0.2314610481262207</v>
      </c>
      <c r="F5803" s="1">
        <v>-2.5378766003996134E-3</v>
      </c>
    </row>
    <row r="5804" spans="1:6" x14ac:dyDescent="0.2">
      <c r="A5804">
        <v>58</v>
      </c>
      <c r="B5804" t="s">
        <v>168</v>
      </c>
      <c r="C5804">
        <v>11</v>
      </c>
      <c r="D5804" t="s">
        <v>75</v>
      </c>
      <c r="E5804" s="1">
        <v>0.22819824516773224</v>
      </c>
      <c r="F5804" s="1">
        <v>-3.821072168648243E-3</v>
      </c>
    </row>
    <row r="5805" spans="1:6" x14ac:dyDescent="0.2">
      <c r="A5805">
        <v>58</v>
      </c>
      <c r="B5805" t="s">
        <v>168</v>
      </c>
      <c r="C5805">
        <v>12</v>
      </c>
      <c r="D5805" t="s">
        <v>75</v>
      </c>
      <c r="E5805" s="1">
        <v>0.22642751038074493</v>
      </c>
      <c r="F5805" s="1">
        <v>-3.6121995653957129E-3</v>
      </c>
    </row>
    <row r="5806" spans="1:6" x14ac:dyDescent="0.2">
      <c r="A5806">
        <v>58</v>
      </c>
      <c r="B5806" t="s">
        <v>168</v>
      </c>
      <c r="C5806">
        <v>13</v>
      </c>
      <c r="D5806" t="s">
        <v>75</v>
      </c>
      <c r="E5806" s="1">
        <v>0.22396799921989441</v>
      </c>
      <c r="F5806" s="1">
        <v>-4.092103336006403E-3</v>
      </c>
    </row>
    <row r="5807" spans="1:6" x14ac:dyDescent="0.2">
      <c r="A5807">
        <v>58</v>
      </c>
      <c r="B5807" t="s">
        <v>168</v>
      </c>
      <c r="C5807">
        <v>14</v>
      </c>
      <c r="D5807" t="s">
        <v>75</v>
      </c>
      <c r="E5807" s="1">
        <v>0.21900683641433716</v>
      </c>
      <c r="F5807" s="1">
        <v>-7.0736589841544628E-3</v>
      </c>
    </row>
    <row r="5808" spans="1:6" x14ac:dyDescent="0.2">
      <c r="A5808">
        <v>58</v>
      </c>
      <c r="B5808" t="s">
        <v>168</v>
      </c>
      <c r="C5808">
        <v>15</v>
      </c>
      <c r="D5808" t="s">
        <v>75</v>
      </c>
      <c r="E5808" s="1">
        <v>0.21728323400020599</v>
      </c>
      <c r="F5808" s="1">
        <v>-6.8176542408764362E-3</v>
      </c>
    </row>
    <row r="5809" spans="1:6" x14ac:dyDescent="0.2">
      <c r="A5809">
        <v>58</v>
      </c>
      <c r="B5809" t="s">
        <v>168</v>
      </c>
      <c r="C5809">
        <v>16</v>
      </c>
      <c r="D5809" t="s">
        <v>75</v>
      </c>
      <c r="E5809" s="1">
        <v>0.22009138762950897</v>
      </c>
      <c r="F5809" s="1">
        <v>-2.0298929885029793E-3</v>
      </c>
    </row>
    <row r="5810" spans="1:6" x14ac:dyDescent="0.2">
      <c r="A5810">
        <v>58</v>
      </c>
      <c r="B5810" t="s">
        <v>168</v>
      </c>
      <c r="C5810">
        <v>17</v>
      </c>
      <c r="D5810" t="s">
        <v>75</v>
      </c>
      <c r="E5810" s="1">
        <v>0.22192549705505371</v>
      </c>
      <c r="F5810" s="1">
        <v>1.7838237108662724E-3</v>
      </c>
    </row>
    <row r="5811" spans="1:6" x14ac:dyDescent="0.2">
      <c r="A5811">
        <v>58</v>
      </c>
      <c r="B5811" t="s">
        <v>168</v>
      </c>
      <c r="C5811">
        <v>18</v>
      </c>
      <c r="D5811" t="s">
        <v>75</v>
      </c>
      <c r="E5811" s="1">
        <v>0.22233785688877106</v>
      </c>
      <c r="F5811" s="1">
        <v>4.1757910512387753E-3</v>
      </c>
    </row>
    <row r="5812" spans="1:6" x14ac:dyDescent="0.2">
      <c r="A5812">
        <v>58</v>
      </c>
      <c r="B5812" t="s">
        <v>168</v>
      </c>
      <c r="C5812">
        <v>19</v>
      </c>
      <c r="D5812" t="s">
        <v>75</v>
      </c>
      <c r="E5812" s="1">
        <v>0.21866054832935333</v>
      </c>
      <c r="F5812" s="1">
        <v>2.4780896492302418E-3</v>
      </c>
    </row>
    <row r="5813" spans="1:6" x14ac:dyDescent="0.2">
      <c r="A5813">
        <v>58</v>
      </c>
      <c r="B5813" t="s">
        <v>168</v>
      </c>
      <c r="C5813">
        <v>20</v>
      </c>
      <c r="D5813" t="s">
        <v>75</v>
      </c>
      <c r="E5813" s="1">
        <v>0.21673731505870819</v>
      </c>
      <c r="F5813" s="1">
        <v>2.534463768824935E-3</v>
      </c>
    </row>
    <row r="5814" spans="1:6" x14ac:dyDescent="0.2">
      <c r="A5814">
        <v>58</v>
      </c>
      <c r="B5814" t="s">
        <v>168</v>
      </c>
      <c r="C5814">
        <v>21</v>
      </c>
      <c r="D5814" t="s">
        <v>75</v>
      </c>
      <c r="E5814" s="1">
        <v>0.21308927237987518</v>
      </c>
      <c r="F5814" s="1">
        <v>8.6602830560877919E-4</v>
      </c>
    </row>
    <row r="5815" spans="1:6" x14ac:dyDescent="0.2">
      <c r="A5815">
        <v>58</v>
      </c>
      <c r="B5815" t="s">
        <v>168</v>
      </c>
      <c r="C5815">
        <v>22</v>
      </c>
      <c r="D5815" t="s">
        <v>75</v>
      </c>
      <c r="E5815" s="1">
        <v>0.21120436489582062</v>
      </c>
      <c r="F5815" s="1">
        <v>9.6072815358638763E-4</v>
      </c>
    </row>
    <row r="5816" spans="1:6" x14ac:dyDescent="0.2">
      <c r="A5816">
        <v>58</v>
      </c>
      <c r="B5816" t="s">
        <v>168</v>
      </c>
      <c r="C5816">
        <v>23</v>
      </c>
      <c r="D5816" t="s">
        <v>75</v>
      </c>
      <c r="E5816" s="1">
        <v>0.210033118724823</v>
      </c>
      <c r="F5816" s="1">
        <v>1.7690893728286028E-3</v>
      </c>
    </row>
    <row r="5817" spans="1:6" x14ac:dyDescent="0.2">
      <c r="A5817">
        <v>58</v>
      </c>
      <c r="B5817" t="s">
        <v>168</v>
      </c>
      <c r="C5817">
        <v>24</v>
      </c>
      <c r="D5817" t="s">
        <v>75</v>
      </c>
      <c r="E5817" s="1">
        <v>0.21035897731781006</v>
      </c>
      <c r="F5817" s="1">
        <v>4.0745553560554981E-3</v>
      </c>
    </row>
    <row r="5818" spans="1:6" x14ac:dyDescent="0.2">
      <c r="A5818">
        <v>58</v>
      </c>
      <c r="B5818" t="s">
        <v>168</v>
      </c>
      <c r="C5818">
        <v>25</v>
      </c>
      <c r="D5818" t="s">
        <v>75</v>
      </c>
      <c r="E5818" s="1">
        <v>0.21370451152324677</v>
      </c>
      <c r="F5818" s="1">
        <v>9.3996971845626831E-3</v>
      </c>
    </row>
    <row r="5819" spans="1:6" x14ac:dyDescent="0.2">
      <c r="A5819">
        <v>58</v>
      </c>
      <c r="B5819" t="s">
        <v>168</v>
      </c>
      <c r="C5819">
        <v>26</v>
      </c>
      <c r="D5819" t="s">
        <v>75</v>
      </c>
      <c r="E5819" s="1">
        <v>0.21738661825656891</v>
      </c>
      <c r="F5819" s="1">
        <v>1.5061411075294018E-2</v>
      </c>
    </row>
    <row r="5820" spans="1:6" x14ac:dyDescent="0.2">
      <c r="A5820">
        <v>58</v>
      </c>
      <c r="B5820" t="s">
        <v>168</v>
      </c>
      <c r="C5820">
        <v>27</v>
      </c>
      <c r="D5820" t="s">
        <v>75</v>
      </c>
      <c r="E5820" s="1">
        <v>0.22636982798576355</v>
      </c>
      <c r="F5820" s="1">
        <v>2.602422796189785E-2</v>
      </c>
    </row>
    <row r="5821" spans="1:6" x14ac:dyDescent="0.2">
      <c r="A5821">
        <v>58</v>
      </c>
      <c r="B5821" t="s">
        <v>168</v>
      </c>
      <c r="C5821">
        <v>28</v>
      </c>
      <c r="D5821" t="s">
        <v>75</v>
      </c>
      <c r="E5821" s="1">
        <v>0.24564158916473389</v>
      </c>
      <c r="F5821" s="1">
        <v>4.7275595366954803E-2</v>
      </c>
    </row>
    <row r="5822" spans="1:6" x14ac:dyDescent="0.2">
      <c r="A5822">
        <v>58</v>
      </c>
      <c r="B5822" t="s">
        <v>168</v>
      </c>
      <c r="C5822">
        <v>29</v>
      </c>
      <c r="D5822" t="s">
        <v>75</v>
      </c>
      <c r="E5822" s="1">
        <v>0.26883417367935181</v>
      </c>
      <c r="F5822" s="1">
        <v>7.2447791695594788E-2</v>
      </c>
    </row>
    <row r="5823" spans="1:6" x14ac:dyDescent="0.2">
      <c r="A5823">
        <v>58</v>
      </c>
      <c r="B5823" t="s">
        <v>168</v>
      </c>
      <c r="C5823">
        <v>30</v>
      </c>
      <c r="D5823" t="s">
        <v>75</v>
      </c>
      <c r="E5823" s="1">
        <v>0.3067721426486969</v>
      </c>
      <c r="F5823" s="1">
        <v>0.11236536502838135</v>
      </c>
    </row>
    <row r="5824" spans="1:6" x14ac:dyDescent="0.2">
      <c r="A5824">
        <v>58</v>
      </c>
      <c r="B5824" t="s">
        <v>168</v>
      </c>
      <c r="C5824">
        <v>31</v>
      </c>
      <c r="D5824" t="s">
        <v>75</v>
      </c>
      <c r="E5824" s="1">
        <v>0.358256995677948</v>
      </c>
      <c r="F5824" s="1">
        <v>0.16582982242107391</v>
      </c>
    </row>
    <row r="5825" spans="1:6" x14ac:dyDescent="0.2">
      <c r="A5825">
        <v>58</v>
      </c>
      <c r="B5825" t="s">
        <v>168</v>
      </c>
      <c r="C5825">
        <v>32</v>
      </c>
      <c r="D5825" t="s">
        <v>75</v>
      </c>
      <c r="E5825" s="1">
        <v>0.42110714316368103</v>
      </c>
      <c r="F5825" s="1">
        <v>0.23065957427024841</v>
      </c>
    </row>
    <row r="5826" spans="1:6" x14ac:dyDescent="0.2">
      <c r="A5826">
        <v>58</v>
      </c>
      <c r="B5826" t="s">
        <v>168</v>
      </c>
      <c r="C5826">
        <v>33</v>
      </c>
      <c r="D5826" t="s">
        <v>75</v>
      </c>
      <c r="E5826" s="1">
        <v>0.49091115593910217</v>
      </c>
      <c r="F5826" s="1">
        <v>0.30244320631027222</v>
      </c>
    </row>
    <row r="5827" spans="1:6" x14ac:dyDescent="0.2">
      <c r="A5827">
        <v>58</v>
      </c>
      <c r="B5827" t="s">
        <v>168</v>
      </c>
      <c r="C5827">
        <v>34</v>
      </c>
      <c r="D5827" t="s">
        <v>75</v>
      </c>
      <c r="E5827" s="1">
        <v>0.56850188970565796</v>
      </c>
      <c r="F5827" s="1">
        <v>0.38201352953910828</v>
      </c>
    </row>
    <row r="5828" spans="1:6" x14ac:dyDescent="0.2">
      <c r="A5828">
        <v>58</v>
      </c>
      <c r="B5828" t="s">
        <v>168</v>
      </c>
      <c r="C5828">
        <v>35</v>
      </c>
      <c r="D5828" t="s">
        <v>75</v>
      </c>
      <c r="E5828" s="1">
        <v>0.64056921005249023</v>
      </c>
      <c r="F5828" s="1">
        <v>0.45606046915054321</v>
      </c>
    </row>
    <row r="5829" spans="1:6" x14ac:dyDescent="0.2">
      <c r="A5829">
        <v>58</v>
      </c>
      <c r="B5829" t="s">
        <v>168</v>
      </c>
      <c r="C5829">
        <v>36</v>
      </c>
      <c r="D5829" t="s">
        <v>75</v>
      </c>
      <c r="E5829" s="1">
        <v>0.71604514122009277</v>
      </c>
      <c r="F5829" s="1">
        <v>0.53351598978042603</v>
      </c>
    </row>
    <row r="5830" spans="1:6" x14ac:dyDescent="0.2">
      <c r="A5830">
        <v>58</v>
      </c>
      <c r="B5830" t="s">
        <v>168</v>
      </c>
      <c r="C5830">
        <v>37</v>
      </c>
      <c r="D5830" t="s">
        <v>75</v>
      </c>
      <c r="E5830" s="1">
        <v>0.78267979621887207</v>
      </c>
      <c r="F5830" s="1">
        <v>0.60213029384613037</v>
      </c>
    </row>
    <row r="5831" spans="1:6" x14ac:dyDescent="0.2">
      <c r="A5831">
        <v>58</v>
      </c>
      <c r="B5831" t="s">
        <v>168</v>
      </c>
      <c r="C5831">
        <v>38</v>
      </c>
      <c r="D5831" t="s">
        <v>75</v>
      </c>
      <c r="E5831" s="1">
        <v>0.84386992454528809</v>
      </c>
      <c r="F5831" s="1">
        <v>0.66530001163482666</v>
      </c>
    </row>
    <row r="5832" spans="1:6" x14ac:dyDescent="0.2">
      <c r="A5832">
        <v>58</v>
      </c>
      <c r="B5832" t="s">
        <v>168</v>
      </c>
      <c r="C5832">
        <v>39</v>
      </c>
      <c r="D5832" t="s">
        <v>75</v>
      </c>
      <c r="E5832" s="1">
        <v>0.90569359064102173</v>
      </c>
      <c r="F5832" s="1">
        <v>0.72910326719284058</v>
      </c>
    </row>
    <row r="5833" spans="1:6" x14ac:dyDescent="0.2">
      <c r="A5833">
        <v>58</v>
      </c>
      <c r="B5833" t="s">
        <v>168</v>
      </c>
      <c r="C5833">
        <v>40</v>
      </c>
      <c r="D5833" t="s">
        <v>75</v>
      </c>
      <c r="E5833" s="1">
        <v>0.95922750234603882</v>
      </c>
      <c r="F5833" s="1">
        <v>0.78461676836013794</v>
      </c>
    </row>
    <row r="5834" spans="1:6" x14ac:dyDescent="0.2">
      <c r="A5834">
        <v>58</v>
      </c>
      <c r="B5834" t="s">
        <v>168</v>
      </c>
      <c r="C5834">
        <v>41</v>
      </c>
      <c r="D5834" t="s">
        <v>75</v>
      </c>
      <c r="E5834" s="1">
        <v>1.0112271308898926</v>
      </c>
      <c r="F5834" s="1">
        <v>0.83859604597091675</v>
      </c>
    </row>
    <row r="5835" spans="1:6" x14ac:dyDescent="0.2">
      <c r="A5835">
        <v>58</v>
      </c>
      <c r="B5835" t="s">
        <v>168</v>
      </c>
      <c r="C5835">
        <v>42</v>
      </c>
      <c r="D5835" t="s">
        <v>75</v>
      </c>
      <c r="E5835" s="1">
        <v>1.0590044260025024</v>
      </c>
      <c r="F5835" s="1">
        <v>0.88835293054580688</v>
      </c>
    </row>
    <row r="5836" spans="1:6" x14ac:dyDescent="0.2">
      <c r="A5836">
        <v>58</v>
      </c>
      <c r="B5836" t="s">
        <v>168</v>
      </c>
      <c r="C5836">
        <v>43</v>
      </c>
      <c r="D5836" t="s">
        <v>75</v>
      </c>
      <c r="E5836" s="1">
        <v>1.1013985872268677</v>
      </c>
      <c r="F5836" s="1">
        <v>0.93272668123245239</v>
      </c>
    </row>
    <row r="5837" spans="1:6" x14ac:dyDescent="0.2">
      <c r="A5837">
        <v>58</v>
      </c>
      <c r="B5837" t="s">
        <v>168</v>
      </c>
      <c r="C5837">
        <v>44</v>
      </c>
      <c r="D5837" t="s">
        <v>75</v>
      </c>
      <c r="E5837" s="1">
        <v>1.132752537727356</v>
      </c>
      <c r="F5837" s="1">
        <v>0.96606028079986572</v>
      </c>
    </row>
    <row r="5838" spans="1:6" x14ac:dyDescent="0.2">
      <c r="A5838">
        <v>58</v>
      </c>
      <c r="B5838" t="s">
        <v>168</v>
      </c>
      <c r="C5838">
        <v>45</v>
      </c>
      <c r="D5838" t="s">
        <v>75</v>
      </c>
      <c r="E5838" s="1">
        <v>1.1658056974411011</v>
      </c>
      <c r="F5838" s="1">
        <v>1.0010930299758911</v>
      </c>
    </row>
    <row r="5839" spans="1:6" x14ac:dyDescent="0.2">
      <c r="A5839">
        <v>58</v>
      </c>
      <c r="B5839" t="s">
        <v>168</v>
      </c>
      <c r="C5839">
        <v>46</v>
      </c>
      <c r="D5839" t="s">
        <v>75</v>
      </c>
      <c r="E5839" s="1">
        <v>1.1947381496429443</v>
      </c>
      <c r="F5839" s="1">
        <v>1.0320050716400146</v>
      </c>
    </row>
    <row r="5840" spans="1:6" x14ac:dyDescent="0.2">
      <c r="A5840">
        <v>58</v>
      </c>
      <c r="B5840" t="s">
        <v>168</v>
      </c>
      <c r="C5840">
        <v>47</v>
      </c>
      <c r="D5840" t="s">
        <v>75</v>
      </c>
      <c r="E5840" s="1">
        <v>1.2176268100738525</v>
      </c>
      <c r="F5840" s="1">
        <v>1.0568733215332031</v>
      </c>
    </row>
    <row r="5841" spans="1:6" x14ac:dyDescent="0.2">
      <c r="A5841">
        <v>58</v>
      </c>
      <c r="B5841" t="s">
        <v>168</v>
      </c>
      <c r="C5841">
        <v>48</v>
      </c>
      <c r="D5841" t="s">
        <v>75</v>
      </c>
      <c r="E5841" s="1">
        <v>1.2405734062194824</v>
      </c>
      <c r="F5841" s="1">
        <v>1.0817995071411133</v>
      </c>
    </row>
    <row r="5842" spans="1:6" x14ac:dyDescent="0.2">
      <c r="A5842">
        <v>58</v>
      </c>
      <c r="B5842" t="s">
        <v>168</v>
      </c>
      <c r="C5842">
        <v>49</v>
      </c>
      <c r="D5842" t="s">
        <v>75</v>
      </c>
      <c r="E5842" s="1">
        <v>1.2469413280487061</v>
      </c>
      <c r="F5842" s="1">
        <v>1.0901471376419067</v>
      </c>
    </row>
    <row r="5843" spans="1:6" x14ac:dyDescent="0.2">
      <c r="A5843">
        <v>58</v>
      </c>
      <c r="B5843" t="s">
        <v>168</v>
      </c>
      <c r="C5843">
        <v>50</v>
      </c>
      <c r="D5843" t="s">
        <v>75</v>
      </c>
      <c r="E5843" s="1">
        <v>1.2624256610870361</v>
      </c>
      <c r="F5843" s="1">
        <v>1.1076110601425171</v>
      </c>
    </row>
    <row r="5844" spans="1:6" x14ac:dyDescent="0.2">
      <c r="A5844">
        <v>59</v>
      </c>
      <c r="B5844" t="s">
        <v>171</v>
      </c>
      <c r="C5844">
        <v>1</v>
      </c>
      <c r="D5844" t="s">
        <v>80</v>
      </c>
      <c r="E5844" s="1">
        <v>2.4195926189422607</v>
      </c>
      <c r="F5844" s="1">
        <v>4.8667404800653458E-2</v>
      </c>
    </row>
    <row r="5845" spans="1:6" x14ac:dyDescent="0.2">
      <c r="A5845">
        <v>59</v>
      </c>
      <c r="B5845" t="s">
        <v>171</v>
      </c>
      <c r="C5845">
        <v>2</v>
      </c>
      <c r="D5845" t="s">
        <v>80</v>
      </c>
      <c r="E5845" s="1">
        <v>2.4028446674346924</v>
      </c>
      <c r="F5845" s="1">
        <v>5.0702057778835297E-2</v>
      </c>
    </row>
    <row r="5846" spans="1:6" x14ac:dyDescent="0.2">
      <c r="A5846">
        <v>59</v>
      </c>
      <c r="B5846" t="s">
        <v>171</v>
      </c>
      <c r="C5846">
        <v>3</v>
      </c>
      <c r="D5846" t="s">
        <v>80</v>
      </c>
      <c r="E5846" s="1">
        <v>2.3719143867492676</v>
      </c>
      <c r="F5846" s="1">
        <v>3.855438157916069E-2</v>
      </c>
    </row>
    <row r="5847" spans="1:6" x14ac:dyDescent="0.2">
      <c r="A5847">
        <v>59</v>
      </c>
      <c r="B5847" t="s">
        <v>171</v>
      </c>
      <c r="C5847">
        <v>4</v>
      </c>
      <c r="D5847" t="s">
        <v>80</v>
      </c>
      <c r="E5847" s="1">
        <v>2.3298721313476563</v>
      </c>
      <c r="F5847" s="1">
        <v>1.529473252594471E-2</v>
      </c>
    </row>
    <row r="5848" spans="1:6" x14ac:dyDescent="0.2">
      <c r="A5848">
        <v>59</v>
      </c>
      <c r="B5848" t="s">
        <v>171</v>
      </c>
      <c r="C5848">
        <v>5</v>
      </c>
      <c r="D5848" t="s">
        <v>80</v>
      </c>
      <c r="E5848" s="1">
        <v>2.2961165904998779</v>
      </c>
      <c r="F5848" s="1">
        <v>3.2179694972001016E-4</v>
      </c>
    </row>
    <row r="5849" spans="1:6" x14ac:dyDescent="0.2">
      <c r="A5849">
        <v>59</v>
      </c>
      <c r="B5849" t="s">
        <v>171</v>
      </c>
      <c r="C5849">
        <v>6</v>
      </c>
      <c r="D5849" t="s">
        <v>80</v>
      </c>
      <c r="E5849" s="1">
        <v>2.2588567733764648</v>
      </c>
      <c r="F5849" s="1">
        <v>-1.8155414611101151E-2</v>
      </c>
    </row>
    <row r="5850" spans="1:6" x14ac:dyDescent="0.2">
      <c r="A5850">
        <v>59</v>
      </c>
      <c r="B5850" t="s">
        <v>171</v>
      </c>
      <c r="C5850">
        <v>7</v>
      </c>
      <c r="D5850" t="s">
        <v>80</v>
      </c>
      <c r="E5850" s="1">
        <v>2.2332925796508789</v>
      </c>
      <c r="F5850" s="1">
        <v>-2.493700385093689E-2</v>
      </c>
    </row>
    <row r="5851" spans="1:6" x14ac:dyDescent="0.2">
      <c r="A5851">
        <v>59</v>
      </c>
      <c r="B5851" t="s">
        <v>171</v>
      </c>
      <c r="C5851">
        <v>8</v>
      </c>
      <c r="D5851" t="s">
        <v>80</v>
      </c>
      <c r="E5851" s="1">
        <v>2.222646951675415</v>
      </c>
      <c r="F5851" s="1">
        <v>-1.6800025478005409E-2</v>
      </c>
    </row>
    <row r="5852" spans="1:6" x14ac:dyDescent="0.2">
      <c r="A5852">
        <v>59</v>
      </c>
      <c r="B5852" t="s">
        <v>171</v>
      </c>
      <c r="C5852">
        <v>9</v>
      </c>
      <c r="D5852" t="s">
        <v>80</v>
      </c>
      <c r="E5852" s="1">
        <v>2.2128233909606934</v>
      </c>
      <c r="F5852" s="1">
        <v>-7.8409817069768906E-3</v>
      </c>
    </row>
    <row r="5853" spans="1:6" x14ac:dyDescent="0.2">
      <c r="A5853">
        <v>59</v>
      </c>
      <c r="B5853" t="s">
        <v>171</v>
      </c>
      <c r="C5853">
        <v>10</v>
      </c>
      <c r="D5853" t="s">
        <v>80</v>
      </c>
      <c r="E5853" s="1">
        <v>2.1962380409240723</v>
      </c>
      <c r="F5853" s="1">
        <v>-5.6437267921864986E-3</v>
      </c>
    </row>
    <row r="5854" spans="1:6" x14ac:dyDescent="0.2">
      <c r="A5854">
        <v>59</v>
      </c>
      <c r="B5854" t="s">
        <v>171</v>
      </c>
      <c r="C5854">
        <v>11</v>
      </c>
      <c r="D5854" t="s">
        <v>80</v>
      </c>
      <c r="E5854" s="1">
        <v>2.1692256927490234</v>
      </c>
      <c r="F5854" s="1">
        <v>-1.3873470015823841E-2</v>
      </c>
    </row>
    <row r="5855" spans="1:6" x14ac:dyDescent="0.2">
      <c r="A5855">
        <v>59</v>
      </c>
      <c r="B5855" t="s">
        <v>171</v>
      </c>
      <c r="C5855">
        <v>12</v>
      </c>
      <c r="D5855" t="s">
        <v>80</v>
      </c>
      <c r="E5855" s="1">
        <v>2.1587109565734863</v>
      </c>
      <c r="F5855" s="1">
        <v>-5.6056007742881775E-3</v>
      </c>
    </row>
    <row r="5856" spans="1:6" x14ac:dyDescent="0.2">
      <c r="A5856">
        <v>59</v>
      </c>
      <c r="B5856" t="s">
        <v>171</v>
      </c>
      <c r="C5856">
        <v>13</v>
      </c>
      <c r="D5856" t="s">
        <v>80</v>
      </c>
      <c r="E5856" s="1">
        <v>2.1363518238067627</v>
      </c>
      <c r="F5856" s="1">
        <v>-9.1821281239390373E-3</v>
      </c>
    </row>
    <row r="5857" spans="1:6" x14ac:dyDescent="0.2">
      <c r="A5857">
        <v>59</v>
      </c>
      <c r="B5857" t="s">
        <v>171</v>
      </c>
      <c r="C5857">
        <v>14</v>
      </c>
      <c r="D5857" t="s">
        <v>80</v>
      </c>
      <c r="E5857" s="1">
        <v>2.1390731334686279</v>
      </c>
      <c r="F5857" s="1">
        <v>1.232178695499897E-2</v>
      </c>
    </row>
    <row r="5858" spans="1:6" x14ac:dyDescent="0.2">
      <c r="A5858">
        <v>59</v>
      </c>
      <c r="B5858" t="s">
        <v>171</v>
      </c>
      <c r="C5858">
        <v>15</v>
      </c>
      <c r="D5858" t="s">
        <v>80</v>
      </c>
      <c r="E5858" s="1">
        <v>2.1435143947601318</v>
      </c>
      <c r="F5858" s="1">
        <v>3.5545654594898224E-2</v>
      </c>
    </row>
    <row r="5859" spans="1:6" x14ac:dyDescent="0.2">
      <c r="A5859">
        <v>59</v>
      </c>
      <c r="B5859" t="s">
        <v>171</v>
      </c>
      <c r="C5859">
        <v>16</v>
      </c>
      <c r="D5859" t="s">
        <v>80</v>
      </c>
      <c r="E5859" s="1">
        <v>2.1561379432678223</v>
      </c>
      <c r="F5859" s="1">
        <v>6.6951803863048553E-2</v>
      </c>
    </row>
    <row r="5860" spans="1:6" x14ac:dyDescent="0.2">
      <c r="A5860">
        <v>59</v>
      </c>
      <c r="B5860" t="s">
        <v>171</v>
      </c>
      <c r="C5860">
        <v>17</v>
      </c>
      <c r="D5860" t="s">
        <v>80</v>
      </c>
      <c r="E5860" s="1">
        <v>2.1744229793548584</v>
      </c>
      <c r="F5860" s="1">
        <v>0.10401944816112518</v>
      </c>
    </row>
    <row r="5861" spans="1:6" x14ac:dyDescent="0.2">
      <c r="A5861">
        <v>59</v>
      </c>
      <c r="B5861" t="s">
        <v>171</v>
      </c>
      <c r="C5861">
        <v>18</v>
      </c>
      <c r="D5861" t="s">
        <v>80</v>
      </c>
      <c r="E5861" s="1">
        <v>2.2218713760375977</v>
      </c>
      <c r="F5861" s="1">
        <v>0.17025044560432434</v>
      </c>
    </row>
    <row r="5862" spans="1:6" x14ac:dyDescent="0.2">
      <c r="A5862">
        <v>59</v>
      </c>
      <c r="B5862" t="s">
        <v>171</v>
      </c>
      <c r="C5862">
        <v>19</v>
      </c>
      <c r="D5862" t="s">
        <v>80</v>
      </c>
      <c r="E5862" s="1">
        <v>2.3073389530181885</v>
      </c>
      <c r="F5862" s="1">
        <v>0.27450063824653625</v>
      </c>
    </row>
    <row r="5863" spans="1:6" x14ac:dyDescent="0.2">
      <c r="A5863">
        <v>59</v>
      </c>
      <c r="B5863" t="s">
        <v>171</v>
      </c>
      <c r="C5863">
        <v>20</v>
      </c>
      <c r="D5863" t="s">
        <v>80</v>
      </c>
      <c r="E5863" s="1">
        <v>2.4681463241577148</v>
      </c>
      <c r="F5863" s="1">
        <v>0.45409059524536133</v>
      </c>
    </row>
    <row r="5864" spans="1:6" x14ac:dyDescent="0.2">
      <c r="A5864">
        <v>59</v>
      </c>
      <c r="B5864" t="s">
        <v>171</v>
      </c>
      <c r="C5864">
        <v>21</v>
      </c>
      <c r="D5864" t="s">
        <v>80</v>
      </c>
      <c r="E5864" s="1">
        <v>2.7411837577819824</v>
      </c>
      <c r="F5864" s="1">
        <v>0.74591064453125</v>
      </c>
    </row>
    <row r="5865" spans="1:6" x14ac:dyDescent="0.2">
      <c r="A5865">
        <v>59</v>
      </c>
      <c r="B5865" t="s">
        <v>171</v>
      </c>
      <c r="C5865">
        <v>22</v>
      </c>
      <c r="D5865" t="s">
        <v>80</v>
      </c>
      <c r="E5865" s="1">
        <v>3.1926331520080566</v>
      </c>
      <c r="F5865" s="1">
        <v>1.2161426544189453</v>
      </c>
    </row>
    <row r="5866" spans="1:6" x14ac:dyDescent="0.2">
      <c r="A5866">
        <v>59</v>
      </c>
      <c r="B5866" t="s">
        <v>171</v>
      </c>
      <c r="C5866">
        <v>23</v>
      </c>
      <c r="D5866" t="s">
        <v>80</v>
      </c>
      <c r="E5866" s="1">
        <v>3.778963565826416</v>
      </c>
      <c r="F5866" s="1">
        <v>1.8212556838989258</v>
      </c>
    </row>
    <row r="5867" spans="1:6" x14ac:dyDescent="0.2">
      <c r="A5867">
        <v>59</v>
      </c>
      <c r="B5867" t="s">
        <v>171</v>
      </c>
      <c r="C5867">
        <v>24</v>
      </c>
      <c r="D5867" t="s">
        <v>80</v>
      </c>
      <c r="E5867" s="1">
        <v>4.3849048614501953</v>
      </c>
      <c r="F5867" s="1">
        <v>2.4459795951843262</v>
      </c>
    </row>
    <row r="5868" spans="1:6" x14ac:dyDescent="0.2">
      <c r="A5868">
        <v>59</v>
      </c>
      <c r="B5868" t="s">
        <v>171</v>
      </c>
      <c r="C5868">
        <v>25</v>
      </c>
      <c r="D5868" t="s">
        <v>80</v>
      </c>
      <c r="E5868" s="1">
        <v>4.9836163520812988</v>
      </c>
      <c r="F5868" s="1">
        <v>3.0634737014770508</v>
      </c>
    </row>
    <row r="5869" spans="1:6" x14ac:dyDescent="0.2">
      <c r="A5869">
        <v>59</v>
      </c>
      <c r="B5869" t="s">
        <v>171</v>
      </c>
      <c r="C5869">
        <v>26</v>
      </c>
      <c r="D5869" t="s">
        <v>80</v>
      </c>
      <c r="E5869" s="1">
        <v>5.5214519500732422</v>
      </c>
      <c r="F5869" s="1">
        <v>3.6200919151306152</v>
      </c>
    </row>
    <row r="5870" spans="1:6" x14ac:dyDescent="0.2">
      <c r="A5870">
        <v>59</v>
      </c>
      <c r="B5870" t="s">
        <v>171</v>
      </c>
      <c r="C5870">
        <v>27</v>
      </c>
      <c r="D5870" t="s">
        <v>80</v>
      </c>
      <c r="E5870" s="1">
        <v>6.0371799468994141</v>
      </c>
      <c r="F5870" s="1">
        <v>4.1546025276184082</v>
      </c>
    </row>
    <row r="5871" spans="1:6" x14ac:dyDescent="0.2">
      <c r="A5871">
        <v>59</v>
      </c>
      <c r="B5871" t="s">
        <v>171</v>
      </c>
      <c r="C5871">
        <v>28</v>
      </c>
      <c r="D5871" t="s">
        <v>80</v>
      </c>
      <c r="E5871" s="1">
        <v>6.5519847869873047</v>
      </c>
      <c r="F5871" s="1">
        <v>4.6881899833679199</v>
      </c>
    </row>
    <row r="5872" spans="1:6" x14ac:dyDescent="0.2">
      <c r="A5872">
        <v>59</v>
      </c>
      <c r="B5872" t="s">
        <v>171</v>
      </c>
      <c r="C5872">
        <v>29</v>
      </c>
      <c r="D5872" t="s">
        <v>80</v>
      </c>
      <c r="E5872" s="1">
        <v>7.0105767250061035</v>
      </c>
      <c r="F5872" s="1">
        <v>5.1655645370483398</v>
      </c>
    </row>
    <row r="5873" spans="1:6" x14ac:dyDescent="0.2">
      <c r="A5873">
        <v>59</v>
      </c>
      <c r="B5873" t="s">
        <v>171</v>
      </c>
      <c r="C5873">
        <v>30</v>
      </c>
      <c r="D5873" t="s">
        <v>80</v>
      </c>
      <c r="E5873" s="1">
        <v>7.4434361457824707</v>
      </c>
      <c r="F5873" s="1">
        <v>5.6172065734863281</v>
      </c>
    </row>
    <row r="5874" spans="1:6" x14ac:dyDescent="0.2">
      <c r="A5874">
        <v>59</v>
      </c>
      <c r="B5874" t="s">
        <v>171</v>
      </c>
      <c r="C5874">
        <v>31</v>
      </c>
      <c r="D5874" t="s">
        <v>80</v>
      </c>
      <c r="E5874" s="1">
        <v>7.8569498062133789</v>
      </c>
      <c r="F5874" s="1">
        <v>6.0495028495788574</v>
      </c>
    </row>
    <row r="5875" spans="1:6" x14ac:dyDescent="0.2">
      <c r="A5875">
        <v>59</v>
      </c>
      <c r="B5875" t="s">
        <v>171</v>
      </c>
      <c r="C5875">
        <v>32</v>
      </c>
      <c r="D5875" t="s">
        <v>80</v>
      </c>
      <c r="E5875" s="1">
        <v>8.2618551254272461</v>
      </c>
      <c r="F5875" s="1">
        <v>6.4731907844543457</v>
      </c>
    </row>
    <row r="5876" spans="1:6" x14ac:dyDescent="0.2">
      <c r="A5876">
        <v>59</v>
      </c>
      <c r="B5876" t="s">
        <v>171</v>
      </c>
      <c r="C5876">
        <v>33</v>
      </c>
      <c r="D5876" t="s">
        <v>80</v>
      </c>
      <c r="E5876" s="1">
        <v>8.596461296081543</v>
      </c>
      <c r="F5876" s="1">
        <v>6.8265795707702637</v>
      </c>
    </row>
    <row r="5877" spans="1:6" x14ac:dyDescent="0.2">
      <c r="A5877">
        <v>59</v>
      </c>
      <c r="B5877" t="s">
        <v>171</v>
      </c>
      <c r="C5877">
        <v>34</v>
      </c>
      <c r="D5877" t="s">
        <v>80</v>
      </c>
      <c r="E5877" s="1">
        <v>8.8902778625488281</v>
      </c>
      <c r="F5877" s="1">
        <v>7.1391787528991699</v>
      </c>
    </row>
    <row r="5878" spans="1:6" x14ac:dyDescent="0.2">
      <c r="A5878">
        <v>59</v>
      </c>
      <c r="B5878" t="s">
        <v>171</v>
      </c>
      <c r="C5878">
        <v>35</v>
      </c>
      <c r="D5878" t="s">
        <v>80</v>
      </c>
      <c r="E5878" s="1">
        <v>9.1766738891601563</v>
      </c>
      <c r="F5878" s="1">
        <v>7.4443573951721191</v>
      </c>
    </row>
    <row r="5879" spans="1:6" x14ac:dyDescent="0.2">
      <c r="A5879">
        <v>59</v>
      </c>
      <c r="B5879" t="s">
        <v>171</v>
      </c>
      <c r="C5879">
        <v>36</v>
      </c>
      <c r="D5879" t="s">
        <v>80</v>
      </c>
      <c r="E5879" s="1">
        <v>9.4974260330200195</v>
      </c>
      <c r="F5879" s="1">
        <v>7.7838921546936035</v>
      </c>
    </row>
    <row r="5880" spans="1:6" x14ac:dyDescent="0.2">
      <c r="A5880">
        <v>59</v>
      </c>
      <c r="B5880" t="s">
        <v>171</v>
      </c>
      <c r="C5880">
        <v>37</v>
      </c>
      <c r="D5880" t="s">
        <v>80</v>
      </c>
      <c r="E5880" s="1">
        <v>9.8021440505981445</v>
      </c>
      <c r="F5880" s="1">
        <v>8.1073923110961914</v>
      </c>
    </row>
    <row r="5881" spans="1:6" x14ac:dyDescent="0.2">
      <c r="A5881">
        <v>59</v>
      </c>
      <c r="B5881" t="s">
        <v>171</v>
      </c>
      <c r="C5881">
        <v>38</v>
      </c>
      <c r="D5881" t="s">
        <v>80</v>
      </c>
      <c r="E5881" s="1">
        <v>10.038778305053711</v>
      </c>
      <c r="F5881" s="1">
        <v>8.3628091812133789</v>
      </c>
    </row>
    <row r="5882" spans="1:6" x14ac:dyDescent="0.2">
      <c r="A5882">
        <v>59</v>
      </c>
      <c r="B5882" t="s">
        <v>171</v>
      </c>
      <c r="C5882">
        <v>39</v>
      </c>
      <c r="D5882" t="s">
        <v>80</v>
      </c>
      <c r="E5882" s="1">
        <v>10.229533195495605</v>
      </c>
      <c r="F5882" s="1">
        <v>8.5723466873168945</v>
      </c>
    </row>
    <row r="5883" spans="1:6" x14ac:dyDescent="0.2">
      <c r="A5883">
        <v>59</v>
      </c>
      <c r="B5883" t="s">
        <v>171</v>
      </c>
      <c r="C5883">
        <v>40</v>
      </c>
      <c r="D5883" t="s">
        <v>80</v>
      </c>
      <c r="E5883" s="1">
        <v>10.368904113769531</v>
      </c>
      <c r="F5883" s="1">
        <v>8.7305002212524414</v>
      </c>
    </row>
    <row r="5884" spans="1:6" x14ac:dyDescent="0.2">
      <c r="A5884">
        <v>59</v>
      </c>
      <c r="B5884" t="s">
        <v>171</v>
      </c>
      <c r="C5884">
        <v>41</v>
      </c>
      <c r="D5884" t="s">
        <v>80</v>
      </c>
      <c r="E5884" s="1">
        <v>10.580310821533203</v>
      </c>
      <c r="F5884" s="1">
        <v>8.9606895446777344</v>
      </c>
    </row>
    <row r="5885" spans="1:6" x14ac:dyDescent="0.2">
      <c r="A5885">
        <v>59</v>
      </c>
      <c r="B5885" t="s">
        <v>171</v>
      </c>
      <c r="C5885">
        <v>42</v>
      </c>
      <c r="D5885" t="s">
        <v>80</v>
      </c>
      <c r="E5885" s="1">
        <v>10.788145065307617</v>
      </c>
      <c r="F5885" s="1">
        <v>9.1873064041137695</v>
      </c>
    </row>
    <row r="5886" spans="1:6" x14ac:dyDescent="0.2">
      <c r="A5886">
        <v>59</v>
      </c>
      <c r="B5886" t="s">
        <v>171</v>
      </c>
      <c r="C5886">
        <v>43</v>
      </c>
      <c r="D5886" t="s">
        <v>80</v>
      </c>
      <c r="E5886" s="1">
        <v>10.965785980224609</v>
      </c>
      <c r="F5886" s="1">
        <v>9.3837299346923828</v>
      </c>
    </row>
    <row r="5887" spans="1:6" x14ac:dyDescent="0.2">
      <c r="A5887">
        <v>59</v>
      </c>
      <c r="B5887" t="s">
        <v>171</v>
      </c>
      <c r="C5887">
        <v>44</v>
      </c>
      <c r="D5887" t="s">
        <v>80</v>
      </c>
      <c r="E5887" s="1">
        <v>11.129630088806152</v>
      </c>
      <c r="F5887" s="1">
        <v>9.5663566589355469</v>
      </c>
    </row>
    <row r="5888" spans="1:6" x14ac:dyDescent="0.2">
      <c r="A5888">
        <v>59</v>
      </c>
      <c r="B5888" t="s">
        <v>171</v>
      </c>
      <c r="C5888">
        <v>45</v>
      </c>
      <c r="D5888" t="s">
        <v>80</v>
      </c>
      <c r="E5888" s="1">
        <v>11.30506706237793</v>
      </c>
      <c r="F5888" s="1">
        <v>9.7605762481689453</v>
      </c>
    </row>
    <row r="5889" spans="1:6" x14ac:dyDescent="0.2">
      <c r="A5889">
        <v>59</v>
      </c>
      <c r="B5889" t="s">
        <v>171</v>
      </c>
      <c r="C5889">
        <v>46</v>
      </c>
      <c r="D5889" t="s">
        <v>80</v>
      </c>
      <c r="E5889" s="1">
        <v>11.45042896270752</v>
      </c>
      <c r="F5889" s="1">
        <v>9.9247207641601563</v>
      </c>
    </row>
    <row r="5890" spans="1:6" x14ac:dyDescent="0.2">
      <c r="A5890">
        <v>59</v>
      </c>
      <c r="B5890" t="s">
        <v>171</v>
      </c>
      <c r="C5890">
        <v>47</v>
      </c>
      <c r="D5890" t="s">
        <v>80</v>
      </c>
      <c r="E5890" s="1">
        <v>11.59864330291748</v>
      </c>
      <c r="F5890" s="1">
        <v>10.091717720031738</v>
      </c>
    </row>
    <row r="5891" spans="1:6" x14ac:dyDescent="0.2">
      <c r="A5891">
        <v>59</v>
      </c>
      <c r="B5891" t="s">
        <v>171</v>
      </c>
      <c r="C5891">
        <v>48</v>
      </c>
      <c r="D5891" t="s">
        <v>80</v>
      </c>
      <c r="E5891" s="1">
        <v>11.732455253601074</v>
      </c>
      <c r="F5891" s="1">
        <v>10.244312286376953</v>
      </c>
    </row>
    <row r="5892" spans="1:6" x14ac:dyDescent="0.2">
      <c r="A5892">
        <v>59</v>
      </c>
      <c r="B5892" t="s">
        <v>171</v>
      </c>
      <c r="C5892">
        <v>49</v>
      </c>
      <c r="D5892" t="s">
        <v>80</v>
      </c>
      <c r="E5892" s="1">
        <v>11.851376533508301</v>
      </c>
      <c r="F5892" s="1">
        <v>10.382016181945801</v>
      </c>
    </row>
    <row r="5893" spans="1:6" x14ac:dyDescent="0.2">
      <c r="A5893">
        <v>59</v>
      </c>
      <c r="B5893" t="s">
        <v>171</v>
      </c>
      <c r="C5893">
        <v>50</v>
      </c>
      <c r="D5893" t="s">
        <v>80</v>
      </c>
      <c r="E5893" s="1">
        <v>11.951393127441406</v>
      </c>
      <c r="F5893" s="1">
        <v>10.500815391540527</v>
      </c>
    </row>
    <row r="5894" spans="1:6" x14ac:dyDescent="0.2">
      <c r="A5894">
        <v>59</v>
      </c>
      <c r="B5894" t="s">
        <v>171</v>
      </c>
      <c r="C5894">
        <v>1</v>
      </c>
      <c r="D5894" t="s">
        <v>75</v>
      </c>
      <c r="E5894" s="1">
        <v>0.26041805744171143</v>
      </c>
      <c r="F5894" s="1">
        <v>7.8392103314399719E-3</v>
      </c>
    </row>
    <row r="5895" spans="1:6" x14ac:dyDescent="0.2">
      <c r="A5895">
        <v>59</v>
      </c>
      <c r="B5895" t="s">
        <v>171</v>
      </c>
      <c r="C5895">
        <v>2</v>
      </c>
      <c r="D5895" t="s">
        <v>75</v>
      </c>
      <c r="E5895" s="1">
        <v>0.25809052586555481</v>
      </c>
      <c r="F5895" s="1">
        <v>7.1066389791667461E-3</v>
      </c>
    </row>
    <row r="5896" spans="1:6" x14ac:dyDescent="0.2">
      <c r="A5896">
        <v>59</v>
      </c>
      <c r="B5896" t="s">
        <v>171</v>
      </c>
      <c r="C5896">
        <v>3</v>
      </c>
      <c r="D5896" t="s">
        <v>75</v>
      </c>
      <c r="E5896" s="1">
        <v>0.25980871915817261</v>
      </c>
      <c r="F5896" s="1">
        <v>1.0419792495667934E-2</v>
      </c>
    </row>
    <row r="5897" spans="1:6" x14ac:dyDescent="0.2">
      <c r="A5897">
        <v>59</v>
      </c>
      <c r="B5897" t="s">
        <v>171</v>
      </c>
      <c r="C5897">
        <v>4</v>
      </c>
      <c r="D5897" t="s">
        <v>75</v>
      </c>
      <c r="E5897" s="1">
        <v>0.2557816207408905</v>
      </c>
      <c r="F5897" s="1">
        <v>7.987653836607933E-3</v>
      </c>
    </row>
    <row r="5898" spans="1:6" x14ac:dyDescent="0.2">
      <c r="A5898">
        <v>59</v>
      </c>
      <c r="B5898" t="s">
        <v>171</v>
      </c>
      <c r="C5898">
        <v>5</v>
      </c>
      <c r="D5898" t="s">
        <v>75</v>
      </c>
      <c r="E5898" s="1">
        <v>0.2512778639793396</v>
      </c>
      <c r="F5898" s="1">
        <v>5.0788568332791328E-3</v>
      </c>
    </row>
    <row r="5899" spans="1:6" x14ac:dyDescent="0.2">
      <c r="A5899">
        <v>59</v>
      </c>
      <c r="B5899" t="s">
        <v>171</v>
      </c>
      <c r="C5899">
        <v>6</v>
      </c>
      <c r="D5899" t="s">
        <v>75</v>
      </c>
      <c r="E5899" s="1">
        <v>0.2499813437461853</v>
      </c>
      <c r="F5899" s="1">
        <v>5.3772963583469391E-3</v>
      </c>
    </row>
    <row r="5900" spans="1:6" x14ac:dyDescent="0.2">
      <c r="A5900">
        <v>59</v>
      </c>
      <c r="B5900" t="s">
        <v>171</v>
      </c>
      <c r="C5900">
        <v>7</v>
      </c>
      <c r="D5900" t="s">
        <v>75</v>
      </c>
      <c r="E5900" s="1">
        <v>0.24344097077846527</v>
      </c>
      <c r="F5900" s="1">
        <v>4.3188349809497595E-4</v>
      </c>
    </row>
    <row r="5901" spans="1:6" x14ac:dyDescent="0.2">
      <c r="A5901">
        <v>59</v>
      </c>
      <c r="B5901" t="s">
        <v>171</v>
      </c>
      <c r="C5901">
        <v>8</v>
      </c>
      <c r="D5901" t="s">
        <v>75</v>
      </c>
      <c r="E5901" s="1">
        <v>0.23892869055271149</v>
      </c>
      <c r="F5901" s="1">
        <v>-2.4854368530213833E-3</v>
      </c>
    </row>
    <row r="5902" spans="1:6" x14ac:dyDescent="0.2">
      <c r="A5902">
        <v>59</v>
      </c>
      <c r="B5902" t="s">
        <v>171</v>
      </c>
      <c r="C5902">
        <v>9</v>
      </c>
      <c r="D5902" t="s">
        <v>75</v>
      </c>
      <c r="E5902" s="1">
        <v>0.23676803708076477</v>
      </c>
      <c r="F5902" s="1">
        <v>-3.0511303339153528E-3</v>
      </c>
    </row>
    <row r="5903" spans="1:6" x14ac:dyDescent="0.2">
      <c r="A5903">
        <v>59</v>
      </c>
      <c r="B5903" t="s">
        <v>171</v>
      </c>
      <c r="C5903">
        <v>10</v>
      </c>
      <c r="D5903" t="s">
        <v>75</v>
      </c>
      <c r="E5903" s="1">
        <v>0.23329263925552368</v>
      </c>
      <c r="F5903" s="1">
        <v>-4.9315681681036949E-3</v>
      </c>
    </row>
    <row r="5904" spans="1:6" x14ac:dyDescent="0.2">
      <c r="A5904">
        <v>59</v>
      </c>
      <c r="B5904" t="s">
        <v>171</v>
      </c>
      <c r="C5904">
        <v>11</v>
      </c>
      <c r="D5904" t="s">
        <v>75</v>
      </c>
      <c r="E5904" s="1">
        <v>0.22999879717826843</v>
      </c>
      <c r="F5904" s="1">
        <v>-6.6304504871368408E-3</v>
      </c>
    </row>
    <row r="5905" spans="1:6" x14ac:dyDescent="0.2">
      <c r="A5905">
        <v>59</v>
      </c>
      <c r="B5905" t="s">
        <v>171</v>
      </c>
      <c r="C5905">
        <v>12</v>
      </c>
      <c r="D5905" t="s">
        <v>75</v>
      </c>
      <c r="E5905" s="1">
        <v>0.23068153858184814</v>
      </c>
      <c r="F5905" s="1">
        <v>-4.3527488596737385E-3</v>
      </c>
    </row>
    <row r="5906" spans="1:6" x14ac:dyDescent="0.2">
      <c r="A5906">
        <v>59</v>
      </c>
      <c r="B5906" t="s">
        <v>171</v>
      </c>
      <c r="C5906">
        <v>13</v>
      </c>
      <c r="D5906" t="s">
        <v>75</v>
      </c>
      <c r="E5906" s="1">
        <v>0.22378990054130554</v>
      </c>
      <c r="F5906" s="1">
        <v>-9.6494266763329506E-3</v>
      </c>
    </row>
    <row r="5907" spans="1:6" x14ac:dyDescent="0.2">
      <c r="A5907">
        <v>59</v>
      </c>
      <c r="B5907" t="s">
        <v>171</v>
      </c>
      <c r="C5907">
        <v>14</v>
      </c>
      <c r="D5907" t="s">
        <v>75</v>
      </c>
      <c r="E5907" s="1">
        <v>0.22187261283397675</v>
      </c>
      <c r="F5907" s="1">
        <v>-9.9717546254396439E-3</v>
      </c>
    </row>
    <row r="5908" spans="1:6" x14ac:dyDescent="0.2">
      <c r="A5908">
        <v>59</v>
      </c>
      <c r="B5908" t="s">
        <v>171</v>
      </c>
      <c r="C5908">
        <v>15</v>
      </c>
      <c r="D5908" t="s">
        <v>75</v>
      </c>
      <c r="E5908" s="1">
        <v>0.2237800806760788</v>
      </c>
      <c r="F5908" s="1">
        <v>-6.46932702511549E-3</v>
      </c>
    </row>
    <row r="5909" spans="1:6" x14ac:dyDescent="0.2">
      <c r="A5909">
        <v>59</v>
      </c>
      <c r="B5909" t="s">
        <v>171</v>
      </c>
      <c r="C5909">
        <v>16</v>
      </c>
      <c r="D5909" t="s">
        <v>75</v>
      </c>
      <c r="E5909" s="1">
        <v>0.22826585173606873</v>
      </c>
      <c r="F5909" s="1">
        <v>-3.8859609048813581E-4</v>
      </c>
    </row>
    <row r="5910" spans="1:6" x14ac:dyDescent="0.2">
      <c r="A5910">
        <v>59</v>
      </c>
      <c r="B5910" t="s">
        <v>171</v>
      </c>
      <c r="C5910">
        <v>17</v>
      </c>
      <c r="D5910" t="s">
        <v>75</v>
      </c>
      <c r="E5910" s="1">
        <v>0.22633685171604156</v>
      </c>
      <c r="F5910" s="1">
        <v>-7.226361776702106E-4</v>
      </c>
    </row>
    <row r="5911" spans="1:6" x14ac:dyDescent="0.2">
      <c r="A5911">
        <v>59</v>
      </c>
      <c r="B5911" t="s">
        <v>171</v>
      </c>
      <c r="C5911">
        <v>18</v>
      </c>
      <c r="D5911" t="s">
        <v>75</v>
      </c>
      <c r="E5911" s="1">
        <v>0.22444538772106171</v>
      </c>
      <c r="F5911" s="1">
        <v>-1.0191402398049831E-3</v>
      </c>
    </row>
    <row r="5912" spans="1:6" x14ac:dyDescent="0.2">
      <c r="A5912">
        <v>59</v>
      </c>
      <c r="B5912" t="s">
        <v>171</v>
      </c>
      <c r="C5912">
        <v>19</v>
      </c>
      <c r="D5912" t="s">
        <v>75</v>
      </c>
      <c r="E5912" s="1">
        <v>0.22399753332138062</v>
      </c>
      <c r="F5912" s="1">
        <v>1.2796530791092664E-4</v>
      </c>
    </row>
    <row r="5913" spans="1:6" x14ac:dyDescent="0.2">
      <c r="A5913">
        <v>59</v>
      </c>
      <c r="B5913" t="s">
        <v>171</v>
      </c>
      <c r="C5913">
        <v>20</v>
      </c>
      <c r="D5913" t="s">
        <v>75</v>
      </c>
      <c r="E5913" s="1">
        <v>0.22305673360824585</v>
      </c>
      <c r="F5913" s="1">
        <v>7.8212551306933165E-4</v>
      </c>
    </row>
    <row r="5914" spans="1:6" x14ac:dyDescent="0.2">
      <c r="A5914">
        <v>59</v>
      </c>
      <c r="B5914" t="s">
        <v>171</v>
      </c>
      <c r="C5914">
        <v>21</v>
      </c>
      <c r="D5914" t="s">
        <v>75</v>
      </c>
      <c r="E5914" s="1">
        <v>0.22192704677581787</v>
      </c>
      <c r="F5914" s="1">
        <v>1.2473986716940999E-3</v>
      </c>
    </row>
    <row r="5915" spans="1:6" x14ac:dyDescent="0.2">
      <c r="A5915">
        <v>59</v>
      </c>
      <c r="B5915" t="s">
        <v>171</v>
      </c>
      <c r="C5915">
        <v>22</v>
      </c>
      <c r="D5915" t="s">
        <v>75</v>
      </c>
      <c r="E5915" s="1">
        <v>0.22081077098846436</v>
      </c>
      <c r="F5915" s="1">
        <v>1.7260827589780092E-3</v>
      </c>
    </row>
    <row r="5916" spans="1:6" x14ac:dyDescent="0.2">
      <c r="A5916">
        <v>59</v>
      </c>
      <c r="B5916" t="s">
        <v>171</v>
      </c>
      <c r="C5916">
        <v>23</v>
      </c>
      <c r="D5916" t="s">
        <v>75</v>
      </c>
      <c r="E5916" s="1">
        <v>0.21866975724697113</v>
      </c>
      <c r="F5916" s="1">
        <v>1.1800290085375309E-3</v>
      </c>
    </row>
    <row r="5917" spans="1:6" x14ac:dyDescent="0.2">
      <c r="A5917">
        <v>59</v>
      </c>
      <c r="B5917" t="s">
        <v>171</v>
      </c>
      <c r="C5917">
        <v>24</v>
      </c>
      <c r="D5917" t="s">
        <v>75</v>
      </c>
      <c r="E5917" s="1">
        <v>0.21797378361225128</v>
      </c>
      <c r="F5917" s="1">
        <v>2.079015364870429E-3</v>
      </c>
    </row>
    <row r="5918" spans="1:6" x14ac:dyDescent="0.2">
      <c r="A5918">
        <v>59</v>
      </c>
      <c r="B5918" t="s">
        <v>171</v>
      </c>
      <c r="C5918">
        <v>25</v>
      </c>
      <c r="D5918" t="s">
        <v>75</v>
      </c>
      <c r="E5918" s="1">
        <v>0.22079697251319885</v>
      </c>
      <c r="F5918" s="1">
        <v>6.4971642568707466E-3</v>
      </c>
    </row>
    <row r="5919" spans="1:6" x14ac:dyDescent="0.2">
      <c r="A5919">
        <v>59</v>
      </c>
      <c r="B5919" t="s">
        <v>171</v>
      </c>
      <c r="C5919">
        <v>26</v>
      </c>
      <c r="D5919" t="s">
        <v>75</v>
      </c>
      <c r="E5919" s="1">
        <v>0.21944180130958557</v>
      </c>
      <c r="F5919" s="1">
        <v>6.7369528114795685E-3</v>
      </c>
    </row>
    <row r="5920" spans="1:6" x14ac:dyDescent="0.2">
      <c r="A5920">
        <v>59</v>
      </c>
      <c r="B5920" t="s">
        <v>171</v>
      </c>
      <c r="C5920">
        <v>27</v>
      </c>
      <c r="D5920" t="s">
        <v>75</v>
      </c>
      <c r="E5920" s="1">
        <v>0.22032660245895386</v>
      </c>
      <c r="F5920" s="1">
        <v>9.2167137190699577E-3</v>
      </c>
    </row>
    <row r="5921" spans="1:6" x14ac:dyDescent="0.2">
      <c r="A5921">
        <v>59</v>
      </c>
      <c r="B5921" t="s">
        <v>171</v>
      </c>
      <c r="C5921">
        <v>28</v>
      </c>
      <c r="D5921" t="s">
        <v>75</v>
      </c>
      <c r="E5921" s="1">
        <v>0.23287959396839142</v>
      </c>
      <c r="F5921" s="1">
        <v>2.3364664986729622E-2</v>
      </c>
    </row>
    <row r="5922" spans="1:6" x14ac:dyDescent="0.2">
      <c r="A5922">
        <v>59</v>
      </c>
      <c r="B5922" t="s">
        <v>171</v>
      </c>
      <c r="C5922">
        <v>29</v>
      </c>
      <c r="D5922" t="s">
        <v>75</v>
      </c>
      <c r="E5922" s="1">
        <v>0.25192627310752869</v>
      </c>
      <c r="F5922" s="1">
        <v>4.4006302952766418E-2</v>
      </c>
    </row>
    <row r="5923" spans="1:6" x14ac:dyDescent="0.2">
      <c r="A5923">
        <v>59</v>
      </c>
      <c r="B5923" t="s">
        <v>171</v>
      </c>
      <c r="C5923">
        <v>30</v>
      </c>
      <c r="D5923" t="s">
        <v>75</v>
      </c>
      <c r="E5923" s="1">
        <v>0.27711167931556702</v>
      </c>
      <c r="F5923" s="1">
        <v>7.0786669850349426E-2</v>
      </c>
    </row>
    <row r="5924" spans="1:6" x14ac:dyDescent="0.2">
      <c r="A5924">
        <v>59</v>
      </c>
      <c r="B5924" t="s">
        <v>171</v>
      </c>
      <c r="C5924">
        <v>31</v>
      </c>
      <c r="D5924" t="s">
        <v>75</v>
      </c>
      <c r="E5924" s="1">
        <v>0.31215664744377136</v>
      </c>
      <c r="F5924" s="1">
        <v>0.10742659866809845</v>
      </c>
    </row>
    <row r="5925" spans="1:6" x14ac:dyDescent="0.2">
      <c r="A5925">
        <v>59</v>
      </c>
      <c r="B5925" t="s">
        <v>171</v>
      </c>
      <c r="C5925">
        <v>32</v>
      </c>
      <c r="D5925" t="s">
        <v>75</v>
      </c>
      <c r="E5925" s="1">
        <v>0.35517671704292297</v>
      </c>
      <c r="F5925" s="1">
        <v>0.15204162895679474</v>
      </c>
    </row>
    <row r="5926" spans="1:6" x14ac:dyDescent="0.2">
      <c r="A5926">
        <v>59</v>
      </c>
      <c r="B5926" t="s">
        <v>171</v>
      </c>
      <c r="C5926">
        <v>33</v>
      </c>
      <c r="D5926" t="s">
        <v>75</v>
      </c>
      <c r="E5926" s="1">
        <v>0.40952670574188232</v>
      </c>
      <c r="F5926" s="1">
        <v>0.20798657834529877</v>
      </c>
    </row>
    <row r="5927" spans="1:6" x14ac:dyDescent="0.2">
      <c r="A5927">
        <v>59</v>
      </c>
      <c r="B5927" t="s">
        <v>171</v>
      </c>
      <c r="C5927">
        <v>34</v>
      </c>
      <c r="D5927" t="s">
        <v>75</v>
      </c>
      <c r="E5927" s="1">
        <v>0.4714282751083374</v>
      </c>
      <c r="F5927" s="1">
        <v>0.27148309350013733</v>
      </c>
    </row>
    <row r="5928" spans="1:6" x14ac:dyDescent="0.2">
      <c r="A5928">
        <v>59</v>
      </c>
      <c r="B5928" t="s">
        <v>171</v>
      </c>
      <c r="C5928">
        <v>35</v>
      </c>
      <c r="D5928" t="s">
        <v>75</v>
      </c>
      <c r="E5928" s="1">
        <v>0.53697443008422852</v>
      </c>
      <c r="F5928" s="1">
        <v>0.33862420916557312</v>
      </c>
    </row>
    <row r="5929" spans="1:6" x14ac:dyDescent="0.2">
      <c r="A5929">
        <v>59</v>
      </c>
      <c r="B5929" t="s">
        <v>171</v>
      </c>
      <c r="C5929">
        <v>36</v>
      </c>
      <c r="D5929" t="s">
        <v>75</v>
      </c>
      <c r="E5929" s="1">
        <v>0.60092306137084961</v>
      </c>
      <c r="F5929" s="1">
        <v>0.40416780114173889</v>
      </c>
    </row>
    <row r="5930" spans="1:6" x14ac:dyDescent="0.2">
      <c r="A5930">
        <v>59</v>
      </c>
      <c r="B5930" t="s">
        <v>171</v>
      </c>
      <c r="C5930">
        <v>37</v>
      </c>
      <c r="D5930" t="s">
        <v>75</v>
      </c>
      <c r="E5930" s="1">
        <v>0.66838169097900391</v>
      </c>
      <c r="F5930" s="1">
        <v>0.47322139143943787</v>
      </c>
    </row>
    <row r="5931" spans="1:6" x14ac:dyDescent="0.2">
      <c r="A5931">
        <v>59</v>
      </c>
      <c r="B5931" t="s">
        <v>171</v>
      </c>
      <c r="C5931">
        <v>38</v>
      </c>
      <c r="D5931" t="s">
        <v>75</v>
      </c>
      <c r="E5931" s="1">
        <v>0.73073863983154297</v>
      </c>
      <c r="F5931" s="1">
        <v>0.53717333078384399</v>
      </c>
    </row>
    <row r="5932" spans="1:6" x14ac:dyDescent="0.2">
      <c r="A5932">
        <v>59</v>
      </c>
      <c r="B5932" t="s">
        <v>171</v>
      </c>
      <c r="C5932">
        <v>39</v>
      </c>
      <c r="D5932" t="s">
        <v>75</v>
      </c>
      <c r="E5932" s="1">
        <v>0.79345512390136719</v>
      </c>
      <c r="F5932" s="1">
        <v>0.60148477554321289</v>
      </c>
    </row>
    <row r="5933" spans="1:6" x14ac:dyDescent="0.2">
      <c r="A5933">
        <v>59</v>
      </c>
      <c r="B5933" t="s">
        <v>171</v>
      </c>
      <c r="C5933">
        <v>40</v>
      </c>
      <c r="D5933" t="s">
        <v>75</v>
      </c>
      <c r="E5933" s="1">
        <v>0.84549129009246826</v>
      </c>
      <c r="F5933" s="1">
        <v>0.65511590242385864</v>
      </c>
    </row>
    <row r="5934" spans="1:6" x14ac:dyDescent="0.2">
      <c r="A5934">
        <v>59</v>
      </c>
      <c r="B5934" t="s">
        <v>171</v>
      </c>
      <c r="C5934">
        <v>41</v>
      </c>
      <c r="D5934" t="s">
        <v>75</v>
      </c>
      <c r="E5934" s="1">
        <v>0.8974679708480835</v>
      </c>
      <c r="F5934" s="1">
        <v>0.70868754386901855</v>
      </c>
    </row>
    <row r="5935" spans="1:6" x14ac:dyDescent="0.2">
      <c r="A5935">
        <v>59</v>
      </c>
      <c r="B5935" t="s">
        <v>171</v>
      </c>
      <c r="C5935">
        <v>42</v>
      </c>
      <c r="D5935" t="s">
        <v>75</v>
      </c>
      <c r="E5935" s="1">
        <v>0.94254857301712036</v>
      </c>
      <c r="F5935" s="1">
        <v>0.7553631067276001</v>
      </c>
    </row>
    <row r="5936" spans="1:6" x14ac:dyDescent="0.2">
      <c r="A5936">
        <v>59</v>
      </c>
      <c r="B5936" t="s">
        <v>171</v>
      </c>
      <c r="C5936">
        <v>43</v>
      </c>
      <c r="D5936" t="s">
        <v>75</v>
      </c>
      <c r="E5936" s="1">
        <v>0.98922359943389893</v>
      </c>
      <c r="F5936" s="1">
        <v>0.80363309383392334</v>
      </c>
    </row>
    <row r="5937" spans="1:6" x14ac:dyDescent="0.2">
      <c r="A5937">
        <v>59</v>
      </c>
      <c r="B5937" t="s">
        <v>171</v>
      </c>
      <c r="C5937">
        <v>44</v>
      </c>
      <c r="D5937" t="s">
        <v>75</v>
      </c>
      <c r="E5937" s="1">
        <v>1.0324511528015137</v>
      </c>
      <c r="F5937" s="1">
        <v>0.84845560789108276</v>
      </c>
    </row>
    <row r="5938" spans="1:6" x14ac:dyDescent="0.2">
      <c r="A5938">
        <v>59</v>
      </c>
      <c r="B5938" t="s">
        <v>171</v>
      </c>
      <c r="C5938">
        <v>45</v>
      </c>
      <c r="D5938" t="s">
        <v>75</v>
      </c>
      <c r="E5938" s="1">
        <v>1.0709329843521118</v>
      </c>
      <c r="F5938" s="1">
        <v>0.88853240013122559</v>
      </c>
    </row>
    <row r="5939" spans="1:6" x14ac:dyDescent="0.2">
      <c r="A5939">
        <v>59</v>
      </c>
      <c r="B5939" t="s">
        <v>171</v>
      </c>
      <c r="C5939">
        <v>46</v>
      </c>
      <c r="D5939" t="s">
        <v>75</v>
      </c>
      <c r="E5939" s="1">
        <v>1.1012258529663086</v>
      </c>
      <c r="F5939" s="1">
        <v>0.92042022943496704</v>
      </c>
    </row>
    <row r="5940" spans="1:6" x14ac:dyDescent="0.2">
      <c r="A5940">
        <v>59</v>
      </c>
      <c r="B5940" t="s">
        <v>171</v>
      </c>
      <c r="C5940">
        <v>47</v>
      </c>
      <c r="D5940" t="s">
        <v>75</v>
      </c>
      <c r="E5940" s="1">
        <v>1.1296349763870239</v>
      </c>
      <c r="F5940" s="1">
        <v>0.95042431354522705</v>
      </c>
    </row>
    <row r="5941" spans="1:6" x14ac:dyDescent="0.2">
      <c r="A5941">
        <v>59</v>
      </c>
      <c r="B5941" t="s">
        <v>171</v>
      </c>
      <c r="C5941">
        <v>48</v>
      </c>
      <c r="D5941" t="s">
        <v>75</v>
      </c>
      <c r="E5941" s="1">
        <v>1.1585566997528076</v>
      </c>
      <c r="F5941" s="1">
        <v>0.98094099760055542</v>
      </c>
    </row>
    <row r="5942" spans="1:6" x14ac:dyDescent="0.2">
      <c r="A5942">
        <v>59</v>
      </c>
      <c r="B5942" t="s">
        <v>171</v>
      </c>
      <c r="C5942">
        <v>49</v>
      </c>
      <c r="D5942" t="s">
        <v>75</v>
      </c>
      <c r="E5942" s="1">
        <v>1.1778969764709473</v>
      </c>
      <c r="F5942" s="1">
        <v>1.0018762350082397</v>
      </c>
    </row>
    <row r="5943" spans="1:6" x14ac:dyDescent="0.2">
      <c r="A5943">
        <v>59</v>
      </c>
      <c r="B5943" t="s">
        <v>171</v>
      </c>
      <c r="C5943">
        <v>50</v>
      </c>
      <c r="D5943" t="s">
        <v>75</v>
      </c>
      <c r="E5943" s="1">
        <v>1.1994400024414063</v>
      </c>
      <c r="F5943" s="1">
        <v>1.0250141620635986</v>
      </c>
    </row>
    <row r="5944" spans="1:6" x14ac:dyDescent="0.2">
      <c r="A5944">
        <v>60</v>
      </c>
      <c r="B5944" t="s">
        <v>172</v>
      </c>
      <c r="C5944">
        <v>1</v>
      </c>
      <c r="D5944" t="s">
        <v>80</v>
      </c>
      <c r="E5944" s="1">
        <v>2.5437450408935547</v>
      </c>
      <c r="F5944" s="1">
        <v>8.0211758613586426E-2</v>
      </c>
    </row>
    <row r="5945" spans="1:6" x14ac:dyDescent="0.2">
      <c r="A5945">
        <v>60</v>
      </c>
      <c r="B5945" t="s">
        <v>172</v>
      </c>
      <c r="C5945">
        <v>2</v>
      </c>
      <c r="D5945" t="s">
        <v>80</v>
      </c>
      <c r="E5945" s="1">
        <v>2.5140788555145264</v>
      </c>
      <c r="F5945" s="1">
        <v>7.1214444935321808E-2</v>
      </c>
    </row>
    <row r="5946" spans="1:6" x14ac:dyDescent="0.2">
      <c r="A5946">
        <v>60</v>
      </c>
      <c r="B5946" t="s">
        <v>172</v>
      </c>
      <c r="C5946">
        <v>3</v>
      </c>
      <c r="D5946" t="s">
        <v>80</v>
      </c>
      <c r="E5946" s="1">
        <v>2.4553556442260742</v>
      </c>
      <c r="F5946" s="1">
        <v>3.316010907292366E-2</v>
      </c>
    </row>
    <row r="5947" spans="1:6" x14ac:dyDescent="0.2">
      <c r="A5947">
        <v>60</v>
      </c>
      <c r="B5947" t="s">
        <v>172</v>
      </c>
      <c r="C5947">
        <v>4</v>
      </c>
      <c r="D5947" t="s">
        <v>80</v>
      </c>
      <c r="E5947" s="1">
        <v>2.4224352836608887</v>
      </c>
      <c r="F5947" s="1">
        <v>2.0908623933792114E-2</v>
      </c>
    </row>
    <row r="5948" spans="1:6" x14ac:dyDescent="0.2">
      <c r="A5948">
        <v>60</v>
      </c>
      <c r="B5948" t="s">
        <v>172</v>
      </c>
      <c r="C5948">
        <v>5</v>
      </c>
      <c r="D5948" t="s">
        <v>80</v>
      </c>
      <c r="E5948" s="1">
        <v>2.3774466514587402</v>
      </c>
      <c r="F5948" s="1">
        <v>-3.4111333079636097E-3</v>
      </c>
    </row>
    <row r="5949" spans="1:6" x14ac:dyDescent="0.2">
      <c r="A5949">
        <v>60</v>
      </c>
      <c r="B5949" t="s">
        <v>172</v>
      </c>
      <c r="C5949">
        <v>6</v>
      </c>
      <c r="D5949" t="s">
        <v>80</v>
      </c>
      <c r="E5949" s="1">
        <v>2.3465585708618164</v>
      </c>
      <c r="F5949" s="1">
        <v>-1.3630338944494724E-2</v>
      </c>
    </row>
    <row r="5950" spans="1:6" x14ac:dyDescent="0.2">
      <c r="A5950">
        <v>60</v>
      </c>
      <c r="B5950" t="s">
        <v>172</v>
      </c>
      <c r="C5950">
        <v>7</v>
      </c>
      <c r="D5950" t="s">
        <v>80</v>
      </c>
      <c r="E5950" s="1">
        <v>2.3104152679443359</v>
      </c>
      <c r="F5950" s="1">
        <v>-2.9104767367243767E-2</v>
      </c>
    </row>
    <row r="5951" spans="1:6" x14ac:dyDescent="0.2">
      <c r="A5951">
        <v>60</v>
      </c>
      <c r="B5951" t="s">
        <v>172</v>
      </c>
      <c r="C5951">
        <v>8</v>
      </c>
      <c r="D5951" t="s">
        <v>80</v>
      </c>
      <c r="E5951" s="1">
        <v>2.3031563758850098</v>
      </c>
      <c r="F5951" s="1">
        <v>-1.5694784000515938E-2</v>
      </c>
    </row>
    <row r="5952" spans="1:6" x14ac:dyDescent="0.2">
      <c r="A5952">
        <v>60</v>
      </c>
      <c r="B5952" t="s">
        <v>172</v>
      </c>
      <c r="C5952">
        <v>9</v>
      </c>
      <c r="D5952" t="s">
        <v>80</v>
      </c>
      <c r="E5952" s="1">
        <v>2.2838962078094482</v>
      </c>
      <c r="F5952" s="1">
        <v>-1.4286077581346035E-2</v>
      </c>
    </row>
    <row r="5953" spans="1:6" x14ac:dyDescent="0.2">
      <c r="A5953">
        <v>60</v>
      </c>
      <c r="B5953" t="s">
        <v>172</v>
      </c>
      <c r="C5953">
        <v>10</v>
      </c>
      <c r="D5953" t="s">
        <v>80</v>
      </c>
      <c r="E5953" s="1">
        <v>2.2688133716583252</v>
      </c>
      <c r="F5953" s="1">
        <v>-8.7000392377376556E-3</v>
      </c>
    </row>
    <row r="5954" spans="1:6" x14ac:dyDescent="0.2">
      <c r="A5954">
        <v>60</v>
      </c>
      <c r="B5954" t="s">
        <v>172</v>
      </c>
      <c r="C5954">
        <v>11</v>
      </c>
      <c r="D5954" t="s">
        <v>80</v>
      </c>
      <c r="E5954" s="1">
        <v>2.2498979568481445</v>
      </c>
      <c r="F5954" s="1">
        <v>-6.9465795531868935E-3</v>
      </c>
    </row>
    <row r="5955" spans="1:6" x14ac:dyDescent="0.2">
      <c r="A5955">
        <v>60</v>
      </c>
      <c r="B5955" t="s">
        <v>172</v>
      </c>
      <c r="C5955">
        <v>12</v>
      </c>
      <c r="D5955" t="s">
        <v>80</v>
      </c>
      <c r="E5955" s="1">
        <v>2.2389764785766602</v>
      </c>
      <c r="F5955" s="1">
        <v>2.8008169028908014E-3</v>
      </c>
    </row>
    <row r="5956" spans="1:6" x14ac:dyDescent="0.2">
      <c r="A5956">
        <v>60</v>
      </c>
      <c r="B5956" t="s">
        <v>172</v>
      </c>
      <c r="C5956">
        <v>13</v>
      </c>
      <c r="D5956" t="s">
        <v>80</v>
      </c>
      <c r="E5956" s="1">
        <v>2.2203421592712402</v>
      </c>
      <c r="F5956" s="1">
        <v>4.8353723250329494E-3</v>
      </c>
    </row>
    <row r="5957" spans="1:6" x14ac:dyDescent="0.2">
      <c r="A5957">
        <v>60</v>
      </c>
      <c r="B5957" t="s">
        <v>172</v>
      </c>
      <c r="C5957">
        <v>14</v>
      </c>
      <c r="D5957" t="s">
        <v>80</v>
      </c>
      <c r="E5957" s="1">
        <v>2.2053375244140625</v>
      </c>
      <c r="F5957" s="1">
        <v>1.0499612428247929E-2</v>
      </c>
    </row>
    <row r="5958" spans="1:6" x14ac:dyDescent="0.2">
      <c r="A5958">
        <v>60</v>
      </c>
      <c r="B5958" t="s">
        <v>172</v>
      </c>
      <c r="C5958">
        <v>15</v>
      </c>
      <c r="D5958" t="s">
        <v>80</v>
      </c>
      <c r="E5958" s="1">
        <v>2.1937382221221924</v>
      </c>
      <c r="F5958" s="1">
        <v>1.9569184631109238E-2</v>
      </c>
    </row>
    <row r="5959" spans="1:6" x14ac:dyDescent="0.2">
      <c r="A5959">
        <v>60</v>
      </c>
      <c r="B5959" t="s">
        <v>172</v>
      </c>
      <c r="C5959">
        <v>16</v>
      </c>
      <c r="D5959" t="s">
        <v>80</v>
      </c>
      <c r="E5959" s="1">
        <v>2.1891193389892578</v>
      </c>
      <c r="F5959" s="1">
        <v>3.5619176924228668E-2</v>
      </c>
    </row>
    <row r="5960" spans="1:6" x14ac:dyDescent="0.2">
      <c r="A5960">
        <v>60</v>
      </c>
      <c r="B5960" t="s">
        <v>172</v>
      </c>
      <c r="C5960">
        <v>17</v>
      </c>
      <c r="D5960" t="s">
        <v>80</v>
      </c>
      <c r="E5960" s="1">
        <v>2.225933313369751</v>
      </c>
      <c r="F5960" s="1">
        <v>9.3102023005485535E-2</v>
      </c>
    </row>
    <row r="5961" spans="1:6" x14ac:dyDescent="0.2">
      <c r="A5961">
        <v>60</v>
      </c>
      <c r="B5961" t="s">
        <v>172</v>
      </c>
      <c r="C5961">
        <v>18</v>
      </c>
      <c r="D5961" t="s">
        <v>80</v>
      </c>
      <c r="E5961" s="1">
        <v>2.276787281036377</v>
      </c>
      <c r="F5961" s="1">
        <v>0.16462486982345581</v>
      </c>
    </row>
    <row r="5962" spans="1:6" x14ac:dyDescent="0.2">
      <c r="A5962">
        <v>60</v>
      </c>
      <c r="B5962" t="s">
        <v>172</v>
      </c>
      <c r="C5962">
        <v>19</v>
      </c>
      <c r="D5962" t="s">
        <v>80</v>
      </c>
      <c r="E5962" s="1">
        <v>2.3707056045532227</v>
      </c>
      <c r="F5962" s="1">
        <v>0.27921205759048462</v>
      </c>
    </row>
    <row r="5963" spans="1:6" x14ac:dyDescent="0.2">
      <c r="A5963">
        <v>60</v>
      </c>
      <c r="B5963" t="s">
        <v>172</v>
      </c>
      <c r="C5963">
        <v>20</v>
      </c>
      <c r="D5963" t="s">
        <v>80</v>
      </c>
      <c r="E5963" s="1">
        <v>2.5354549884796143</v>
      </c>
      <c r="F5963" s="1">
        <v>0.46463033556938171</v>
      </c>
    </row>
    <row r="5964" spans="1:6" x14ac:dyDescent="0.2">
      <c r="A5964">
        <v>60</v>
      </c>
      <c r="B5964" t="s">
        <v>172</v>
      </c>
      <c r="C5964">
        <v>21</v>
      </c>
      <c r="D5964" t="s">
        <v>80</v>
      </c>
      <c r="E5964" s="1">
        <v>2.8051371574401855</v>
      </c>
      <c r="F5964" s="1">
        <v>0.75498133897781372</v>
      </c>
    </row>
    <row r="5965" spans="1:6" x14ac:dyDescent="0.2">
      <c r="A5965">
        <v>60</v>
      </c>
      <c r="B5965" t="s">
        <v>172</v>
      </c>
      <c r="C5965">
        <v>22</v>
      </c>
      <c r="D5965" t="s">
        <v>80</v>
      </c>
      <c r="E5965" s="1">
        <v>3.2449061870574951</v>
      </c>
      <c r="F5965" s="1">
        <v>1.2154192924499512</v>
      </c>
    </row>
    <row r="5966" spans="1:6" x14ac:dyDescent="0.2">
      <c r="A5966">
        <v>60</v>
      </c>
      <c r="B5966" t="s">
        <v>172</v>
      </c>
      <c r="C5966">
        <v>23</v>
      </c>
      <c r="D5966" t="s">
        <v>80</v>
      </c>
      <c r="E5966" s="1">
        <v>3.8470232486724854</v>
      </c>
      <c r="F5966" s="1">
        <v>1.8382052183151245</v>
      </c>
    </row>
    <row r="5967" spans="1:6" x14ac:dyDescent="0.2">
      <c r="A5967">
        <v>60</v>
      </c>
      <c r="B5967" t="s">
        <v>172</v>
      </c>
      <c r="C5967">
        <v>24</v>
      </c>
      <c r="D5967" t="s">
        <v>80</v>
      </c>
      <c r="E5967" s="1">
        <v>4.4929513931274414</v>
      </c>
      <c r="F5967" s="1">
        <v>2.5048022270202637</v>
      </c>
    </row>
    <row r="5968" spans="1:6" x14ac:dyDescent="0.2">
      <c r="A5968">
        <v>60</v>
      </c>
      <c r="B5968" t="s">
        <v>172</v>
      </c>
      <c r="C5968">
        <v>25</v>
      </c>
      <c r="D5968" t="s">
        <v>80</v>
      </c>
      <c r="E5968" s="1">
        <v>5.1012225151062012</v>
      </c>
      <c r="F5968" s="1">
        <v>3.1337423324584961</v>
      </c>
    </row>
    <row r="5969" spans="1:6" x14ac:dyDescent="0.2">
      <c r="A5969">
        <v>60</v>
      </c>
      <c r="B5969" t="s">
        <v>172</v>
      </c>
      <c r="C5969">
        <v>26</v>
      </c>
      <c r="D5969" t="s">
        <v>80</v>
      </c>
      <c r="E5969" s="1">
        <v>5.6911911964416504</v>
      </c>
      <c r="F5969" s="1">
        <v>3.7443797588348389</v>
      </c>
    </row>
    <row r="5970" spans="1:6" x14ac:dyDescent="0.2">
      <c r="A5970">
        <v>60</v>
      </c>
      <c r="B5970" t="s">
        <v>172</v>
      </c>
      <c r="C5970">
        <v>27</v>
      </c>
      <c r="D5970" t="s">
        <v>80</v>
      </c>
      <c r="E5970" s="1">
        <v>6.2391080856323242</v>
      </c>
      <c r="F5970" s="1">
        <v>4.3129653930664063</v>
      </c>
    </row>
    <row r="5971" spans="1:6" x14ac:dyDescent="0.2">
      <c r="A5971">
        <v>60</v>
      </c>
      <c r="B5971" t="s">
        <v>172</v>
      </c>
      <c r="C5971">
        <v>28</v>
      </c>
      <c r="D5971" t="s">
        <v>80</v>
      </c>
      <c r="E5971" s="1">
        <v>6.790290355682373</v>
      </c>
      <c r="F5971" s="1">
        <v>4.8848166465759277</v>
      </c>
    </row>
    <row r="5972" spans="1:6" x14ac:dyDescent="0.2">
      <c r="A5972">
        <v>60</v>
      </c>
      <c r="B5972" t="s">
        <v>172</v>
      </c>
      <c r="C5972">
        <v>29</v>
      </c>
      <c r="D5972" t="s">
        <v>80</v>
      </c>
      <c r="E5972" s="1">
        <v>7.2482261657714844</v>
      </c>
      <c r="F5972" s="1">
        <v>5.3634214401245117</v>
      </c>
    </row>
    <row r="5973" spans="1:6" x14ac:dyDescent="0.2">
      <c r="A5973">
        <v>60</v>
      </c>
      <c r="B5973" t="s">
        <v>172</v>
      </c>
      <c r="C5973">
        <v>30</v>
      </c>
      <c r="D5973" t="s">
        <v>80</v>
      </c>
      <c r="E5973" s="1">
        <v>7.6878743171691895</v>
      </c>
      <c r="F5973" s="1">
        <v>5.8237385749816895</v>
      </c>
    </row>
    <row r="5974" spans="1:6" x14ac:dyDescent="0.2">
      <c r="A5974">
        <v>60</v>
      </c>
      <c r="B5974" t="s">
        <v>172</v>
      </c>
      <c r="C5974">
        <v>31</v>
      </c>
      <c r="D5974" t="s">
        <v>80</v>
      </c>
      <c r="E5974" s="1">
        <v>8.1092386245727539</v>
      </c>
      <c r="F5974" s="1">
        <v>6.2657713890075684</v>
      </c>
    </row>
    <row r="5975" spans="1:6" x14ac:dyDescent="0.2">
      <c r="A5975">
        <v>60</v>
      </c>
      <c r="B5975" t="s">
        <v>172</v>
      </c>
      <c r="C5975">
        <v>32</v>
      </c>
      <c r="D5975" t="s">
        <v>80</v>
      </c>
      <c r="E5975" s="1">
        <v>8.5031347274780273</v>
      </c>
      <c r="F5975" s="1">
        <v>6.6803364753723145</v>
      </c>
    </row>
    <row r="5976" spans="1:6" x14ac:dyDescent="0.2">
      <c r="A5976">
        <v>60</v>
      </c>
      <c r="B5976" t="s">
        <v>172</v>
      </c>
      <c r="C5976">
        <v>33</v>
      </c>
      <c r="D5976" t="s">
        <v>80</v>
      </c>
      <c r="E5976" s="1">
        <v>8.9006500244140625</v>
      </c>
      <c r="F5976" s="1">
        <v>7.0985207557678223</v>
      </c>
    </row>
    <row r="5977" spans="1:6" x14ac:dyDescent="0.2">
      <c r="A5977">
        <v>60</v>
      </c>
      <c r="B5977" t="s">
        <v>172</v>
      </c>
      <c r="C5977">
        <v>34</v>
      </c>
      <c r="D5977" t="s">
        <v>80</v>
      </c>
      <c r="E5977" s="1">
        <v>9.1711416244506836</v>
      </c>
      <c r="F5977" s="1">
        <v>7.389681339263916</v>
      </c>
    </row>
    <row r="5978" spans="1:6" x14ac:dyDescent="0.2">
      <c r="A5978">
        <v>60</v>
      </c>
      <c r="B5978" t="s">
        <v>172</v>
      </c>
      <c r="C5978">
        <v>35</v>
      </c>
      <c r="D5978" t="s">
        <v>80</v>
      </c>
      <c r="E5978" s="1">
        <v>9.4849720001220703</v>
      </c>
      <c r="F5978" s="1">
        <v>7.7241802215576172</v>
      </c>
    </row>
    <row r="5979" spans="1:6" x14ac:dyDescent="0.2">
      <c r="A5979">
        <v>60</v>
      </c>
      <c r="B5979" t="s">
        <v>172</v>
      </c>
      <c r="C5979">
        <v>36</v>
      </c>
      <c r="D5979" t="s">
        <v>80</v>
      </c>
      <c r="E5979" s="1">
        <v>9.7976837158203125</v>
      </c>
      <c r="F5979" s="1">
        <v>8.057560920715332</v>
      </c>
    </row>
    <row r="5980" spans="1:6" x14ac:dyDescent="0.2">
      <c r="A5980">
        <v>60</v>
      </c>
      <c r="B5980" t="s">
        <v>172</v>
      </c>
      <c r="C5980">
        <v>37</v>
      </c>
      <c r="D5980" t="s">
        <v>80</v>
      </c>
      <c r="E5980" s="1">
        <v>10.10988712310791</v>
      </c>
      <c r="F5980" s="1">
        <v>8.3904333114624023</v>
      </c>
    </row>
    <row r="5981" spans="1:6" x14ac:dyDescent="0.2">
      <c r="A5981">
        <v>60</v>
      </c>
      <c r="B5981" t="s">
        <v>172</v>
      </c>
      <c r="C5981">
        <v>38</v>
      </c>
      <c r="D5981" t="s">
        <v>80</v>
      </c>
      <c r="E5981" s="1">
        <v>10.34088134765625</v>
      </c>
      <c r="F5981" s="1">
        <v>8.6420965194702148</v>
      </c>
    </row>
    <row r="5982" spans="1:6" x14ac:dyDescent="0.2">
      <c r="A5982">
        <v>60</v>
      </c>
      <c r="B5982" t="s">
        <v>172</v>
      </c>
      <c r="C5982">
        <v>39</v>
      </c>
      <c r="D5982" t="s">
        <v>80</v>
      </c>
      <c r="E5982" s="1">
        <v>10.58890438079834</v>
      </c>
      <c r="F5982" s="1">
        <v>8.9107885360717773</v>
      </c>
    </row>
    <row r="5983" spans="1:6" x14ac:dyDescent="0.2">
      <c r="A5983">
        <v>60</v>
      </c>
      <c r="B5983" t="s">
        <v>172</v>
      </c>
      <c r="C5983">
        <v>40</v>
      </c>
      <c r="D5983" t="s">
        <v>80</v>
      </c>
      <c r="E5983" s="1">
        <v>10.749918937683105</v>
      </c>
      <c r="F5983" s="1">
        <v>9.0924720764160156</v>
      </c>
    </row>
    <row r="5984" spans="1:6" x14ac:dyDescent="0.2">
      <c r="A5984">
        <v>60</v>
      </c>
      <c r="B5984" t="s">
        <v>172</v>
      </c>
      <c r="C5984">
        <v>41</v>
      </c>
      <c r="D5984" t="s">
        <v>80</v>
      </c>
      <c r="E5984" s="1">
        <v>10.923816680908203</v>
      </c>
      <c r="F5984" s="1">
        <v>9.2870388031005859</v>
      </c>
    </row>
    <row r="5985" spans="1:6" x14ac:dyDescent="0.2">
      <c r="A5985">
        <v>60</v>
      </c>
      <c r="B5985" t="s">
        <v>172</v>
      </c>
      <c r="C5985">
        <v>42</v>
      </c>
      <c r="D5985" t="s">
        <v>80</v>
      </c>
      <c r="E5985" s="1">
        <v>11.109659194946289</v>
      </c>
      <c r="F5985" s="1">
        <v>9.4935493469238281</v>
      </c>
    </row>
    <row r="5986" spans="1:6" x14ac:dyDescent="0.2">
      <c r="A5986">
        <v>60</v>
      </c>
      <c r="B5986" t="s">
        <v>172</v>
      </c>
      <c r="C5986">
        <v>43</v>
      </c>
      <c r="D5986" t="s">
        <v>80</v>
      </c>
      <c r="E5986" s="1">
        <v>11.339513778686523</v>
      </c>
      <c r="F5986" s="1">
        <v>9.7440729141235352</v>
      </c>
    </row>
    <row r="5987" spans="1:6" x14ac:dyDescent="0.2">
      <c r="A5987">
        <v>60</v>
      </c>
      <c r="B5987" t="s">
        <v>172</v>
      </c>
      <c r="C5987">
        <v>44</v>
      </c>
      <c r="D5987" t="s">
        <v>80</v>
      </c>
      <c r="E5987" s="1">
        <v>11.507804870605469</v>
      </c>
      <c r="F5987" s="1">
        <v>9.9330329895019531</v>
      </c>
    </row>
    <row r="5988" spans="1:6" x14ac:dyDescent="0.2">
      <c r="A5988">
        <v>60</v>
      </c>
      <c r="B5988" t="s">
        <v>172</v>
      </c>
      <c r="C5988">
        <v>45</v>
      </c>
      <c r="D5988" t="s">
        <v>80</v>
      </c>
      <c r="E5988" s="1">
        <v>11.675551414489746</v>
      </c>
      <c r="F5988" s="1">
        <v>10.121448516845703</v>
      </c>
    </row>
    <row r="5989" spans="1:6" x14ac:dyDescent="0.2">
      <c r="A5989">
        <v>60</v>
      </c>
      <c r="B5989" t="s">
        <v>172</v>
      </c>
      <c r="C5989">
        <v>46</v>
      </c>
      <c r="D5989" t="s">
        <v>80</v>
      </c>
      <c r="E5989" s="1">
        <v>11.82628345489502</v>
      </c>
      <c r="F5989" s="1">
        <v>10.292849540710449</v>
      </c>
    </row>
    <row r="5990" spans="1:6" x14ac:dyDescent="0.2">
      <c r="A5990">
        <v>60</v>
      </c>
      <c r="B5990" t="s">
        <v>172</v>
      </c>
      <c r="C5990">
        <v>47</v>
      </c>
      <c r="D5990" t="s">
        <v>80</v>
      </c>
      <c r="E5990" s="1">
        <v>11.981974601745605</v>
      </c>
      <c r="F5990" s="1">
        <v>10.469209671020508</v>
      </c>
    </row>
    <row r="5991" spans="1:6" x14ac:dyDescent="0.2">
      <c r="A5991">
        <v>60</v>
      </c>
      <c r="B5991" t="s">
        <v>172</v>
      </c>
      <c r="C5991">
        <v>48</v>
      </c>
      <c r="D5991" t="s">
        <v>80</v>
      </c>
      <c r="E5991" s="1">
        <v>12.141397476196289</v>
      </c>
      <c r="F5991" s="1">
        <v>10.649301528930664</v>
      </c>
    </row>
    <row r="5992" spans="1:6" x14ac:dyDescent="0.2">
      <c r="A5992">
        <v>60</v>
      </c>
      <c r="B5992" t="s">
        <v>172</v>
      </c>
      <c r="C5992">
        <v>49</v>
      </c>
      <c r="D5992" t="s">
        <v>80</v>
      </c>
      <c r="E5992" s="1">
        <v>12.279356956481934</v>
      </c>
      <c r="F5992" s="1">
        <v>10.807929992675781</v>
      </c>
    </row>
    <row r="5993" spans="1:6" x14ac:dyDescent="0.2">
      <c r="A5993">
        <v>60</v>
      </c>
      <c r="B5993" t="s">
        <v>172</v>
      </c>
      <c r="C5993">
        <v>50</v>
      </c>
      <c r="D5993" t="s">
        <v>80</v>
      </c>
      <c r="E5993" s="1">
        <v>12.365756034851074</v>
      </c>
      <c r="F5993" s="1">
        <v>10.914998054504395</v>
      </c>
    </row>
    <row r="5994" spans="1:6" x14ac:dyDescent="0.2">
      <c r="A5994">
        <v>60</v>
      </c>
      <c r="B5994" t="s">
        <v>172</v>
      </c>
      <c r="C5994">
        <v>1</v>
      </c>
      <c r="D5994" t="s">
        <v>75</v>
      </c>
      <c r="E5994" s="1">
        <v>0.27618110179901123</v>
      </c>
      <c r="F5994" s="1">
        <v>1.0292021557688713E-2</v>
      </c>
    </row>
    <row r="5995" spans="1:6" x14ac:dyDescent="0.2">
      <c r="A5995">
        <v>60</v>
      </c>
      <c r="B5995" t="s">
        <v>172</v>
      </c>
      <c r="C5995">
        <v>2</v>
      </c>
      <c r="D5995" t="s">
        <v>75</v>
      </c>
      <c r="E5995" s="1">
        <v>0.27289018034934998</v>
      </c>
      <c r="F5995" s="1">
        <v>8.9782411232590675E-3</v>
      </c>
    </row>
    <row r="5996" spans="1:6" x14ac:dyDescent="0.2">
      <c r="A5996">
        <v>60</v>
      </c>
      <c r="B5996" t="s">
        <v>172</v>
      </c>
      <c r="C5996">
        <v>3</v>
      </c>
      <c r="D5996" t="s">
        <v>75</v>
      </c>
      <c r="E5996" s="1">
        <v>0.26291757822036743</v>
      </c>
      <c r="F5996" s="1">
        <v>9.8277896177023649E-4</v>
      </c>
    </row>
    <row r="5997" spans="1:6" x14ac:dyDescent="0.2">
      <c r="A5997">
        <v>60</v>
      </c>
      <c r="B5997" t="s">
        <v>172</v>
      </c>
      <c r="C5997">
        <v>4</v>
      </c>
      <c r="D5997" t="s">
        <v>75</v>
      </c>
      <c r="E5997" s="1">
        <v>0.25930061936378479</v>
      </c>
      <c r="F5997" s="1">
        <v>-6.5703957807272673E-4</v>
      </c>
    </row>
    <row r="5998" spans="1:6" x14ac:dyDescent="0.2">
      <c r="A5998">
        <v>60</v>
      </c>
      <c r="B5998" t="s">
        <v>172</v>
      </c>
      <c r="C5998">
        <v>5</v>
      </c>
      <c r="D5998" t="s">
        <v>75</v>
      </c>
      <c r="E5998" s="1">
        <v>0.26301506161689758</v>
      </c>
      <c r="F5998" s="1">
        <v>5.0345431081950665E-3</v>
      </c>
    </row>
    <row r="5999" spans="1:6" x14ac:dyDescent="0.2">
      <c r="A5999">
        <v>60</v>
      </c>
      <c r="B5999" t="s">
        <v>172</v>
      </c>
      <c r="C5999">
        <v>6</v>
      </c>
      <c r="D5999" t="s">
        <v>75</v>
      </c>
      <c r="E5999" s="1">
        <v>0.26024806499481201</v>
      </c>
      <c r="F5999" s="1">
        <v>4.2446870356798172E-3</v>
      </c>
    </row>
    <row r="6000" spans="1:6" x14ac:dyDescent="0.2">
      <c r="A6000">
        <v>60</v>
      </c>
      <c r="B6000" t="s">
        <v>172</v>
      </c>
      <c r="C6000">
        <v>7</v>
      </c>
      <c r="D6000" t="s">
        <v>75</v>
      </c>
      <c r="E6000" s="1">
        <v>0.25480791926383972</v>
      </c>
      <c r="F6000" s="1">
        <v>7.816814468242228E-4</v>
      </c>
    </row>
    <row r="6001" spans="1:6" x14ac:dyDescent="0.2">
      <c r="A6001">
        <v>60</v>
      </c>
      <c r="B6001" t="s">
        <v>172</v>
      </c>
      <c r="C6001">
        <v>8</v>
      </c>
      <c r="D6001" t="s">
        <v>75</v>
      </c>
      <c r="E6001" s="1">
        <v>0.25125735998153687</v>
      </c>
      <c r="F6001" s="1">
        <v>-7.9173746053129435E-4</v>
      </c>
    </row>
    <row r="6002" spans="1:6" x14ac:dyDescent="0.2">
      <c r="A6002">
        <v>60</v>
      </c>
      <c r="B6002" t="s">
        <v>172</v>
      </c>
      <c r="C6002">
        <v>9</v>
      </c>
      <c r="D6002" t="s">
        <v>75</v>
      </c>
      <c r="E6002" s="1">
        <v>0.2497422993183136</v>
      </c>
      <c r="F6002" s="1">
        <v>-3.2965774880722165E-4</v>
      </c>
    </row>
    <row r="6003" spans="1:6" x14ac:dyDescent="0.2">
      <c r="A6003">
        <v>60</v>
      </c>
      <c r="B6003" t="s">
        <v>172</v>
      </c>
      <c r="C6003">
        <v>10</v>
      </c>
      <c r="D6003" t="s">
        <v>75</v>
      </c>
      <c r="E6003" s="1">
        <v>0.24845746159553528</v>
      </c>
      <c r="F6003" s="1">
        <v>3.6264490336179733E-4</v>
      </c>
    </row>
    <row r="6004" spans="1:6" x14ac:dyDescent="0.2">
      <c r="A6004">
        <v>60</v>
      </c>
      <c r="B6004" t="s">
        <v>172</v>
      </c>
      <c r="C6004">
        <v>11</v>
      </c>
      <c r="D6004" t="s">
        <v>75</v>
      </c>
      <c r="E6004" s="1">
        <v>0.24402269721031189</v>
      </c>
      <c r="F6004" s="1">
        <v>-2.094979165121913E-3</v>
      </c>
    </row>
    <row r="6005" spans="1:6" x14ac:dyDescent="0.2">
      <c r="A6005">
        <v>60</v>
      </c>
      <c r="B6005" t="s">
        <v>172</v>
      </c>
      <c r="C6005">
        <v>12</v>
      </c>
      <c r="D6005" t="s">
        <v>75</v>
      </c>
      <c r="E6005" s="1">
        <v>0.24035772681236267</v>
      </c>
      <c r="F6005" s="1">
        <v>-3.7828092463314533E-3</v>
      </c>
    </row>
    <row r="6006" spans="1:6" x14ac:dyDescent="0.2">
      <c r="A6006">
        <v>60</v>
      </c>
      <c r="B6006" t="s">
        <v>172</v>
      </c>
      <c r="C6006">
        <v>13</v>
      </c>
      <c r="D6006" t="s">
        <v>75</v>
      </c>
      <c r="E6006" s="1">
        <v>0.23731710016727448</v>
      </c>
      <c r="F6006" s="1">
        <v>-4.8462953418493271E-3</v>
      </c>
    </row>
    <row r="6007" spans="1:6" x14ac:dyDescent="0.2">
      <c r="A6007">
        <v>60</v>
      </c>
      <c r="B6007" t="s">
        <v>172</v>
      </c>
      <c r="C6007">
        <v>14</v>
      </c>
      <c r="D6007" t="s">
        <v>75</v>
      </c>
      <c r="E6007" s="1">
        <v>0.23662339150905609</v>
      </c>
      <c r="F6007" s="1">
        <v>-3.5628636833280325E-3</v>
      </c>
    </row>
    <row r="6008" spans="1:6" x14ac:dyDescent="0.2">
      <c r="A6008">
        <v>60</v>
      </c>
      <c r="B6008" t="s">
        <v>172</v>
      </c>
      <c r="C6008">
        <v>15</v>
      </c>
      <c r="D6008" t="s">
        <v>75</v>
      </c>
      <c r="E6008" s="1">
        <v>0.23650595545768738</v>
      </c>
      <c r="F6008" s="1">
        <v>-1.7031594179570675E-3</v>
      </c>
    </row>
    <row r="6009" spans="1:6" x14ac:dyDescent="0.2">
      <c r="A6009">
        <v>60</v>
      </c>
      <c r="B6009" t="s">
        <v>172</v>
      </c>
      <c r="C6009">
        <v>16</v>
      </c>
      <c r="D6009" t="s">
        <v>75</v>
      </c>
      <c r="E6009" s="1">
        <v>0.23015359044075012</v>
      </c>
      <c r="F6009" s="1">
        <v>-6.0783838853240013E-3</v>
      </c>
    </row>
    <row r="6010" spans="1:6" x14ac:dyDescent="0.2">
      <c r="A6010">
        <v>60</v>
      </c>
      <c r="B6010" t="s">
        <v>172</v>
      </c>
      <c r="C6010">
        <v>17</v>
      </c>
      <c r="D6010" t="s">
        <v>75</v>
      </c>
      <c r="E6010" s="1">
        <v>0.23010246455669403</v>
      </c>
      <c r="F6010" s="1">
        <v>-4.1523696854710579E-3</v>
      </c>
    </row>
    <row r="6011" spans="1:6" x14ac:dyDescent="0.2">
      <c r="A6011">
        <v>60</v>
      </c>
      <c r="B6011" t="s">
        <v>172</v>
      </c>
      <c r="C6011">
        <v>18</v>
      </c>
      <c r="D6011" t="s">
        <v>75</v>
      </c>
      <c r="E6011" s="1">
        <v>0.23775175213813782</v>
      </c>
      <c r="F6011" s="1">
        <v>5.4740584455430508E-3</v>
      </c>
    </row>
    <row r="6012" spans="1:6" x14ac:dyDescent="0.2">
      <c r="A6012">
        <v>60</v>
      </c>
      <c r="B6012" t="s">
        <v>172</v>
      </c>
      <c r="C6012">
        <v>19</v>
      </c>
      <c r="D6012" t="s">
        <v>75</v>
      </c>
      <c r="E6012" s="1">
        <v>0.23572817444801331</v>
      </c>
      <c r="F6012" s="1">
        <v>5.4276208393275738E-3</v>
      </c>
    </row>
    <row r="6013" spans="1:6" x14ac:dyDescent="0.2">
      <c r="A6013">
        <v>60</v>
      </c>
      <c r="B6013" t="s">
        <v>172</v>
      </c>
      <c r="C6013">
        <v>20</v>
      </c>
      <c r="D6013" t="s">
        <v>75</v>
      </c>
      <c r="E6013" s="1">
        <v>0.22949641942977905</v>
      </c>
      <c r="F6013" s="1">
        <v>1.1730063706636429E-3</v>
      </c>
    </row>
    <row r="6014" spans="1:6" x14ac:dyDescent="0.2">
      <c r="A6014">
        <v>60</v>
      </c>
      <c r="B6014" t="s">
        <v>172</v>
      </c>
      <c r="C6014">
        <v>21</v>
      </c>
      <c r="D6014" t="s">
        <v>75</v>
      </c>
      <c r="E6014" s="1">
        <v>0.22677114605903625</v>
      </c>
      <c r="F6014" s="1">
        <v>4.2487340397201478E-4</v>
      </c>
    </row>
    <row r="6015" spans="1:6" x14ac:dyDescent="0.2">
      <c r="A6015">
        <v>60</v>
      </c>
      <c r="B6015" t="s">
        <v>172</v>
      </c>
      <c r="C6015">
        <v>22</v>
      </c>
      <c r="D6015" t="s">
        <v>75</v>
      </c>
      <c r="E6015" s="1">
        <v>0.22860385477542877</v>
      </c>
      <c r="F6015" s="1">
        <v>4.2347223497927189E-3</v>
      </c>
    </row>
    <row r="6016" spans="1:6" x14ac:dyDescent="0.2">
      <c r="A6016">
        <v>60</v>
      </c>
      <c r="B6016" t="s">
        <v>172</v>
      </c>
      <c r="C6016">
        <v>23</v>
      </c>
      <c r="D6016" t="s">
        <v>75</v>
      </c>
      <c r="E6016" s="1">
        <v>0.22225067019462585</v>
      </c>
      <c r="F6016" s="1">
        <v>-1.4132171054370701E-4</v>
      </c>
    </row>
    <row r="6017" spans="1:6" x14ac:dyDescent="0.2">
      <c r="A6017">
        <v>60</v>
      </c>
      <c r="B6017" t="s">
        <v>172</v>
      </c>
      <c r="C6017">
        <v>24</v>
      </c>
      <c r="D6017" t="s">
        <v>75</v>
      </c>
      <c r="E6017" s="1">
        <v>0.22194309532642365</v>
      </c>
      <c r="F6017" s="1">
        <v>1.5282437670975924E-3</v>
      </c>
    </row>
    <row r="6018" spans="1:6" x14ac:dyDescent="0.2">
      <c r="A6018">
        <v>60</v>
      </c>
      <c r="B6018" t="s">
        <v>172</v>
      </c>
      <c r="C6018">
        <v>25</v>
      </c>
      <c r="D6018" t="s">
        <v>75</v>
      </c>
      <c r="E6018" s="1">
        <v>0.22960475087165833</v>
      </c>
      <c r="F6018" s="1">
        <v>1.1167040094733238E-2</v>
      </c>
    </row>
    <row r="6019" spans="1:6" x14ac:dyDescent="0.2">
      <c r="A6019">
        <v>60</v>
      </c>
      <c r="B6019" t="s">
        <v>172</v>
      </c>
      <c r="C6019">
        <v>26</v>
      </c>
      <c r="D6019" t="s">
        <v>75</v>
      </c>
      <c r="E6019" s="1">
        <v>0.2372107207775116</v>
      </c>
      <c r="F6019" s="1">
        <v>2.0750150084495544E-2</v>
      </c>
    </row>
    <row r="6020" spans="1:6" x14ac:dyDescent="0.2">
      <c r="A6020">
        <v>60</v>
      </c>
      <c r="B6020" t="s">
        <v>172</v>
      </c>
      <c r="C6020">
        <v>27</v>
      </c>
      <c r="D6020" t="s">
        <v>75</v>
      </c>
      <c r="E6020" s="1">
        <v>0.24190367758274078</v>
      </c>
      <c r="F6020" s="1">
        <v>2.7420246973633766E-2</v>
      </c>
    </row>
    <row r="6021" spans="1:6" x14ac:dyDescent="0.2">
      <c r="A6021">
        <v>60</v>
      </c>
      <c r="B6021" t="s">
        <v>172</v>
      </c>
      <c r="C6021">
        <v>28</v>
      </c>
      <c r="D6021" t="s">
        <v>75</v>
      </c>
      <c r="E6021" s="1">
        <v>0.25959336757659912</v>
      </c>
      <c r="F6021" s="1">
        <v>4.7087077051401138E-2</v>
      </c>
    </row>
    <row r="6022" spans="1:6" x14ac:dyDescent="0.2">
      <c r="A6022">
        <v>60</v>
      </c>
      <c r="B6022" t="s">
        <v>172</v>
      </c>
      <c r="C6022">
        <v>29</v>
      </c>
      <c r="D6022" t="s">
        <v>75</v>
      </c>
      <c r="E6022" s="1">
        <v>0.27644124627113342</v>
      </c>
      <c r="F6022" s="1">
        <v>6.5912097692489624E-2</v>
      </c>
    </row>
    <row r="6023" spans="1:6" x14ac:dyDescent="0.2">
      <c r="A6023">
        <v>60</v>
      </c>
      <c r="B6023" t="s">
        <v>172</v>
      </c>
      <c r="C6023">
        <v>30</v>
      </c>
      <c r="D6023" t="s">
        <v>75</v>
      </c>
      <c r="E6023" s="1">
        <v>0.30228310823440552</v>
      </c>
      <c r="F6023" s="1">
        <v>9.3731097877025604E-2</v>
      </c>
    </row>
    <row r="6024" spans="1:6" x14ac:dyDescent="0.2">
      <c r="A6024">
        <v>60</v>
      </c>
      <c r="B6024" t="s">
        <v>172</v>
      </c>
      <c r="C6024">
        <v>31</v>
      </c>
      <c r="D6024" t="s">
        <v>75</v>
      </c>
      <c r="E6024" s="1">
        <v>0.33847677707672119</v>
      </c>
      <c r="F6024" s="1">
        <v>0.13190190494060516</v>
      </c>
    </row>
    <row r="6025" spans="1:6" x14ac:dyDescent="0.2">
      <c r="A6025">
        <v>60</v>
      </c>
      <c r="B6025" t="s">
        <v>172</v>
      </c>
      <c r="C6025">
        <v>32</v>
      </c>
      <c r="D6025" t="s">
        <v>75</v>
      </c>
      <c r="E6025" s="1">
        <v>0.39059358835220337</v>
      </c>
      <c r="F6025" s="1">
        <v>0.18599586188793182</v>
      </c>
    </row>
    <row r="6026" spans="1:6" x14ac:dyDescent="0.2">
      <c r="A6026">
        <v>60</v>
      </c>
      <c r="B6026" t="s">
        <v>172</v>
      </c>
      <c r="C6026">
        <v>33</v>
      </c>
      <c r="D6026" t="s">
        <v>75</v>
      </c>
      <c r="E6026" s="1">
        <v>0.44891425967216492</v>
      </c>
      <c r="F6026" s="1">
        <v>0.24629367887973785</v>
      </c>
    </row>
    <row r="6027" spans="1:6" x14ac:dyDescent="0.2">
      <c r="A6027">
        <v>60</v>
      </c>
      <c r="B6027" t="s">
        <v>172</v>
      </c>
      <c r="C6027">
        <v>34</v>
      </c>
      <c r="D6027" t="s">
        <v>75</v>
      </c>
      <c r="E6027" s="1">
        <v>0.51546645164489746</v>
      </c>
      <c r="F6027" s="1">
        <v>0.31482300162315369</v>
      </c>
    </row>
    <row r="6028" spans="1:6" x14ac:dyDescent="0.2">
      <c r="A6028">
        <v>60</v>
      </c>
      <c r="B6028" t="s">
        <v>172</v>
      </c>
      <c r="C6028">
        <v>35</v>
      </c>
      <c r="D6028" t="s">
        <v>75</v>
      </c>
      <c r="E6028" s="1">
        <v>0.58453959226608276</v>
      </c>
      <c r="F6028" s="1">
        <v>0.38587328791618347</v>
      </c>
    </row>
    <row r="6029" spans="1:6" x14ac:dyDescent="0.2">
      <c r="A6029">
        <v>60</v>
      </c>
      <c r="B6029" t="s">
        <v>172</v>
      </c>
      <c r="C6029">
        <v>36</v>
      </c>
      <c r="D6029" t="s">
        <v>75</v>
      </c>
      <c r="E6029" s="1">
        <v>0.65839415788650513</v>
      </c>
      <c r="F6029" s="1">
        <v>0.46170499920845032</v>
      </c>
    </row>
    <row r="6030" spans="1:6" x14ac:dyDescent="0.2">
      <c r="A6030">
        <v>60</v>
      </c>
      <c r="B6030" t="s">
        <v>172</v>
      </c>
      <c r="C6030">
        <v>37</v>
      </c>
      <c r="D6030" t="s">
        <v>75</v>
      </c>
      <c r="E6030" s="1">
        <v>0.72874408960342407</v>
      </c>
      <c r="F6030" s="1">
        <v>0.53403204679489136</v>
      </c>
    </row>
    <row r="6031" spans="1:6" x14ac:dyDescent="0.2">
      <c r="A6031">
        <v>60</v>
      </c>
      <c r="B6031" t="s">
        <v>172</v>
      </c>
      <c r="C6031">
        <v>38</v>
      </c>
      <c r="D6031" t="s">
        <v>75</v>
      </c>
      <c r="E6031" s="1">
        <v>0.79571175575256348</v>
      </c>
      <c r="F6031" s="1">
        <v>0.60297685861587524</v>
      </c>
    </row>
    <row r="6032" spans="1:6" x14ac:dyDescent="0.2">
      <c r="A6032">
        <v>60</v>
      </c>
      <c r="B6032" t="s">
        <v>172</v>
      </c>
      <c r="C6032">
        <v>39</v>
      </c>
      <c r="D6032" t="s">
        <v>75</v>
      </c>
      <c r="E6032" s="1">
        <v>0.86365246772766113</v>
      </c>
      <c r="F6032" s="1">
        <v>0.67289471626281738</v>
      </c>
    </row>
    <row r="6033" spans="1:6" x14ac:dyDescent="0.2">
      <c r="A6033">
        <v>60</v>
      </c>
      <c r="B6033" t="s">
        <v>172</v>
      </c>
      <c r="C6033">
        <v>40</v>
      </c>
      <c r="D6033" t="s">
        <v>75</v>
      </c>
      <c r="E6033" s="1">
        <v>0.90911918878555298</v>
      </c>
      <c r="F6033" s="1">
        <v>0.72033858299255371</v>
      </c>
    </row>
    <row r="6034" spans="1:6" x14ac:dyDescent="0.2">
      <c r="A6034">
        <v>60</v>
      </c>
      <c r="B6034" t="s">
        <v>172</v>
      </c>
      <c r="C6034">
        <v>41</v>
      </c>
      <c r="D6034" t="s">
        <v>75</v>
      </c>
      <c r="E6034" s="1">
        <v>0.9614298939704895</v>
      </c>
      <c r="F6034" s="1">
        <v>0.77462643384933472</v>
      </c>
    </row>
    <row r="6035" spans="1:6" x14ac:dyDescent="0.2">
      <c r="A6035">
        <v>60</v>
      </c>
      <c r="B6035" t="s">
        <v>172</v>
      </c>
      <c r="C6035">
        <v>42</v>
      </c>
      <c r="D6035" t="s">
        <v>75</v>
      </c>
      <c r="E6035" s="1">
        <v>1.015671968460083</v>
      </c>
      <c r="F6035" s="1">
        <v>0.83084565401077271</v>
      </c>
    </row>
    <row r="6036" spans="1:6" x14ac:dyDescent="0.2">
      <c r="A6036">
        <v>60</v>
      </c>
      <c r="B6036" t="s">
        <v>172</v>
      </c>
      <c r="C6036">
        <v>43</v>
      </c>
      <c r="D6036" t="s">
        <v>75</v>
      </c>
      <c r="E6036" s="1">
        <v>1.061759352684021</v>
      </c>
      <c r="F6036" s="1">
        <v>0.87891018390655518</v>
      </c>
    </row>
    <row r="6037" spans="1:6" x14ac:dyDescent="0.2">
      <c r="A6037">
        <v>60</v>
      </c>
      <c r="B6037" t="s">
        <v>172</v>
      </c>
      <c r="C6037">
        <v>44</v>
      </c>
      <c r="D6037" t="s">
        <v>75</v>
      </c>
      <c r="E6037" s="1">
        <v>1.1035047769546509</v>
      </c>
      <c r="F6037" s="1">
        <v>0.92263275384902954</v>
      </c>
    </row>
    <row r="6038" spans="1:6" x14ac:dyDescent="0.2">
      <c r="A6038">
        <v>60</v>
      </c>
      <c r="B6038" t="s">
        <v>172</v>
      </c>
      <c r="C6038">
        <v>45</v>
      </c>
      <c r="D6038" t="s">
        <v>75</v>
      </c>
      <c r="E6038" s="1">
        <v>1.1380789279937744</v>
      </c>
      <c r="F6038" s="1">
        <v>0.95918405055999756</v>
      </c>
    </row>
    <row r="6039" spans="1:6" x14ac:dyDescent="0.2">
      <c r="A6039">
        <v>60</v>
      </c>
      <c r="B6039" t="s">
        <v>172</v>
      </c>
      <c r="C6039">
        <v>46</v>
      </c>
      <c r="D6039" t="s">
        <v>75</v>
      </c>
      <c r="E6039" s="1">
        <v>1.1683701276779175</v>
      </c>
      <c r="F6039" s="1">
        <v>0.99145233631134033</v>
      </c>
    </row>
    <row r="6040" spans="1:6" x14ac:dyDescent="0.2">
      <c r="A6040">
        <v>60</v>
      </c>
      <c r="B6040" t="s">
        <v>172</v>
      </c>
      <c r="C6040">
        <v>47</v>
      </c>
      <c r="D6040" t="s">
        <v>75</v>
      </c>
      <c r="E6040" s="1">
        <v>1.2075234651565552</v>
      </c>
      <c r="F6040" s="1">
        <v>1.0325828790664673</v>
      </c>
    </row>
    <row r="6041" spans="1:6" x14ac:dyDescent="0.2">
      <c r="A6041">
        <v>60</v>
      </c>
      <c r="B6041" t="s">
        <v>172</v>
      </c>
      <c r="C6041">
        <v>48</v>
      </c>
      <c r="D6041" t="s">
        <v>75</v>
      </c>
      <c r="E6041" s="1">
        <v>1.2346104383468628</v>
      </c>
      <c r="F6041" s="1">
        <v>1.0616469383239746</v>
      </c>
    </row>
    <row r="6042" spans="1:6" x14ac:dyDescent="0.2">
      <c r="A6042">
        <v>60</v>
      </c>
      <c r="B6042" t="s">
        <v>172</v>
      </c>
      <c r="C6042">
        <v>49</v>
      </c>
      <c r="D6042" t="s">
        <v>75</v>
      </c>
      <c r="E6042" s="1">
        <v>1.2501188516616821</v>
      </c>
      <c r="F6042" s="1">
        <v>1.0791325569152832</v>
      </c>
    </row>
    <row r="6043" spans="1:6" x14ac:dyDescent="0.2">
      <c r="A6043">
        <v>60</v>
      </c>
      <c r="B6043" t="s">
        <v>172</v>
      </c>
      <c r="C6043">
        <v>50</v>
      </c>
      <c r="D6043" t="s">
        <v>75</v>
      </c>
      <c r="E6043" s="1">
        <v>1.2608305215835571</v>
      </c>
      <c r="F6043" s="1">
        <v>1.0918213129043579</v>
      </c>
    </row>
    <row r="6044" spans="1:6" x14ac:dyDescent="0.2">
      <c r="A6044">
        <v>61</v>
      </c>
      <c r="B6044" t="s">
        <v>173</v>
      </c>
      <c r="C6044">
        <v>1</v>
      </c>
      <c r="D6044" t="s">
        <v>80</v>
      </c>
      <c r="E6044" s="1">
        <v>2.1502690315246582</v>
      </c>
      <c r="F6044" s="1">
        <v>-7.1805035695433617E-3</v>
      </c>
    </row>
    <row r="6045" spans="1:6" x14ac:dyDescent="0.2">
      <c r="A6045">
        <v>61</v>
      </c>
      <c r="B6045" t="s">
        <v>173</v>
      </c>
      <c r="C6045">
        <v>2</v>
      </c>
      <c r="D6045" t="s">
        <v>80</v>
      </c>
      <c r="E6045" s="1">
        <v>2.1462600231170654</v>
      </c>
      <c r="F6045" s="1">
        <v>9.7722550854086876E-3</v>
      </c>
    </row>
    <row r="6046" spans="1:6" x14ac:dyDescent="0.2">
      <c r="A6046">
        <v>61</v>
      </c>
      <c r="B6046" t="s">
        <v>173</v>
      </c>
      <c r="C6046">
        <v>3</v>
      </c>
      <c r="D6046" t="s">
        <v>80</v>
      </c>
      <c r="E6046" s="1">
        <v>2.1271593570709229</v>
      </c>
      <c r="F6046" s="1">
        <v>1.1633355170488358E-2</v>
      </c>
    </row>
    <row r="6047" spans="1:6" x14ac:dyDescent="0.2">
      <c r="A6047">
        <v>61</v>
      </c>
      <c r="B6047" t="s">
        <v>173</v>
      </c>
      <c r="C6047">
        <v>4</v>
      </c>
      <c r="D6047" t="s">
        <v>80</v>
      </c>
      <c r="E6047" s="1">
        <v>2.0917277336120605</v>
      </c>
      <c r="F6047" s="1">
        <v>-2.8365012258291245E-3</v>
      </c>
    </row>
    <row r="6048" spans="1:6" x14ac:dyDescent="0.2">
      <c r="A6048">
        <v>61</v>
      </c>
      <c r="B6048" t="s">
        <v>173</v>
      </c>
      <c r="C6048">
        <v>5</v>
      </c>
      <c r="D6048" t="s">
        <v>80</v>
      </c>
      <c r="E6048" s="1">
        <v>2.0788555145263672</v>
      </c>
      <c r="F6048" s="1">
        <v>5.2530462853610516E-3</v>
      </c>
    </row>
    <row r="6049" spans="1:6" x14ac:dyDescent="0.2">
      <c r="A6049">
        <v>61</v>
      </c>
      <c r="B6049" t="s">
        <v>173</v>
      </c>
      <c r="C6049">
        <v>6</v>
      </c>
      <c r="D6049" t="s">
        <v>80</v>
      </c>
      <c r="E6049" s="1">
        <v>2.053030252456665</v>
      </c>
      <c r="F6049" s="1">
        <v>3.8955107447691262E-4</v>
      </c>
    </row>
    <row r="6050" spans="1:6" x14ac:dyDescent="0.2">
      <c r="A6050">
        <v>61</v>
      </c>
      <c r="B6050" t="s">
        <v>173</v>
      </c>
      <c r="C6050">
        <v>7</v>
      </c>
      <c r="D6050" t="s">
        <v>80</v>
      </c>
      <c r="E6050" s="1">
        <v>2.0285444259643555</v>
      </c>
      <c r="F6050" s="1">
        <v>-3.1345086172223091E-3</v>
      </c>
    </row>
    <row r="6051" spans="1:6" x14ac:dyDescent="0.2">
      <c r="A6051">
        <v>61</v>
      </c>
      <c r="B6051" t="s">
        <v>173</v>
      </c>
      <c r="C6051">
        <v>8</v>
      </c>
      <c r="D6051" t="s">
        <v>80</v>
      </c>
      <c r="E6051" s="1">
        <v>2.0184586048126221</v>
      </c>
      <c r="F6051" s="1">
        <v>7.7414368279278278E-3</v>
      </c>
    </row>
    <row r="6052" spans="1:6" x14ac:dyDescent="0.2">
      <c r="A6052">
        <v>61</v>
      </c>
      <c r="B6052" t="s">
        <v>173</v>
      </c>
      <c r="C6052">
        <v>9</v>
      </c>
      <c r="D6052" t="s">
        <v>80</v>
      </c>
      <c r="E6052" s="1">
        <v>1.9859920740127563</v>
      </c>
      <c r="F6052" s="1">
        <v>-3.7633271422237158E-3</v>
      </c>
    </row>
    <row r="6053" spans="1:6" x14ac:dyDescent="0.2">
      <c r="A6053">
        <v>61</v>
      </c>
      <c r="B6053" t="s">
        <v>173</v>
      </c>
      <c r="C6053">
        <v>10</v>
      </c>
      <c r="D6053" t="s">
        <v>80</v>
      </c>
      <c r="E6053" s="1">
        <v>1.9494659900665283</v>
      </c>
      <c r="F6053" s="1">
        <v>-1.9327644258737564E-2</v>
      </c>
    </row>
    <row r="6054" spans="1:6" x14ac:dyDescent="0.2">
      <c r="A6054">
        <v>61</v>
      </c>
      <c r="B6054" t="s">
        <v>173</v>
      </c>
      <c r="C6054">
        <v>11</v>
      </c>
      <c r="D6054" t="s">
        <v>80</v>
      </c>
      <c r="E6054" s="1">
        <v>1.9322075843811035</v>
      </c>
      <c r="F6054" s="1">
        <v>-1.5624283812940121E-2</v>
      </c>
    </row>
    <row r="6055" spans="1:6" x14ac:dyDescent="0.2">
      <c r="A6055">
        <v>61</v>
      </c>
      <c r="B6055" t="s">
        <v>173</v>
      </c>
      <c r="C6055">
        <v>12</v>
      </c>
      <c r="D6055" t="s">
        <v>80</v>
      </c>
      <c r="E6055" s="1">
        <v>1.9239939451217651</v>
      </c>
      <c r="F6055" s="1">
        <v>-2.8761560097336769E-3</v>
      </c>
    </row>
    <row r="6056" spans="1:6" x14ac:dyDescent="0.2">
      <c r="A6056">
        <v>61</v>
      </c>
      <c r="B6056" t="s">
        <v>173</v>
      </c>
      <c r="C6056">
        <v>13</v>
      </c>
      <c r="D6056" t="s">
        <v>80</v>
      </c>
      <c r="E6056" s="1">
        <v>1.9019140005111694</v>
      </c>
      <c r="F6056" s="1">
        <v>-3.9943340234458447E-3</v>
      </c>
    </row>
    <row r="6057" spans="1:6" x14ac:dyDescent="0.2">
      <c r="A6057">
        <v>61</v>
      </c>
      <c r="B6057" t="s">
        <v>173</v>
      </c>
      <c r="C6057">
        <v>14</v>
      </c>
      <c r="D6057" t="s">
        <v>80</v>
      </c>
      <c r="E6057" s="1">
        <v>1.8897298574447632</v>
      </c>
      <c r="F6057" s="1">
        <v>4.783289972692728E-3</v>
      </c>
    </row>
    <row r="6058" spans="1:6" x14ac:dyDescent="0.2">
      <c r="A6058">
        <v>61</v>
      </c>
      <c r="B6058" t="s">
        <v>173</v>
      </c>
      <c r="C6058">
        <v>15</v>
      </c>
      <c r="D6058" t="s">
        <v>80</v>
      </c>
      <c r="E6058" s="1">
        <v>1.8857408761978149</v>
      </c>
      <c r="F6058" s="1">
        <v>2.1756075322628021E-2</v>
      </c>
    </row>
    <row r="6059" spans="1:6" x14ac:dyDescent="0.2">
      <c r="A6059">
        <v>61</v>
      </c>
      <c r="B6059" t="s">
        <v>173</v>
      </c>
      <c r="C6059">
        <v>16</v>
      </c>
      <c r="D6059" t="s">
        <v>80</v>
      </c>
      <c r="E6059" s="1">
        <v>1.8789398670196533</v>
      </c>
      <c r="F6059" s="1">
        <v>3.5916831344366074E-2</v>
      </c>
    </row>
    <row r="6060" spans="1:6" x14ac:dyDescent="0.2">
      <c r="A6060">
        <v>61</v>
      </c>
      <c r="B6060" t="s">
        <v>173</v>
      </c>
      <c r="C6060">
        <v>17</v>
      </c>
      <c r="D6060" t="s">
        <v>80</v>
      </c>
      <c r="E6060" s="1">
        <v>1.880033016204834</v>
      </c>
      <c r="F6060" s="1">
        <v>5.797174945473671E-2</v>
      </c>
    </row>
    <row r="6061" spans="1:6" x14ac:dyDescent="0.2">
      <c r="A6061">
        <v>61</v>
      </c>
      <c r="B6061" t="s">
        <v>173</v>
      </c>
      <c r="C6061">
        <v>18</v>
      </c>
      <c r="D6061" t="s">
        <v>80</v>
      </c>
      <c r="E6061" s="1">
        <v>1.864596962928772</v>
      </c>
      <c r="F6061" s="1">
        <v>6.3497461378574371E-2</v>
      </c>
    </row>
    <row r="6062" spans="1:6" x14ac:dyDescent="0.2">
      <c r="A6062">
        <v>61</v>
      </c>
      <c r="B6062" t="s">
        <v>173</v>
      </c>
      <c r="C6062">
        <v>19</v>
      </c>
      <c r="D6062" t="s">
        <v>80</v>
      </c>
      <c r="E6062" s="1">
        <v>1.8503873348236084</v>
      </c>
      <c r="F6062" s="1">
        <v>7.0249602198600769E-2</v>
      </c>
    </row>
    <row r="6063" spans="1:6" x14ac:dyDescent="0.2">
      <c r="A6063">
        <v>61</v>
      </c>
      <c r="B6063" t="s">
        <v>173</v>
      </c>
      <c r="C6063">
        <v>20</v>
      </c>
      <c r="D6063" t="s">
        <v>80</v>
      </c>
      <c r="E6063" s="1">
        <v>1.832182765007019</v>
      </c>
      <c r="F6063" s="1">
        <v>7.3006801307201385E-2</v>
      </c>
    </row>
    <row r="6064" spans="1:6" x14ac:dyDescent="0.2">
      <c r="A6064">
        <v>61</v>
      </c>
      <c r="B6064" t="s">
        <v>173</v>
      </c>
      <c r="C6064">
        <v>21</v>
      </c>
      <c r="D6064" t="s">
        <v>80</v>
      </c>
      <c r="E6064" s="1">
        <v>1.8345152139663696</v>
      </c>
      <c r="F6064" s="1">
        <v>9.6301011741161346E-2</v>
      </c>
    </row>
    <row r="6065" spans="1:6" x14ac:dyDescent="0.2">
      <c r="A6065">
        <v>61</v>
      </c>
      <c r="B6065" t="s">
        <v>173</v>
      </c>
      <c r="C6065">
        <v>22</v>
      </c>
      <c r="D6065" t="s">
        <v>80</v>
      </c>
      <c r="E6065" s="1">
        <v>1.8418283462524414</v>
      </c>
      <c r="F6065" s="1">
        <v>0.1245759129524231</v>
      </c>
    </row>
    <row r="6066" spans="1:6" x14ac:dyDescent="0.2">
      <c r="A6066">
        <v>61</v>
      </c>
      <c r="B6066" t="s">
        <v>173</v>
      </c>
      <c r="C6066">
        <v>23</v>
      </c>
      <c r="D6066" t="s">
        <v>80</v>
      </c>
      <c r="E6066" s="1">
        <v>1.8353264331817627</v>
      </c>
      <c r="F6066" s="1">
        <v>0.13903576135635376</v>
      </c>
    </row>
    <row r="6067" spans="1:6" x14ac:dyDescent="0.2">
      <c r="A6067">
        <v>61</v>
      </c>
      <c r="B6067" t="s">
        <v>173</v>
      </c>
      <c r="C6067">
        <v>24</v>
      </c>
      <c r="D6067" t="s">
        <v>80</v>
      </c>
      <c r="E6067" s="1">
        <v>1.8333544731140137</v>
      </c>
      <c r="F6067" s="1">
        <v>0.15802557766437531</v>
      </c>
    </row>
    <row r="6068" spans="1:6" x14ac:dyDescent="0.2">
      <c r="A6068">
        <v>61</v>
      </c>
      <c r="B6068" t="s">
        <v>173</v>
      </c>
      <c r="C6068">
        <v>25</v>
      </c>
      <c r="D6068" t="s">
        <v>80</v>
      </c>
      <c r="E6068" s="1">
        <v>1.8349757194519043</v>
      </c>
      <c r="F6068" s="1">
        <v>0.18060858547687531</v>
      </c>
    </row>
    <row r="6069" spans="1:6" x14ac:dyDescent="0.2">
      <c r="A6069">
        <v>61</v>
      </c>
      <c r="B6069" t="s">
        <v>173</v>
      </c>
      <c r="C6069">
        <v>26</v>
      </c>
      <c r="D6069" t="s">
        <v>80</v>
      </c>
      <c r="E6069" s="1">
        <v>1.8162698745727539</v>
      </c>
      <c r="F6069" s="1">
        <v>0.18286450207233429</v>
      </c>
    </row>
    <row r="6070" spans="1:6" x14ac:dyDescent="0.2">
      <c r="A6070">
        <v>61</v>
      </c>
      <c r="B6070" t="s">
        <v>173</v>
      </c>
      <c r="C6070">
        <v>27</v>
      </c>
      <c r="D6070" t="s">
        <v>80</v>
      </c>
      <c r="E6070" s="1">
        <v>1.8160032033920288</v>
      </c>
      <c r="F6070" s="1">
        <v>0.20355960726737976</v>
      </c>
    </row>
    <row r="6071" spans="1:6" x14ac:dyDescent="0.2">
      <c r="A6071">
        <v>61</v>
      </c>
      <c r="B6071" t="s">
        <v>173</v>
      </c>
      <c r="C6071">
        <v>28</v>
      </c>
      <c r="D6071" t="s">
        <v>80</v>
      </c>
      <c r="E6071" s="1">
        <v>1.8156822919845581</v>
      </c>
      <c r="F6071" s="1">
        <v>0.22420045733451843</v>
      </c>
    </row>
    <row r="6072" spans="1:6" x14ac:dyDescent="0.2">
      <c r="A6072">
        <v>61</v>
      </c>
      <c r="B6072" t="s">
        <v>173</v>
      </c>
      <c r="C6072">
        <v>29</v>
      </c>
      <c r="D6072" t="s">
        <v>80</v>
      </c>
      <c r="E6072" s="1">
        <v>1.8204365968704224</v>
      </c>
      <c r="F6072" s="1">
        <v>0.24991652369499207</v>
      </c>
    </row>
    <row r="6073" spans="1:6" x14ac:dyDescent="0.2">
      <c r="A6073">
        <v>61</v>
      </c>
      <c r="B6073" t="s">
        <v>173</v>
      </c>
      <c r="C6073">
        <v>30</v>
      </c>
      <c r="D6073" t="s">
        <v>80</v>
      </c>
      <c r="E6073" s="1">
        <v>1.849958062171936</v>
      </c>
      <c r="F6073" s="1">
        <v>0.30039975047111511</v>
      </c>
    </row>
    <row r="6074" spans="1:6" x14ac:dyDescent="0.2">
      <c r="A6074">
        <v>61</v>
      </c>
      <c r="B6074" t="s">
        <v>173</v>
      </c>
      <c r="C6074">
        <v>31</v>
      </c>
      <c r="D6074" t="s">
        <v>80</v>
      </c>
      <c r="E6074" s="1">
        <v>1.8656256198883057</v>
      </c>
      <c r="F6074" s="1">
        <v>0.3370290994644165</v>
      </c>
    </row>
    <row r="6075" spans="1:6" x14ac:dyDescent="0.2">
      <c r="A6075">
        <v>61</v>
      </c>
      <c r="B6075" t="s">
        <v>173</v>
      </c>
      <c r="C6075">
        <v>32</v>
      </c>
      <c r="D6075" t="s">
        <v>80</v>
      </c>
      <c r="E6075" s="1">
        <v>1.9195528030395508</v>
      </c>
      <c r="F6075" s="1">
        <v>0.411918044090271</v>
      </c>
    </row>
    <row r="6076" spans="1:6" x14ac:dyDescent="0.2">
      <c r="A6076">
        <v>61</v>
      </c>
      <c r="B6076" t="s">
        <v>173</v>
      </c>
      <c r="C6076">
        <v>33</v>
      </c>
      <c r="D6076" t="s">
        <v>80</v>
      </c>
      <c r="E6076" s="1">
        <v>2.0023367404937744</v>
      </c>
      <c r="F6076" s="1">
        <v>0.515663743019104</v>
      </c>
    </row>
    <row r="6077" spans="1:6" x14ac:dyDescent="0.2">
      <c r="A6077">
        <v>61</v>
      </c>
      <c r="B6077" t="s">
        <v>173</v>
      </c>
      <c r="C6077">
        <v>34</v>
      </c>
      <c r="D6077" t="s">
        <v>80</v>
      </c>
      <c r="E6077" s="1">
        <v>2.1175961494445801</v>
      </c>
      <c r="F6077" s="1">
        <v>0.65188491344451904</v>
      </c>
    </row>
    <row r="6078" spans="1:6" x14ac:dyDescent="0.2">
      <c r="A6078">
        <v>61</v>
      </c>
      <c r="B6078" t="s">
        <v>173</v>
      </c>
      <c r="C6078">
        <v>35</v>
      </c>
      <c r="D6078" t="s">
        <v>80</v>
      </c>
      <c r="E6078" s="1">
        <v>2.3198468685150146</v>
      </c>
      <c r="F6078" s="1">
        <v>0.87509739398956299</v>
      </c>
    </row>
    <row r="6079" spans="1:6" x14ac:dyDescent="0.2">
      <c r="A6079">
        <v>61</v>
      </c>
      <c r="B6079" t="s">
        <v>173</v>
      </c>
      <c r="C6079">
        <v>36</v>
      </c>
      <c r="D6079" t="s">
        <v>80</v>
      </c>
      <c r="E6079" s="1">
        <v>2.598085880279541</v>
      </c>
      <c r="F6079" s="1">
        <v>1.1742981672286987</v>
      </c>
    </row>
    <row r="6080" spans="1:6" x14ac:dyDescent="0.2">
      <c r="A6080">
        <v>61</v>
      </c>
      <c r="B6080" t="s">
        <v>173</v>
      </c>
      <c r="C6080">
        <v>37</v>
      </c>
      <c r="D6080" t="s">
        <v>80</v>
      </c>
      <c r="E6080" s="1">
        <v>2.9588139057159424</v>
      </c>
      <c r="F6080" s="1">
        <v>1.5559879541397095</v>
      </c>
    </row>
    <row r="6081" spans="1:6" x14ac:dyDescent="0.2">
      <c r="A6081">
        <v>61</v>
      </c>
      <c r="B6081" t="s">
        <v>173</v>
      </c>
      <c r="C6081">
        <v>38</v>
      </c>
      <c r="D6081" t="s">
        <v>80</v>
      </c>
      <c r="E6081" s="1">
        <v>3.3679509162902832</v>
      </c>
      <c r="F6081" s="1">
        <v>1.9860867261886597</v>
      </c>
    </row>
    <row r="6082" spans="1:6" x14ac:dyDescent="0.2">
      <c r="A6082">
        <v>61</v>
      </c>
      <c r="B6082" t="s">
        <v>173</v>
      </c>
      <c r="C6082">
        <v>39</v>
      </c>
      <c r="D6082" t="s">
        <v>80</v>
      </c>
      <c r="E6082" s="1">
        <v>3.8470158576965332</v>
      </c>
      <c r="F6082" s="1">
        <v>2.4861135482788086</v>
      </c>
    </row>
    <row r="6083" spans="1:6" x14ac:dyDescent="0.2">
      <c r="A6083">
        <v>61</v>
      </c>
      <c r="B6083" t="s">
        <v>173</v>
      </c>
      <c r="C6083">
        <v>40</v>
      </c>
      <c r="D6083" t="s">
        <v>80</v>
      </c>
      <c r="E6083" s="1">
        <v>4.3671145439147949</v>
      </c>
      <c r="F6083" s="1">
        <v>3.0271739959716797</v>
      </c>
    </row>
    <row r="6084" spans="1:6" x14ac:dyDescent="0.2">
      <c r="A6084">
        <v>61</v>
      </c>
      <c r="B6084" t="s">
        <v>173</v>
      </c>
      <c r="C6084">
        <v>41</v>
      </c>
      <c r="D6084" t="s">
        <v>80</v>
      </c>
      <c r="E6084" s="1">
        <v>4.9372363090515137</v>
      </c>
      <c r="F6084" s="1">
        <v>3.6182575225830078</v>
      </c>
    </row>
    <row r="6085" spans="1:6" x14ac:dyDescent="0.2">
      <c r="A6085">
        <v>61</v>
      </c>
      <c r="B6085" t="s">
        <v>173</v>
      </c>
      <c r="C6085">
        <v>42</v>
      </c>
      <c r="D6085" t="s">
        <v>80</v>
      </c>
      <c r="E6085" s="1">
        <v>5.5194559097290039</v>
      </c>
      <c r="F6085" s="1">
        <v>4.2214388847351074</v>
      </c>
    </row>
    <row r="6086" spans="1:6" x14ac:dyDescent="0.2">
      <c r="A6086">
        <v>61</v>
      </c>
      <c r="B6086" t="s">
        <v>173</v>
      </c>
      <c r="C6086">
        <v>43</v>
      </c>
      <c r="D6086" t="s">
        <v>80</v>
      </c>
      <c r="E6086" s="1">
        <v>6.0670619010925293</v>
      </c>
      <c r="F6086" s="1">
        <v>4.7900066375732422</v>
      </c>
    </row>
    <row r="6087" spans="1:6" x14ac:dyDescent="0.2">
      <c r="A6087">
        <v>61</v>
      </c>
      <c r="B6087" t="s">
        <v>173</v>
      </c>
      <c r="C6087">
        <v>44</v>
      </c>
      <c r="D6087" t="s">
        <v>80</v>
      </c>
      <c r="E6087" s="1">
        <v>6.600792407989502</v>
      </c>
      <c r="F6087" s="1">
        <v>5.3446989059448242</v>
      </c>
    </row>
    <row r="6088" spans="1:6" x14ac:dyDescent="0.2">
      <c r="A6088">
        <v>61</v>
      </c>
      <c r="B6088" t="s">
        <v>173</v>
      </c>
      <c r="C6088">
        <v>45</v>
      </c>
      <c r="D6088" t="s">
        <v>80</v>
      </c>
      <c r="E6088" s="1">
        <v>7.1159543991088867</v>
      </c>
      <c r="F6088" s="1">
        <v>5.8808226585388184</v>
      </c>
    </row>
    <row r="6089" spans="1:6" x14ac:dyDescent="0.2">
      <c r="A6089">
        <v>61</v>
      </c>
      <c r="B6089" t="s">
        <v>173</v>
      </c>
      <c r="C6089">
        <v>46</v>
      </c>
      <c r="D6089" t="s">
        <v>80</v>
      </c>
      <c r="E6089" s="1">
        <v>7.6105122566223145</v>
      </c>
      <c r="F6089" s="1">
        <v>6.3963422775268555</v>
      </c>
    </row>
    <row r="6090" spans="1:6" x14ac:dyDescent="0.2">
      <c r="A6090">
        <v>61</v>
      </c>
      <c r="B6090" t="s">
        <v>173</v>
      </c>
      <c r="C6090">
        <v>47</v>
      </c>
      <c r="D6090" t="s">
        <v>80</v>
      </c>
      <c r="E6090" s="1">
        <v>8.1104822158813477</v>
      </c>
      <c r="F6090" s="1">
        <v>6.917273998260498</v>
      </c>
    </row>
    <row r="6091" spans="1:6" x14ac:dyDescent="0.2">
      <c r="A6091">
        <v>61</v>
      </c>
      <c r="B6091" t="s">
        <v>173</v>
      </c>
      <c r="C6091">
        <v>48</v>
      </c>
      <c r="D6091" t="s">
        <v>80</v>
      </c>
      <c r="E6091" s="1">
        <v>8.6038064956665039</v>
      </c>
      <c r="F6091" s="1">
        <v>7.4315600395202637</v>
      </c>
    </row>
    <row r="6092" spans="1:6" x14ac:dyDescent="0.2">
      <c r="A6092">
        <v>61</v>
      </c>
      <c r="B6092" t="s">
        <v>173</v>
      </c>
      <c r="C6092">
        <v>49</v>
      </c>
      <c r="D6092" t="s">
        <v>80</v>
      </c>
      <c r="E6092" s="1">
        <v>9.0253381729125977</v>
      </c>
      <c r="F6092" s="1">
        <v>7.8740534782409668</v>
      </c>
    </row>
    <row r="6093" spans="1:6" x14ac:dyDescent="0.2">
      <c r="A6093">
        <v>61</v>
      </c>
      <c r="B6093" t="s">
        <v>173</v>
      </c>
      <c r="C6093">
        <v>50</v>
      </c>
      <c r="D6093" t="s">
        <v>80</v>
      </c>
      <c r="E6093" s="1">
        <v>9.3447704315185547</v>
      </c>
      <c r="F6093" s="1">
        <v>8.214447021484375</v>
      </c>
    </row>
    <row r="6094" spans="1:6" x14ac:dyDescent="0.2">
      <c r="A6094">
        <v>61</v>
      </c>
      <c r="B6094" t="s">
        <v>173</v>
      </c>
      <c r="C6094">
        <v>1</v>
      </c>
      <c r="D6094" t="s">
        <v>75</v>
      </c>
      <c r="E6094" s="1">
        <v>0.2784060537815094</v>
      </c>
      <c r="F6094" s="1">
        <v>5.2132026758044958E-4</v>
      </c>
    </row>
    <row r="6095" spans="1:6" x14ac:dyDescent="0.2">
      <c r="A6095">
        <v>61</v>
      </c>
      <c r="B6095" t="s">
        <v>173</v>
      </c>
      <c r="C6095">
        <v>2</v>
      </c>
      <c r="D6095" t="s">
        <v>75</v>
      </c>
      <c r="E6095" s="1">
        <v>0.2775951623916626</v>
      </c>
      <c r="F6095" s="1">
        <v>2.0406611729413271E-3</v>
      </c>
    </row>
    <row r="6096" spans="1:6" x14ac:dyDescent="0.2">
      <c r="A6096">
        <v>61</v>
      </c>
      <c r="B6096" t="s">
        <v>173</v>
      </c>
      <c r="C6096">
        <v>3</v>
      </c>
      <c r="D6096" t="s">
        <v>75</v>
      </c>
      <c r="E6096" s="1">
        <v>0.27493402361869812</v>
      </c>
      <c r="F6096" s="1">
        <v>1.7097546951845288E-3</v>
      </c>
    </row>
    <row r="6097" spans="1:6" x14ac:dyDescent="0.2">
      <c r="A6097">
        <v>61</v>
      </c>
      <c r="B6097" t="s">
        <v>173</v>
      </c>
      <c r="C6097">
        <v>4</v>
      </c>
      <c r="D6097" t="s">
        <v>75</v>
      </c>
      <c r="E6097" s="1">
        <v>0.27157530188560486</v>
      </c>
      <c r="F6097" s="1">
        <v>6.8126519909128547E-4</v>
      </c>
    </row>
    <row r="6098" spans="1:6" x14ac:dyDescent="0.2">
      <c r="A6098">
        <v>61</v>
      </c>
      <c r="B6098" t="s">
        <v>173</v>
      </c>
      <c r="C6098">
        <v>5</v>
      </c>
      <c r="D6098" t="s">
        <v>75</v>
      </c>
      <c r="E6098" s="1">
        <v>0.2766704261302948</v>
      </c>
      <c r="F6098" s="1">
        <v>8.1066219136118889E-3</v>
      </c>
    </row>
    <row r="6099" spans="1:6" x14ac:dyDescent="0.2">
      <c r="A6099">
        <v>61</v>
      </c>
      <c r="B6099" t="s">
        <v>173</v>
      </c>
      <c r="C6099">
        <v>6</v>
      </c>
      <c r="D6099" t="s">
        <v>75</v>
      </c>
      <c r="E6099" s="1">
        <v>0.2679559588432312</v>
      </c>
      <c r="F6099" s="1">
        <v>1.7223866889253259E-3</v>
      </c>
    </row>
    <row r="6100" spans="1:6" x14ac:dyDescent="0.2">
      <c r="A6100">
        <v>61</v>
      </c>
      <c r="B6100" t="s">
        <v>173</v>
      </c>
      <c r="C6100">
        <v>7</v>
      </c>
      <c r="D6100" t="s">
        <v>75</v>
      </c>
      <c r="E6100" s="1">
        <v>0.26265797019004822</v>
      </c>
      <c r="F6100" s="1">
        <v>-1.2453696690499783E-3</v>
      </c>
    </row>
    <row r="6101" spans="1:6" x14ac:dyDescent="0.2">
      <c r="A6101">
        <v>61</v>
      </c>
      <c r="B6101" t="s">
        <v>173</v>
      </c>
      <c r="C6101">
        <v>8</v>
      </c>
      <c r="D6101" t="s">
        <v>75</v>
      </c>
      <c r="E6101" s="1">
        <v>0.26330232620239258</v>
      </c>
      <c r="F6101" s="1">
        <v>1.7292185220867395E-3</v>
      </c>
    </row>
    <row r="6102" spans="1:6" x14ac:dyDescent="0.2">
      <c r="A6102">
        <v>61</v>
      </c>
      <c r="B6102" t="s">
        <v>173</v>
      </c>
      <c r="C6102">
        <v>9</v>
      </c>
      <c r="D6102" t="s">
        <v>75</v>
      </c>
      <c r="E6102" s="1">
        <v>0.2594052255153656</v>
      </c>
      <c r="F6102" s="1">
        <v>1.623501448193565E-4</v>
      </c>
    </row>
    <row r="6103" spans="1:6" x14ac:dyDescent="0.2">
      <c r="A6103">
        <v>61</v>
      </c>
      <c r="B6103" t="s">
        <v>173</v>
      </c>
      <c r="C6103">
        <v>10</v>
      </c>
      <c r="D6103" t="s">
        <v>75</v>
      </c>
      <c r="E6103" s="1">
        <v>0.25520023703575134</v>
      </c>
      <c r="F6103" s="1">
        <v>-1.7124060541391373E-3</v>
      </c>
    </row>
    <row r="6104" spans="1:6" x14ac:dyDescent="0.2">
      <c r="A6104">
        <v>61</v>
      </c>
      <c r="B6104" t="s">
        <v>173</v>
      </c>
      <c r="C6104">
        <v>11</v>
      </c>
      <c r="D6104" t="s">
        <v>75</v>
      </c>
      <c r="E6104" s="1">
        <v>0.24985937774181366</v>
      </c>
      <c r="F6104" s="1">
        <v>-4.7230329364538193E-3</v>
      </c>
    </row>
    <row r="6105" spans="1:6" x14ac:dyDescent="0.2">
      <c r="A6105">
        <v>61</v>
      </c>
      <c r="B6105" t="s">
        <v>173</v>
      </c>
      <c r="C6105">
        <v>12</v>
      </c>
      <c r="D6105" t="s">
        <v>75</v>
      </c>
      <c r="E6105" s="1">
        <v>0.24669572710990906</v>
      </c>
      <c r="F6105" s="1">
        <v>-5.5564516223967075E-3</v>
      </c>
    </row>
    <row r="6106" spans="1:6" x14ac:dyDescent="0.2">
      <c r="A6106">
        <v>61</v>
      </c>
      <c r="B6106" t="s">
        <v>173</v>
      </c>
      <c r="C6106">
        <v>13</v>
      </c>
      <c r="D6106" t="s">
        <v>75</v>
      </c>
      <c r="E6106" s="1">
        <v>0.24448384344577789</v>
      </c>
      <c r="F6106" s="1">
        <v>-5.438102874904871E-3</v>
      </c>
    </row>
    <row r="6107" spans="1:6" x14ac:dyDescent="0.2">
      <c r="A6107">
        <v>61</v>
      </c>
      <c r="B6107" t="s">
        <v>173</v>
      </c>
      <c r="C6107">
        <v>14</v>
      </c>
      <c r="D6107" t="s">
        <v>75</v>
      </c>
      <c r="E6107" s="1">
        <v>0.24364054203033447</v>
      </c>
      <c r="F6107" s="1">
        <v>-3.9511718787252903E-3</v>
      </c>
    </row>
    <row r="6108" spans="1:6" x14ac:dyDescent="0.2">
      <c r="A6108">
        <v>61</v>
      </c>
      <c r="B6108" t="s">
        <v>173</v>
      </c>
      <c r="C6108">
        <v>15</v>
      </c>
      <c r="D6108" t="s">
        <v>75</v>
      </c>
      <c r="E6108" s="1">
        <v>0.24456250667572021</v>
      </c>
      <c r="F6108" s="1">
        <v>-6.9897511275485158E-4</v>
      </c>
    </row>
    <row r="6109" spans="1:6" x14ac:dyDescent="0.2">
      <c r="A6109">
        <v>61</v>
      </c>
      <c r="B6109" t="s">
        <v>173</v>
      </c>
      <c r="C6109">
        <v>16</v>
      </c>
      <c r="D6109" t="s">
        <v>75</v>
      </c>
      <c r="E6109" s="1">
        <v>0.24393028020858765</v>
      </c>
      <c r="F6109" s="1">
        <v>9.9903065711259842E-4</v>
      </c>
    </row>
    <row r="6110" spans="1:6" x14ac:dyDescent="0.2">
      <c r="A6110">
        <v>61</v>
      </c>
      <c r="B6110" t="s">
        <v>173</v>
      </c>
      <c r="C6110">
        <v>17</v>
      </c>
      <c r="D6110" t="s">
        <v>75</v>
      </c>
      <c r="E6110" s="1">
        <v>0.24132817983627319</v>
      </c>
      <c r="F6110" s="1">
        <v>7.2716258000582457E-4</v>
      </c>
    </row>
    <row r="6111" spans="1:6" x14ac:dyDescent="0.2">
      <c r="A6111">
        <v>61</v>
      </c>
      <c r="B6111" t="s">
        <v>173</v>
      </c>
      <c r="C6111">
        <v>18</v>
      </c>
      <c r="D6111" t="s">
        <v>75</v>
      </c>
      <c r="E6111" s="1">
        <v>0.23593372106552124</v>
      </c>
      <c r="F6111" s="1">
        <v>-2.3370638955384493E-3</v>
      </c>
    </row>
    <row r="6112" spans="1:6" x14ac:dyDescent="0.2">
      <c r="A6112">
        <v>61</v>
      </c>
      <c r="B6112" t="s">
        <v>173</v>
      </c>
      <c r="C6112">
        <v>19</v>
      </c>
      <c r="D6112" t="s">
        <v>75</v>
      </c>
      <c r="E6112" s="1">
        <v>0.23457877337932587</v>
      </c>
      <c r="F6112" s="1">
        <v>-1.3617792865261436E-3</v>
      </c>
    </row>
    <row r="6113" spans="1:6" x14ac:dyDescent="0.2">
      <c r="A6113">
        <v>61</v>
      </c>
      <c r="B6113" t="s">
        <v>173</v>
      </c>
      <c r="C6113">
        <v>20</v>
      </c>
      <c r="D6113" t="s">
        <v>75</v>
      </c>
      <c r="E6113" s="1">
        <v>0.23439989984035492</v>
      </c>
      <c r="F6113" s="1">
        <v>7.8957941150292754E-4</v>
      </c>
    </row>
    <row r="6114" spans="1:6" x14ac:dyDescent="0.2">
      <c r="A6114">
        <v>61</v>
      </c>
      <c r="B6114" t="s">
        <v>173</v>
      </c>
      <c r="C6114">
        <v>21</v>
      </c>
      <c r="D6114" t="s">
        <v>75</v>
      </c>
      <c r="E6114" s="1">
        <v>0.23398007452487946</v>
      </c>
      <c r="F6114" s="1">
        <v>2.699986333027482E-3</v>
      </c>
    </row>
    <row r="6115" spans="1:6" x14ac:dyDescent="0.2">
      <c r="A6115">
        <v>61</v>
      </c>
      <c r="B6115" t="s">
        <v>173</v>
      </c>
      <c r="C6115">
        <v>22</v>
      </c>
      <c r="D6115" t="s">
        <v>75</v>
      </c>
      <c r="E6115" s="1">
        <v>0.23192524909973145</v>
      </c>
      <c r="F6115" s="1">
        <v>2.9753930866718292E-3</v>
      </c>
    </row>
    <row r="6116" spans="1:6" x14ac:dyDescent="0.2">
      <c r="A6116">
        <v>61</v>
      </c>
      <c r="B6116" t="s">
        <v>173</v>
      </c>
      <c r="C6116">
        <v>23</v>
      </c>
      <c r="D6116" t="s">
        <v>75</v>
      </c>
      <c r="E6116" s="1">
        <v>0.23134122788906097</v>
      </c>
      <c r="F6116" s="1">
        <v>4.7216042876243591E-3</v>
      </c>
    </row>
    <row r="6117" spans="1:6" x14ac:dyDescent="0.2">
      <c r="A6117">
        <v>61</v>
      </c>
      <c r="B6117" t="s">
        <v>173</v>
      </c>
      <c r="C6117">
        <v>24</v>
      </c>
      <c r="D6117" t="s">
        <v>75</v>
      </c>
      <c r="E6117" s="1">
        <v>0.23457087576389313</v>
      </c>
      <c r="F6117" s="1">
        <v>1.0281484574079514E-2</v>
      </c>
    </row>
    <row r="6118" spans="1:6" x14ac:dyDescent="0.2">
      <c r="A6118">
        <v>61</v>
      </c>
      <c r="B6118" t="s">
        <v>173</v>
      </c>
      <c r="C6118">
        <v>25</v>
      </c>
      <c r="D6118" t="s">
        <v>75</v>
      </c>
      <c r="E6118" s="1">
        <v>0.24264499545097351</v>
      </c>
      <c r="F6118" s="1">
        <v>2.0685836672782898E-2</v>
      </c>
    </row>
    <row r="6119" spans="1:6" x14ac:dyDescent="0.2">
      <c r="A6119">
        <v>61</v>
      </c>
      <c r="B6119" t="s">
        <v>173</v>
      </c>
      <c r="C6119">
        <v>26</v>
      </c>
      <c r="D6119" t="s">
        <v>75</v>
      </c>
      <c r="E6119" s="1">
        <v>0.25116279721260071</v>
      </c>
      <c r="F6119" s="1">
        <v>3.1533870846033096E-2</v>
      </c>
    </row>
    <row r="6120" spans="1:6" x14ac:dyDescent="0.2">
      <c r="A6120">
        <v>61</v>
      </c>
      <c r="B6120" t="s">
        <v>173</v>
      </c>
      <c r="C6120">
        <v>27</v>
      </c>
      <c r="D6120" t="s">
        <v>75</v>
      </c>
      <c r="E6120" s="1">
        <v>0.27095162868499756</v>
      </c>
      <c r="F6120" s="1">
        <v>5.3652934730052948E-2</v>
      </c>
    </row>
    <row r="6121" spans="1:6" x14ac:dyDescent="0.2">
      <c r="A6121">
        <v>61</v>
      </c>
      <c r="B6121" t="s">
        <v>173</v>
      </c>
      <c r="C6121">
        <v>28</v>
      </c>
      <c r="D6121" t="s">
        <v>75</v>
      </c>
      <c r="E6121" s="1">
        <v>0.30343291163444519</v>
      </c>
      <c r="F6121" s="1">
        <v>8.8464446365833282E-2</v>
      </c>
    </row>
    <row r="6122" spans="1:6" x14ac:dyDescent="0.2">
      <c r="A6122">
        <v>61</v>
      </c>
      <c r="B6122" t="s">
        <v>173</v>
      </c>
      <c r="C6122">
        <v>29</v>
      </c>
      <c r="D6122" t="s">
        <v>75</v>
      </c>
      <c r="E6122" s="1">
        <v>0.3624284565448761</v>
      </c>
      <c r="F6122" s="1">
        <v>0.14979022741317749</v>
      </c>
    </row>
    <row r="6123" spans="1:6" x14ac:dyDescent="0.2">
      <c r="A6123">
        <v>61</v>
      </c>
      <c r="B6123" t="s">
        <v>173</v>
      </c>
      <c r="C6123">
        <v>30</v>
      </c>
      <c r="D6123" t="s">
        <v>75</v>
      </c>
      <c r="E6123" s="1">
        <v>0.44276025891304016</v>
      </c>
      <c r="F6123" s="1">
        <v>0.23245225846767426</v>
      </c>
    </row>
    <row r="6124" spans="1:6" x14ac:dyDescent="0.2">
      <c r="A6124">
        <v>61</v>
      </c>
      <c r="B6124" t="s">
        <v>173</v>
      </c>
      <c r="C6124">
        <v>31</v>
      </c>
      <c r="D6124" t="s">
        <v>75</v>
      </c>
      <c r="E6124" s="1">
        <v>0.55589359998703003</v>
      </c>
      <c r="F6124" s="1">
        <v>0.34791582822799683</v>
      </c>
    </row>
    <row r="6125" spans="1:6" x14ac:dyDescent="0.2">
      <c r="A6125">
        <v>61</v>
      </c>
      <c r="B6125" t="s">
        <v>173</v>
      </c>
      <c r="C6125">
        <v>32</v>
      </c>
      <c r="D6125" t="s">
        <v>75</v>
      </c>
      <c r="E6125" s="1">
        <v>0.68852287530899048</v>
      </c>
      <c r="F6125" s="1">
        <v>0.48287534713745117</v>
      </c>
    </row>
    <row r="6126" spans="1:6" x14ac:dyDescent="0.2">
      <c r="A6126">
        <v>61</v>
      </c>
      <c r="B6126" t="s">
        <v>173</v>
      </c>
      <c r="C6126">
        <v>33</v>
      </c>
      <c r="D6126" t="s">
        <v>75</v>
      </c>
      <c r="E6126" s="1">
        <v>0.82627463340759277</v>
      </c>
      <c r="F6126" s="1">
        <v>0.62295734882354736</v>
      </c>
    </row>
    <row r="6127" spans="1:6" x14ac:dyDescent="0.2">
      <c r="A6127">
        <v>61</v>
      </c>
      <c r="B6127" t="s">
        <v>173</v>
      </c>
      <c r="C6127">
        <v>34</v>
      </c>
      <c r="D6127" t="s">
        <v>75</v>
      </c>
      <c r="E6127" s="1">
        <v>0.9381290078163147</v>
      </c>
      <c r="F6127" s="1">
        <v>0.73714196681976318</v>
      </c>
    </row>
    <row r="6128" spans="1:6" x14ac:dyDescent="0.2">
      <c r="A6128">
        <v>61</v>
      </c>
      <c r="B6128" t="s">
        <v>173</v>
      </c>
      <c r="C6128">
        <v>35</v>
      </c>
      <c r="D6128" t="s">
        <v>75</v>
      </c>
      <c r="E6128" s="1">
        <v>1.0293800830841064</v>
      </c>
      <c r="F6128" s="1">
        <v>0.83072322607040405</v>
      </c>
    </row>
    <row r="6129" spans="1:6" x14ac:dyDescent="0.2">
      <c r="A6129">
        <v>61</v>
      </c>
      <c r="B6129" t="s">
        <v>173</v>
      </c>
      <c r="C6129">
        <v>36</v>
      </c>
      <c r="D6129" t="s">
        <v>75</v>
      </c>
      <c r="E6129" s="1">
        <v>1.0961763858795166</v>
      </c>
      <c r="F6129" s="1">
        <v>0.89984977245330811</v>
      </c>
    </row>
    <row r="6130" spans="1:6" x14ac:dyDescent="0.2">
      <c r="A6130">
        <v>61</v>
      </c>
      <c r="B6130" t="s">
        <v>173</v>
      </c>
      <c r="C6130">
        <v>37</v>
      </c>
      <c r="D6130" t="s">
        <v>75</v>
      </c>
      <c r="E6130" s="1">
        <v>1.1565279960632324</v>
      </c>
      <c r="F6130" s="1">
        <v>0.96253162622451782</v>
      </c>
    </row>
    <row r="6131" spans="1:6" x14ac:dyDescent="0.2">
      <c r="A6131">
        <v>61</v>
      </c>
      <c r="B6131" t="s">
        <v>173</v>
      </c>
      <c r="C6131">
        <v>38</v>
      </c>
      <c r="D6131" t="s">
        <v>75</v>
      </c>
      <c r="E6131" s="1">
        <v>1.192655086517334</v>
      </c>
      <c r="F6131" s="1">
        <v>1.0009889602661133</v>
      </c>
    </row>
    <row r="6132" spans="1:6" x14ac:dyDescent="0.2">
      <c r="A6132">
        <v>61</v>
      </c>
      <c r="B6132" t="s">
        <v>173</v>
      </c>
      <c r="C6132">
        <v>39</v>
      </c>
      <c r="D6132" t="s">
        <v>75</v>
      </c>
      <c r="E6132" s="1">
        <v>1.2164579629898071</v>
      </c>
      <c r="F6132" s="1">
        <v>1.0271220207214355</v>
      </c>
    </row>
    <row r="6133" spans="1:6" x14ac:dyDescent="0.2">
      <c r="A6133">
        <v>61</v>
      </c>
      <c r="B6133" t="s">
        <v>173</v>
      </c>
      <c r="C6133">
        <v>40</v>
      </c>
      <c r="D6133" t="s">
        <v>75</v>
      </c>
      <c r="E6133" s="1">
        <v>1.2447478771209717</v>
      </c>
      <c r="F6133" s="1">
        <v>1.0577422380447388</v>
      </c>
    </row>
    <row r="6134" spans="1:6" x14ac:dyDescent="0.2">
      <c r="A6134">
        <v>61</v>
      </c>
      <c r="B6134" t="s">
        <v>173</v>
      </c>
      <c r="C6134">
        <v>41</v>
      </c>
      <c r="D6134" t="s">
        <v>75</v>
      </c>
      <c r="E6134" s="1">
        <v>1.2687684297561646</v>
      </c>
      <c r="F6134" s="1">
        <v>1.0840929746627808</v>
      </c>
    </row>
    <row r="6135" spans="1:6" x14ac:dyDescent="0.2">
      <c r="A6135">
        <v>61</v>
      </c>
      <c r="B6135" t="s">
        <v>173</v>
      </c>
      <c r="C6135">
        <v>42</v>
      </c>
      <c r="D6135" t="s">
        <v>75</v>
      </c>
      <c r="E6135" s="1">
        <v>1.2810577154159546</v>
      </c>
      <c r="F6135" s="1">
        <v>1.0987125635147095</v>
      </c>
    </row>
    <row r="6136" spans="1:6" x14ac:dyDescent="0.2">
      <c r="A6136">
        <v>61</v>
      </c>
      <c r="B6136" t="s">
        <v>173</v>
      </c>
      <c r="C6136">
        <v>43</v>
      </c>
      <c r="D6136" t="s">
        <v>75</v>
      </c>
      <c r="E6136" s="1">
        <v>1.2901788949966431</v>
      </c>
      <c r="F6136" s="1">
        <v>1.1101639270782471</v>
      </c>
    </row>
    <row r="6137" spans="1:6" x14ac:dyDescent="0.2">
      <c r="A6137">
        <v>61</v>
      </c>
      <c r="B6137" t="s">
        <v>173</v>
      </c>
      <c r="C6137">
        <v>44</v>
      </c>
      <c r="D6137" t="s">
        <v>75</v>
      </c>
      <c r="E6137" s="1">
        <v>1.3051153421401978</v>
      </c>
      <c r="F6137" s="1">
        <v>1.1274305582046509</v>
      </c>
    </row>
    <row r="6138" spans="1:6" x14ac:dyDescent="0.2">
      <c r="A6138">
        <v>61</v>
      </c>
      <c r="B6138" t="s">
        <v>173</v>
      </c>
      <c r="C6138">
        <v>45</v>
      </c>
      <c r="D6138" t="s">
        <v>75</v>
      </c>
      <c r="E6138" s="1">
        <v>1.3190478086471558</v>
      </c>
      <c r="F6138" s="1">
        <v>1.1436933279037476</v>
      </c>
    </row>
    <row r="6139" spans="1:6" x14ac:dyDescent="0.2">
      <c r="A6139">
        <v>61</v>
      </c>
      <c r="B6139" t="s">
        <v>173</v>
      </c>
      <c r="C6139">
        <v>46</v>
      </c>
      <c r="D6139" t="s">
        <v>75</v>
      </c>
      <c r="E6139" s="1">
        <v>1.3216496706008911</v>
      </c>
      <c r="F6139" s="1">
        <v>1.148625373840332</v>
      </c>
    </row>
    <row r="6140" spans="1:6" x14ac:dyDescent="0.2">
      <c r="A6140">
        <v>61</v>
      </c>
      <c r="B6140" t="s">
        <v>173</v>
      </c>
      <c r="C6140">
        <v>47</v>
      </c>
      <c r="D6140" t="s">
        <v>75</v>
      </c>
      <c r="E6140" s="1">
        <v>1.3340457677841187</v>
      </c>
      <c r="F6140" s="1">
        <v>1.1633517742156982</v>
      </c>
    </row>
    <row r="6141" spans="1:6" x14ac:dyDescent="0.2">
      <c r="A6141">
        <v>61</v>
      </c>
      <c r="B6141" t="s">
        <v>173</v>
      </c>
      <c r="C6141">
        <v>48</v>
      </c>
      <c r="D6141" t="s">
        <v>75</v>
      </c>
      <c r="E6141" s="1">
        <v>1.3466095924377441</v>
      </c>
      <c r="F6141" s="1">
        <v>1.1782457828521729</v>
      </c>
    </row>
    <row r="6142" spans="1:6" x14ac:dyDescent="0.2">
      <c r="A6142">
        <v>61</v>
      </c>
      <c r="B6142" t="s">
        <v>173</v>
      </c>
      <c r="C6142">
        <v>49</v>
      </c>
      <c r="D6142" t="s">
        <v>75</v>
      </c>
      <c r="E6142" s="1">
        <v>1.3562670946121216</v>
      </c>
      <c r="F6142" s="1">
        <v>1.1902334690093994</v>
      </c>
    </row>
    <row r="6143" spans="1:6" x14ac:dyDescent="0.2">
      <c r="A6143">
        <v>61</v>
      </c>
      <c r="B6143" t="s">
        <v>173</v>
      </c>
      <c r="C6143">
        <v>50</v>
      </c>
      <c r="D6143" t="s">
        <v>75</v>
      </c>
      <c r="E6143" s="1">
        <v>1.355322003364563</v>
      </c>
      <c r="F6143" s="1">
        <v>1.1916186809539795</v>
      </c>
    </row>
    <row r="6144" spans="1:6" x14ac:dyDescent="0.2">
      <c r="A6144">
        <v>62</v>
      </c>
      <c r="B6144" t="s">
        <v>175</v>
      </c>
      <c r="C6144">
        <v>1</v>
      </c>
      <c r="D6144" t="s">
        <v>80</v>
      </c>
      <c r="E6144" s="1">
        <v>2.1558265686035156</v>
      </c>
      <c r="F6144" s="1">
        <v>5.1798839122056961E-2</v>
      </c>
    </row>
    <row r="6145" spans="1:6" x14ac:dyDescent="0.2">
      <c r="A6145">
        <v>62</v>
      </c>
      <c r="B6145" t="s">
        <v>175</v>
      </c>
      <c r="C6145">
        <v>2</v>
      </c>
      <c r="D6145" t="s">
        <v>80</v>
      </c>
      <c r="E6145" s="1">
        <v>2.1405513286590576</v>
      </c>
      <c r="F6145" s="1">
        <v>5.1130540668964386E-2</v>
      </c>
    </row>
    <row r="6146" spans="1:6" x14ac:dyDescent="0.2">
      <c r="A6146">
        <v>62</v>
      </c>
      <c r="B6146" t="s">
        <v>175</v>
      </c>
      <c r="C6146">
        <v>3</v>
      </c>
      <c r="D6146" t="s">
        <v>80</v>
      </c>
      <c r="E6146" s="1">
        <v>2.0916123390197754</v>
      </c>
      <c r="F6146" s="1">
        <v>1.6798494383692741E-2</v>
      </c>
    </row>
    <row r="6147" spans="1:6" x14ac:dyDescent="0.2">
      <c r="A6147">
        <v>62</v>
      </c>
      <c r="B6147" t="s">
        <v>175</v>
      </c>
      <c r="C6147">
        <v>4</v>
      </c>
      <c r="D6147" t="s">
        <v>80</v>
      </c>
      <c r="E6147" s="1">
        <v>2.064143180847168</v>
      </c>
      <c r="F6147" s="1">
        <v>3.9362790994346142E-3</v>
      </c>
    </row>
    <row r="6148" spans="1:6" x14ac:dyDescent="0.2">
      <c r="A6148">
        <v>62</v>
      </c>
      <c r="B6148" t="s">
        <v>175</v>
      </c>
      <c r="C6148">
        <v>5</v>
      </c>
      <c r="D6148" t="s">
        <v>80</v>
      </c>
      <c r="E6148" s="1">
        <v>2.0477368831634521</v>
      </c>
      <c r="F6148" s="1">
        <v>2.1369233727455139E-3</v>
      </c>
    </row>
    <row r="6149" spans="1:6" x14ac:dyDescent="0.2">
      <c r="A6149">
        <v>62</v>
      </c>
      <c r="B6149" t="s">
        <v>175</v>
      </c>
      <c r="C6149">
        <v>6</v>
      </c>
      <c r="D6149" t="s">
        <v>80</v>
      </c>
      <c r="E6149" s="1">
        <v>2.0268645286560059</v>
      </c>
      <c r="F6149" s="1">
        <v>-4.1284887120127678E-3</v>
      </c>
    </row>
    <row r="6150" spans="1:6" x14ac:dyDescent="0.2">
      <c r="A6150">
        <v>62</v>
      </c>
      <c r="B6150" t="s">
        <v>175</v>
      </c>
      <c r="C6150">
        <v>7</v>
      </c>
      <c r="D6150" t="s">
        <v>80</v>
      </c>
      <c r="E6150" s="1">
        <v>2.0029478073120117</v>
      </c>
      <c r="F6150" s="1">
        <v>-1.3438267633318901E-2</v>
      </c>
    </row>
    <row r="6151" spans="1:6" x14ac:dyDescent="0.2">
      <c r="A6151">
        <v>62</v>
      </c>
      <c r="B6151" t="s">
        <v>175</v>
      </c>
      <c r="C6151">
        <v>8</v>
      </c>
      <c r="D6151" t="s">
        <v>80</v>
      </c>
      <c r="E6151" s="1">
        <v>1.9926736354827881</v>
      </c>
      <c r="F6151" s="1">
        <v>-9.1054979711771011E-3</v>
      </c>
    </row>
    <row r="6152" spans="1:6" x14ac:dyDescent="0.2">
      <c r="A6152">
        <v>62</v>
      </c>
      <c r="B6152" t="s">
        <v>175</v>
      </c>
      <c r="C6152">
        <v>9</v>
      </c>
      <c r="D6152" t="s">
        <v>80</v>
      </c>
      <c r="E6152" s="1">
        <v>1.9786742925643921</v>
      </c>
      <c r="F6152" s="1">
        <v>-8.4978984668850899E-3</v>
      </c>
    </row>
    <row r="6153" spans="1:6" x14ac:dyDescent="0.2">
      <c r="A6153">
        <v>62</v>
      </c>
      <c r="B6153" t="s">
        <v>175</v>
      </c>
      <c r="C6153">
        <v>10</v>
      </c>
      <c r="D6153" t="s">
        <v>80</v>
      </c>
      <c r="E6153" s="1">
        <v>1.9742089509963989</v>
      </c>
      <c r="F6153" s="1">
        <v>1.6437022713944316E-3</v>
      </c>
    </row>
    <row r="6154" spans="1:6" x14ac:dyDescent="0.2">
      <c r="A6154">
        <v>62</v>
      </c>
      <c r="B6154" t="s">
        <v>175</v>
      </c>
      <c r="C6154">
        <v>11</v>
      </c>
      <c r="D6154" t="s">
        <v>80</v>
      </c>
      <c r="E6154" s="1">
        <v>1.9531533718109131</v>
      </c>
      <c r="F6154" s="1">
        <v>-4.8049348406493664E-3</v>
      </c>
    </row>
    <row r="6155" spans="1:6" x14ac:dyDescent="0.2">
      <c r="A6155">
        <v>62</v>
      </c>
      <c r="B6155" t="s">
        <v>175</v>
      </c>
      <c r="C6155">
        <v>12</v>
      </c>
      <c r="D6155" t="s">
        <v>80</v>
      </c>
      <c r="E6155" s="1">
        <v>1.9439382553100586</v>
      </c>
      <c r="F6155" s="1">
        <v>5.8689090656116605E-4</v>
      </c>
    </row>
    <row r="6156" spans="1:6" x14ac:dyDescent="0.2">
      <c r="A6156">
        <v>62</v>
      </c>
      <c r="B6156" t="s">
        <v>175</v>
      </c>
      <c r="C6156">
        <v>13</v>
      </c>
      <c r="D6156" t="s">
        <v>80</v>
      </c>
      <c r="E6156" s="1">
        <v>1.9274404048919678</v>
      </c>
      <c r="F6156" s="1">
        <v>-1.3040172634646297E-3</v>
      </c>
    </row>
    <row r="6157" spans="1:6" x14ac:dyDescent="0.2">
      <c r="A6157">
        <v>62</v>
      </c>
      <c r="B6157" t="s">
        <v>175</v>
      </c>
      <c r="C6157">
        <v>14</v>
      </c>
      <c r="D6157" t="s">
        <v>80</v>
      </c>
      <c r="E6157" s="1">
        <v>1.9191242456436157</v>
      </c>
      <c r="F6157" s="1">
        <v>4.9867657944560051E-3</v>
      </c>
    </row>
    <row r="6158" spans="1:6" x14ac:dyDescent="0.2">
      <c r="A6158">
        <v>62</v>
      </c>
      <c r="B6158" t="s">
        <v>175</v>
      </c>
      <c r="C6158">
        <v>15</v>
      </c>
      <c r="D6158" t="s">
        <v>80</v>
      </c>
      <c r="E6158" s="1">
        <v>1.9107205867767334</v>
      </c>
      <c r="F6158" s="1">
        <v>1.1190049350261688E-2</v>
      </c>
    </row>
    <row r="6159" spans="1:6" x14ac:dyDescent="0.2">
      <c r="A6159">
        <v>62</v>
      </c>
      <c r="B6159" t="s">
        <v>175</v>
      </c>
      <c r="C6159">
        <v>16</v>
      </c>
      <c r="D6159" t="s">
        <v>80</v>
      </c>
      <c r="E6159" s="1">
        <v>1.8943823575973511</v>
      </c>
      <c r="F6159" s="1">
        <v>9.4587616622447968E-3</v>
      </c>
    </row>
    <row r="6160" spans="1:6" x14ac:dyDescent="0.2">
      <c r="A6160">
        <v>62</v>
      </c>
      <c r="B6160" t="s">
        <v>175</v>
      </c>
      <c r="C6160">
        <v>17</v>
      </c>
      <c r="D6160" t="s">
        <v>80</v>
      </c>
      <c r="E6160" s="1">
        <v>1.8795058727264404</v>
      </c>
      <c r="F6160" s="1">
        <v>9.1892192140221596E-3</v>
      </c>
    </row>
    <row r="6161" spans="1:6" x14ac:dyDescent="0.2">
      <c r="A6161">
        <v>62</v>
      </c>
      <c r="B6161" t="s">
        <v>175</v>
      </c>
      <c r="C6161">
        <v>18</v>
      </c>
      <c r="D6161" t="s">
        <v>80</v>
      </c>
      <c r="E6161" s="1">
        <v>1.8732568025588989</v>
      </c>
      <c r="F6161" s="1">
        <v>1.7547091469168663E-2</v>
      </c>
    </row>
    <row r="6162" spans="1:6" x14ac:dyDescent="0.2">
      <c r="A6162">
        <v>62</v>
      </c>
      <c r="B6162" t="s">
        <v>175</v>
      </c>
      <c r="C6162">
        <v>19</v>
      </c>
      <c r="D6162" t="s">
        <v>80</v>
      </c>
      <c r="E6162" s="1">
        <v>1.8774209022521973</v>
      </c>
      <c r="F6162" s="1">
        <v>3.6318134516477585E-2</v>
      </c>
    </row>
    <row r="6163" spans="1:6" x14ac:dyDescent="0.2">
      <c r="A6163">
        <v>62</v>
      </c>
      <c r="B6163" t="s">
        <v>175</v>
      </c>
      <c r="C6163">
        <v>20</v>
      </c>
      <c r="D6163" t="s">
        <v>80</v>
      </c>
      <c r="E6163" s="1">
        <v>1.8722751140594482</v>
      </c>
      <c r="F6163" s="1">
        <v>4.5779287815093994E-2</v>
      </c>
    </row>
    <row r="6164" spans="1:6" x14ac:dyDescent="0.2">
      <c r="A6164">
        <v>62</v>
      </c>
      <c r="B6164" t="s">
        <v>175</v>
      </c>
      <c r="C6164">
        <v>21</v>
      </c>
      <c r="D6164" t="s">
        <v>80</v>
      </c>
      <c r="E6164" s="1">
        <v>1.8674772977828979</v>
      </c>
      <c r="F6164" s="1">
        <v>5.5588413029909134E-2</v>
      </c>
    </row>
    <row r="6165" spans="1:6" x14ac:dyDescent="0.2">
      <c r="A6165">
        <v>62</v>
      </c>
      <c r="B6165" t="s">
        <v>175</v>
      </c>
      <c r="C6165">
        <v>22</v>
      </c>
      <c r="D6165" t="s">
        <v>80</v>
      </c>
      <c r="E6165" s="1">
        <v>1.8679128885269165</v>
      </c>
      <c r="F6165" s="1">
        <v>7.0630945265293121E-2</v>
      </c>
    </row>
    <row r="6166" spans="1:6" x14ac:dyDescent="0.2">
      <c r="A6166">
        <v>62</v>
      </c>
      <c r="B6166" t="s">
        <v>175</v>
      </c>
      <c r="C6166">
        <v>23</v>
      </c>
      <c r="D6166" t="s">
        <v>80</v>
      </c>
      <c r="E6166" s="1">
        <v>1.8543522357940674</v>
      </c>
      <c r="F6166" s="1">
        <v>7.1677237749099731E-2</v>
      </c>
    </row>
    <row r="6167" spans="1:6" x14ac:dyDescent="0.2">
      <c r="A6167">
        <v>62</v>
      </c>
      <c r="B6167" t="s">
        <v>175</v>
      </c>
      <c r="C6167">
        <v>24</v>
      </c>
      <c r="D6167" t="s">
        <v>80</v>
      </c>
      <c r="E6167" s="1">
        <v>1.8418132066726685</v>
      </c>
      <c r="F6167" s="1">
        <v>7.374514639377594E-2</v>
      </c>
    </row>
    <row r="6168" spans="1:6" x14ac:dyDescent="0.2">
      <c r="A6168">
        <v>62</v>
      </c>
      <c r="B6168" t="s">
        <v>175</v>
      </c>
      <c r="C6168">
        <v>25</v>
      </c>
      <c r="D6168" t="s">
        <v>80</v>
      </c>
      <c r="E6168" s="1">
        <v>1.8414019346237183</v>
      </c>
      <c r="F6168" s="1">
        <v>8.7940819561481476E-2</v>
      </c>
    </row>
    <row r="6169" spans="1:6" x14ac:dyDescent="0.2">
      <c r="A6169">
        <v>62</v>
      </c>
      <c r="B6169" t="s">
        <v>175</v>
      </c>
      <c r="C6169">
        <v>26</v>
      </c>
      <c r="D6169" t="s">
        <v>80</v>
      </c>
      <c r="E6169" s="1">
        <v>1.8473262786865234</v>
      </c>
      <c r="F6169" s="1">
        <v>0.10847210139036179</v>
      </c>
    </row>
    <row r="6170" spans="1:6" x14ac:dyDescent="0.2">
      <c r="A6170">
        <v>62</v>
      </c>
      <c r="B6170" t="s">
        <v>175</v>
      </c>
      <c r="C6170">
        <v>27</v>
      </c>
      <c r="D6170" t="s">
        <v>80</v>
      </c>
      <c r="E6170" s="1">
        <v>1.8465616703033447</v>
      </c>
      <c r="F6170" s="1">
        <v>0.12231443822383881</v>
      </c>
    </row>
    <row r="6171" spans="1:6" x14ac:dyDescent="0.2">
      <c r="A6171">
        <v>62</v>
      </c>
      <c r="B6171" t="s">
        <v>175</v>
      </c>
      <c r="C6171">
        <v>28</v>
      </c>
      <c r="D6171" t="s">
        <v>80</v>
      </c>
      <c r="E6171" s="1">
        <v>1.854035496711731</v>
      </c>
      <c r="F6171" s="1">
        <v>0.14439520239830017</v>
      </c>
    </row>
    <row r="6172" spans="1:6" x14ac:dyDescent="0.2">
      <c r="A6172">
        <v>62</v>
      </c>
      <c r="B6172" t="s">
        <v>175</v>
      </c>
      <c r="C6172">
        <v>29</v>
      </c>
      <c r="D6172" t="s">
        <v>80</v>
      </c>
      <c r="E6172" s="1">
        <v>1.8788071870803833</v>
      </c>
      <c r="F6172" s="1">
        <v>0.18377384543418884</v>
      </c>
    </row>
    <row r="6173" spans="1:6" x14ac:dyDescent="0.2">
      <c r="A6173">
        <v>62</v>
      </c>
      <c r="B6173" t="s">
        <v>175</v>
      </c>
      <c r="C6173">
        <v>30</v>
      </c>
      <c r="D6173" t="s">
        <v>80</v>
      </c>
      <c r="E6173" s="1">
        <v>1.9083602428436279</v>
      </c>
      <c r="F6173" s="1">
        <v>0.22793383896350861</v>
      </c>
    </row>
    <row r="6174" spans="1:6" x14ac:dyDescent="0.2">
      <c r="A6174">
        <v>62</v>
      </c>
      <c r="B6174" t="s">
        <v>175</v>
      </c>
      <c r="C6174">
        <v>31</v>
      </c>
      <c r="D6174" t="s">
        <v>80</v>
      </c>
      <c r="E6174" s="1">
        <v>1.9504514932632446</v>
      </c>
      <c r="F6174" s="1">
        <v>0.28463202714920044</v>
      </c>
    </row>
    <row r="6175" spans="1:6" x14ac:dyDescent="0.2">
      <c r="A6175">
        <v>62</v>
      </c>
      <c r="B6175" t="s">
        <v>175</v>
      </c>
      <c r="C6175">
        <v>32</v>
      </c>
      <c r="D6175" t="s">
        <v>80</v>
      </c>
      <c r="E6175" s="1">
        <v>2.0314364433288574</v>
      </c>
      <c r="F6175" s="1">
        <v>0.38022392988204956</v>
      </c>
    </row>
    <row r="6176" spans="1:6" x14ac:dyDescent="0.2">
      <c r="A6176">
        <v>62</v>
      </c>
      <c r="B6176" t="s">
        <v>175</v>
      </c>
      <c r="C6176">
        <v>33</v>
      </c>
      <c r="D6176" t="s">
        <v>80</v>
      </c>
      <c r="E6176" s="1">
        <v>2.190432071685791</v>
      </c>
      <c r="F6176" s="1">
        <v>0.55382651090621948</v>
      </c>
    </row>
    <row r="6177" spans="1:6" x14ac:dyDescent="0.2">
      <c r="A6177">
        <v>62</v>
      </c>
      <c r="B6177" t="s">
        <v>175</v>
      </c>
      <c r="C6177">
        <v>34</v>
      </c>
      <c r="D6177" t="s">
        <v>80</v>
      </c>
      <c r="E6177" s="1">
        <v>2.4099764823913574</v>
      </c>
      <c r="F6177" s="1">
        <v>0.78797787427902222</v>
      </c>
    </row>
    <row r="6178" spans="1:6" x14ac:dyDescent="0.2">
      <c r="A6178">
        <v>62</v>
      </c>
      <c r="B6178" t="s">
        <v>175</v>
      </c>
      <c r="C6178">
        <v>35</v>
      </c>
      <c r="D6178" t="s">
        <v>80</v>
      </c>
      <c r="E6178" s="1">
        <v>2.6749169826507568</v>
      </c>
      <c r="F6178" s="1">
        <v>1.0675252676010132</v>
      </c>
    </row>
    <row r="6179" spans="1:6" x14ac:dyDescent="0.2">
      <c r="A6179">
        <v>62</v>
      </c>
      <c r="B6179" t="s">
        <v>175</v>
      </c>
      <c r="C6179">
        <v>36</v>
      </c>
      <c r="D6179" t="s">
        <v>80</v>
      </c>
      <c r="E6179" s="1">
        <v>3.0091555118560791</v>
      </c>
      <c r="F6179" s="1">
        <v>1.4163707494735718</v>
      </c>
    </row>
    <row r="6180" spans="1:6" x14ac:dyDescent="0.2">
      <c r="A6180">
        <v>62</v>
      </c>
      <c r="B6180" t="s">
        <v>175</v>
      </c>
      <c r="C6180">
        <v>37</v>
      </c>
      <c r="D6180" t="s">
        <v>80</v>
      </c>
      <c r="E6180" s="1">
        <v>3.3774166107177734</v>
      </c>
      <c r="F6180" s="1">
        <v>1.7992388010025024</v>
      </c>
    </row>
    <row r="6181" spans="1:6" x14ac:dyDescent="0.2">
      <c r="A6181">
        <v>62</v>
      </c>
      <c r="B6181" t="s">
        <v>175</v>
      </c>
      <c r="C6181">
        <v>38</v>
      </c>
      <c r="D6181" t="s">
        <v>80</v>
      </c>
      <c r="E6181" s="1">
        <v>3.7706303596496582</v>
      </c>
      <c r="F6181" s="1">
        <v>2.207059383392334</v>
      </c>
    </row>
    <row r="6182" spans="1:6" x14ac:dyDescent="0.2">
      <c r="A6182">
        <v>62</v>
      </c>
      <c r="B6182" t="s">
        <v>175</v>
      </c>
      <c r="C6182">
        <v>39</v>
      </c>
      <c r="D6182" t="s">
        <v>80</v>
      </c>
      <c r="E6182" s="1">
        <v>4.2018914222717285</v>
      </c>
      <c r="F6182" s="1">
        <v>2.6529273986816406</v>
      </c>
    </row>
    <row r="6183" spans="1:6" x14ac:dyDescent="0.2">
      <c r="A6183">
        <v>62</v>
      </c>
      <c r="B6183" t="s">
        <v>175</v>
      </c>
      <c r="C6183">
        <v>40</v>
      </c>
      <c r="D6183" t="s">
        <v>80</v>
      </c>
      <c r="E6183" s="1">
        <v>4.664273738861084</v>
      </c>
      <c r="F6183" s="1">
        <v>3.1299166679382324</v>
      </c>
    </row>
    <row r="6184" spans="1:6" x14ac:dyDescent="0.2">
      <c r="A6184">
        <v>62</v>
      </c>
      <c r="B6184" t="s">
        <v>175</v>
      </c>
      <c r="C6184">
        <v>41</v>
      </c>
      <c r="D6184" t="s">
        <v>80</v>
      </c>
      <c r="E6184" s="1">
        <v>5.1499729156494141</v>
      </c>
      <c r="F6184" s="1">
        <v>3.6302227973937988</v>
      </c>
    </row>
    <row r="6185" spans="1:6" x14ac:dyDescent="0.2">
      <c r="A6185">
        <v>62</v>
      </c>
      <c r="B6185" t="s">
        <v>175</v>
      </c>
      <c r="C6185">
        <v>42</v>
      </c>
      <c r="D6185" t="s">
        <v>80</v>
      </c>
      <c r="E6185" s="1">
        <v>5.6439180374145508</v>
      </c>
      <c r="F6185" s="1">
        <v>4.1387748718261719</v>
      </c>
    </row>
    <row r="6186" spans="1:6" x14ac:dyDescent="0.2">
      <c r="A6186">
        <v>62</v>
      </c>
      <c r="B6186" t="s">
        <v>175</v>
      </c>
      <c r="C6186">
        <v>43</v>
      </c>
      <c r="D6186" t="s">
        <v>80</v>
      </c>
      <c r="E6186" s="1">
        <v>6.1084880828857422</v>
      </c>
      <c r="F6186" s="1">
        <v>4.6179518699645996</v>
      </c>
    </row>
    <row r="6187" spans="1:6" x14ac:dyDescent="0.2">
      <c r="A6187">
        <v>62</v>
      </c>
      <c r="B6187" t="s">
        <v>175</v>
      </c>
      <c r="C6187">
        <v>44</v>
      </c>
      <c r="D6187" t="s">
        <v>80</v>
      </c>
      <c r="E6187" s="1">
        <v>6.5980024337768555</v>
      </c>
      <c r="F6187" s="1">
        <v>5.1220731735229492</v>
      </c>
    </row>
    <row r="6188" spans="1:6" x14ac:dyDescent="0.2">
      <c r="A6188">
        <v>62</v>
      </c>
      <c r="B6188" t="s">
        <v>175</v>
      </c>
      <c r="C6188">
        <v>45</v>
      </c>
      <c r="D6188" t="s">
        <v>80</v>
      </c>
      <c r="E6188" s="1">
        <v>7.0528740882873535</v>
      </c>
      <c r="F6188" s="1">
        <v>5.5915517807006836</v>
      </c>
    </row>
    <row r="6189" spans="1:6" x14ac:dyDescent="0.2">
      <c r="A6189">
        <v>62</v>
      </c>
      <c r="B6189" t="s">
        <v>175</v>
      </c>
      <c r="C6189">
        <v>46</v>
      </c>
      <c r="D6189" t="s">
        <v>80</v>
      </c>
      <c r="E6189" s="1">
        <v>7.5022492408752441</v>
      </c>
      <c r="F6189" s="1">
        <v>6.0555338859558105</v>
      </c>
    </row>
    <row r="6190" spans="1:6" x14ac:dyDescent="0.2">
      <c r="A6190">
        <v>62</v>
      </c>
      <c r="B6190" t="s">
        <v>175</v>
      </c>
      <c r="C6190">
        <v>47</v>
      </c>
      <c r="D6190" t="s">
        <v>80</v>
      </c>
      <c r="E6190" s="1">
        <v>7.8832063674926758</v>
      </c>
      <c r="F6190" s="1">
        <v>6.4510979652404785</v>
      </c>
    </row>
    <row r="6191" spans="1:6" x14ac:dyDescent="0.2">
      <c r="A6191">
        <v>62</v>
      </c>
      <c r="B6191" t="s">
        <v>175</v>
      </c>
      <c r="C6191">
        <v>48</v>
      </c>
      <c r="D6191" t="s">
        <v>80</v>
      </c>
      <c r="E6191" s="1">
        <v>8.2936010360717773</v>
      </c>
      <c r="F6191" s="1">
        <v>6.8760995864868164</v>
      </c>
    </row>
    <row r="6192" spans="1:6" x14ac:dyDescent="0.2">
      <c r="A6192">
        <v>62</v>
      </c>
      <c r="B6192" t="s">
        <v>175</v>
      </c>
      <c r="C6192">
        <v>49</v>
      </c>
      <c r="D6192" t="s">
        <v>80</v>
      </c>
      <c r="E6192" s="1">
        <v>8.6169490814208984</v>
      </c>
      <c r="F6192" s="1">
        <v>7.2140545845031738</v>
      </c>
    </row>
    <row r="6193" spans="1:6" x14ac:dyDescent="0.2">
      <c r="A6193">
        <v>62</v>
      </c>
      <c r="B6193" t="s">
        <v>175</v>
      </c>
      <c r="C6193">
        <v>50</v>
      </c>
      <c r="D6193" t="s">
        <v>80</v>
      </c>
      <c r="E6193" s="1">
        <v>8.9052925109863281</v>
      </c>
      <c r="F6193" s="1">
        <v>7.5170049667358398</v>
      </c>
    </row>
    <row r="6194" spans="1:6" x14ac:dyDescent="0.2">
      <c r="A6194">
        <v>62</v>
      </c>
      <c r="B6194" t="s">
        <v>175</v>
      </c>
      <c r="C6194">
        <v>1</v>
      </c>
      <c r="D6194" t="s">
        <v>75</v>
      </c>
      <c r="E6194" s="1">
        <v>0.24234527349472046</v>
      </c>
      <c r="F6194" s="1">
        <v>9.26952064037323E-3</v>
      </c>
    </row>
    <row r="6195" spans="1:6" x14ac:dyDescent="0.2">
      <c r="A6195">
        <v>62</v>
      </c>
      <c r="B6195" t="s">
        <v>175</v>
      </c>
      <c r="C6195">
        <v>2</v>
      </c>
      <c r="D6195" t="s">
        <v>75</v>
      </c>
      <c r="E6195" s="1">
        <v>0.24141216278076172</v>
      </c>
      <c r="F6195" s="1">
        <v>9.7547275945544243E-3</v>
      </c>
    </row>
    <row r="6196" spans="1:6" x14ac:dyDescent="0.2">
      <c r="A6196">
        <v>62</v>
      </c>
      <c r="B6196" t="s">
        <v>175</v>
      </c>
      <c r="C6196">
        <v>3</v>
      </c>
      <c r="D6196" t="s">
        <v>75</v>
      </c>
      <c r="E6196" s="1">
        <v>0.23584415018558502</v>
      </c>
      <c r="F6196" s="1">
        <v>5.6050331331789494E-3</v>
      </c>
    </row>
    <row r="6197" spans="1:6" x14ac:dyDescent="0.2">
      <c r="A6197">
        <v>62</v>
      </c>
      <c r="B6197" t="s">
        <v>175</v>
      </c>
      <c r="C6197">
        <v>4</v>
      </c>
      <c r="D6197" t="s">
        <v>75</v>
      </c>
      <c r="E6197" s="1">
        <v>0.23000515997409821</v>
      </c>
      <c r="F6197" s="1">
        <v>1.1843604734167457E-3</v>
      </c>
    </row>
    <row r="6198" spans="1:6" x14ac:dyDescent="0.2">
      <c r="A6198">
        <v>62</v>
      </c>
      <c r="B6198" t="s">
        <v>175</v>
      </c>
      <c r="C6198">
        <v>5</v>
      </c>
      <c r="D6198" t="s">
        <v>75</v>
      </c>
      <c r="E6198" s="1">
        <v>0.22756870090961456</v>
      </c>
      <c r="F6198" s="1">
        <v>1.6621909162495285E-4</v>
      </c>
    </row>
    <row r="6199" spans="1:6" x14ac:dyDescent="0.2">
      <c r="A6199">
        <v>62</v>
      </c>
      <c r="B6199" t="s">
        <v>175</v>
      </c>
      <c r="C6199">
        <v>6</v>
      </c>
      <c r="D6199" t="s">
        <v>75</v>
      </c>
      <c r="E6199" s="1">
        <v>0.23028664290904999</v>
      </c>
      <c r="F6199" s="1">
        <v>4.3024788610637188E-3</v>
      </c>
    </row>
    <row r="6200" spans="1:6" x14ac:dyDescent="0.2">
      <c r="A6200">
        <v>62</v>
      </c>
      <c r="B6200" t="s">
        <v>175</v>
      </c>
      <c r="C6200">
        <v>7</v>
      </c>
      <c r="D6200" t="s">
        <v>75</v>
      </c>
      <c r="E6200" s="1">
        <v>0.23008346557617188</v>
      </c>
      <c r="F6200" s="1">
        <v>5.5176191963255405E-3</v>
      </c>
    </row>
    <row r="6201" spans="1:6" x14ac:dyDescent="0.2">
      <c r="A6201">
        <v>62</v>
      </c>
      <c r="B6201" t="s">
        <v>175</v>
      </c>
      <c r="C6201">
        <v>8</v>
      </c>
      <c r="D6201" t="s">
        <v>75</v>
      </c>
      <c r="E6201" s="1">
        <v>0.22844719886779785</v>
      </c>
      <c r="F6201" s="1">
        <v>5.2996701560914516E-3</v>
      </c>
    </row>
    <row r="6202" spans="1:6" x14ac:dyDescent="0.2">
      <c r="A6202">
        <v>62</v>
      </c>
      <c r="B6202" t="s">
        <v>175</v>
      </c>
      <c r="C6202">
        <v>9</v>
      </c>
      <c r="D6202" t="s">
        <v>75</v>
      </c>
      <c r="E6202" s="1">
        <v>0.22429332137107849</v>
      </c>
      <c r="F6202" s="1">
        <v>2.5641105603426695E-3</v>
      </c>
    </row>
    <row r="6203" spans="1:6" x14ac:dyDescent="0.2">
      <c r="A6203">
        <v>62</v>
      </c>
      <c r="B6203" t="s">
        <v>175</v>
      </c>
      <c r="C6203">
        <v>10</v>
      </c>
      <c r="D6203" t="s">
        <v>75</v>
      </c>
      <c r="E6203" s="1">
        <v>0.21893832087516785</v>
      </c>
      <c r="F6203" s="1">
        <v>-1.3725722674280405E-3</v>
      </c>
    </row>
    <row r="6204" spans="1:6" x14ac:dyDescent="0.2">
      <c r="A6204">
        <v>62</v>
      </c>
      <c r="B6204" t="s">
        <v>175</v>
      </c>
      <c r="C6204">
        <v>11</v>
      </c>
      <c r="D6204" t="s">
        <v>75</v>
      </c>
      <c r="E6204" s="1">
        <v>0.21428245306015015</v>
      </c>
      <c r="F6204" s="1">
        <v>-4.6101221814751625E-3</v>
      </c>
    </row>
    <row r="6205" spans="1:6" x14ac:dyDescent="0.2">
      <c r="A6205">
        <v>62</v>
      </c>
      <c r="B6205" t="s">
        <v>175</v>
      </c>
      <c r="C6205">
        <v>12</v>
      </c>
      <c r="D6205" t="s">
        <v>75</v>
      </c>
      <c r="E6205" s="1">
        <v>0.21204161643981934</v>
      </c>
      <c r="F6205" s="1">
        <v>-5.4326411336660385E-3</v>
      </c>
    </row>
    <row r="6206" spans="1:6" x14ac:dyDescent="0.2">
      <c r="A6206">
        <v>62</v>
      </c>
      <c r="B6206" t="s">
        <v>175</v>
      </c>
      <c r="C6206">
        <v>13</v>
      </c>
      <c r="D6206" t="s">
        <v>75</v>
      </c>
      <c r="E6206" s="1">
        <v>0.21098895370960236</v>
      </c>
      <c r="F6206" s="1">
        <v>-5.066986195743084E-3</v>
      </c>
    </row>
    <row r="6207" spans="1:6" x14ac:dyDescent="0.2">
      <c r="A6207">
        <v>62</v>
      </c>
      <c r="B6207" t="s">
        <v>175</v>
      </c>
      <c r="C6207">
        <v>14</v>
      </c>
      <c r="D6207" t="s">
        <v>75</v>
      </c>
      <c r="E6207" s="1">
        <v>0.21430245041847229</v>
      </c>
      <c r="F6207" s="1">
        <v>-3.3517181873321533E-4</v>
      </c>
    </row>
    <row r="6208" spans="1:6" x14ac:dyDescent="0.2">
      <c r="A6208">
        <v>62</v>
      </c>
      <c r="B6208" t="s">
        <v>175</v>
      </c>
      <c r="C6208">
        <v>15</v>
      </c>
      <c r="D6208" t="s">
        <v>75</v>
      </c>
      <c r="E6208" s="1">
        <v>0.21364231407642365</v>
      </c>
      <c r="F6208" s="1">
        <v>4.230095655657351E-4</v>
      </c>
    </row>
    <row r="6209" spans="1:6" x14ac:dyDescent="0.2">
      <c r="A6209">
        <v>62</v>
      </c>
      <c r="B6209" t="s">
        <v>175</v>
      </c>
      <c r="C6209">
        <v>16</v>
      </c>
      <c r="D6209" t="s">
        <v>75</v>
      </c>
      <c r="E6209" s="1">
        <v>0.21013122797012329</v>
      </c>
      <c r="F6209" s="1">
        <v>-1.6697588143870234E-3</v>
      </c>
    </row>
    <row r="6210" spans="1:6" x14ac:dyDescent="0.2">
      <c r="A6210">
        <v>62</v>
      </c>
      <c r="B6210" t="s">
        <v>175</v>
      </c>
      <c r="C6210">
        <v>17</v>
      </c>
      <c r="D6210" t="s">
        <v>75</v>
      </c>
      <c r="E6210" s="1">
        <v>0.19813051819801331</v>
      </c>
      <c r="F6210" s="1">
        <v>-1.2252151034772396E-2</v>
      </c>
    </row>
    <row r="6211" spans="1:6" x14ac:dyDescent="0.2">
      <c r="A6211">
        <v>62</v>
      </c>
      <c r="B6211" t="s">
        <v>175</v>
      </c>
      <c r="C6211">
        <v>18</v>
      </c>
      <c r="D6211" t="s">
        <v>75</v>
      </c>
      <c r="E6211" s="1">
        <v>0.19577218592166901</v>
      </c>
      <c r="F6211" s="1">
        <v>-1.3192165642976761E-2</v>
      </c>
    </row>
    <row r="6212" spans="1:6" x14ac:dyDescent="0.2">
      <c r="A6212">
        <v>62</v>
      </c>
      <c r="B6212" t="s">
        <v>175</v>
      </c>
      <c r="C6212">
        <v>19</v>
      </c>
      <c r="D6212" t="s">
        <v>75</v>
      </c>
      <c r="E6212" s="1">
        <v>0.20074467360973358</v>
      </c>
      <c r="F6212" s="1">
        <v>-6.8013598211109638E-3</v>
      </c>
    </row>
    <row r="6213" spans="1:6" x14ac:dyDescent="0.2">
      <c r="A6213">
        <v>62</v>
      </c>
      <c r="B6213" t="s">
        <v>175</v>
      </c>
      <c r="C6213">
        <v>20</v>
      </c>
      <c r="D6213" t="s">
        <v>75</v>
      </c>
      <c r="E6213" s="1">
        <v>0.20275625586509705</v>
      </c>
      <c r="F6213" s="1">
        <v>-3.3714598976075649E-3</v>
      </c>
    </row>
    <row r="6214" spans="1:6" x14ac:dyDescent="0.2">
      <c r="A6214">
        <v>62</v>
      </c>
      <c r="B6214" t="s">
        <v>175</v>
      </c>
      <c r="C6214">
        <v>21</v>
      </c>
      <c r="D6214" t="s">
        <v>75</v>
      </c>
      <c r="E6214" s="1">
        <v>0.20263569056987762</v>
      </c>
      <c r="F6214" s="1">
        <v>-2.0737075246870518E-3</v>
      </c>
    </row>
    <row r="6215" spans="1:6" x14ac:dyDescent="0.2">
      <c r="A6215">
        <v>62</v>
      </c>
      <c r="B6215" t="s">
        <v>175</v>
      </c>
      <c r="C6215">
        <v>22</v>
      </c>
      <c r="D6215" t="s">
        <v>75</v>
      </c>
      <c r="E6215" s="1">
        <v>0.20529061555862427</v>
      </c>
      <c r="F6215" s="1">
        <v>1.9995351321995258E-3</v>
      </c>
    </row>
    <row r="6216" spans="1:6" x14ac:dyDescent="0.2">
      <c r="A6216">
        <v>62</v>
      </c>
      <c r="B6216" t="s">
        <v>175</v>
      </c>
      <c r="C6216">
        <v>23</v>
      </c>
      <c r="D6216" t="s">
        <v>75</v>
      </c>
      <c r="E6216" s="1">
        <v>0.20573748648166656</v>
      </c>
      <c r="F6216" s="1">
        <v>3.8647237233817577E-3</v>
      </c>
    </row>
    <row r="6217" spans="1:6" x14ac:dyDescent="0.2">
      <c r="A6217">
        <v>62</v>
      </c>
      <c r="B6217" t="s">
        <v>175</v>
      </c>
      <c r="C6217">
        <v>24</v>
      </c>
      <c r="D6217" t="s">
        <v>75</v>
      </c>
      <c r="E6217" s="1">
        <v>0.21040105819702148</v>
      </c>
      <c r="F6217" s="1">
        <v>9.946613572537899E-3</v>
      </c>
    </row>
    <row r="6218" spans="1:6" x14ac:dyDescent="0.2">
      <c r="A6218">
        <v>62</v>
      </c>
      <c r="B6218" t="s">
        <v>175</v>
      </c>
      <c r="C6218">
        <v>25</v>
      </c>
      <c r="D6218" t="s">
        <v>75</v>
      </c>
      <c r="E6218" s="1">
        <v>0.21434085071086884</v>
      </c>
      <c r="F6218" s="1">
        <v>1.5304723754525185E-2</v>
      </c>
    </row>
    <row r="6219" spans="1:6" x14ac:dyDescent="0.2">
      <c r="A6219">
        <v>62</v>
      </c>
      <c r="B6219" t="s">
        <v>175</v>
      </c>
      <c r="C6219">
        <v>26</v>
      </c>
      <c r="D6219" t="s">
        <v>75</v>
      </c>
      <c r="E6219" s="1">
        <v>0.21812836825847626</v>
      </c>
      <c r="F6219" s="1">
        <v>2.0510558038949966E-2</v>
      </c>
    </row>
    <row r="6220" spans="1:6" x14ac:dyDescent="0.2">
      <c r="A6220">
        <v>62</v>
      </c>
      <c r="B6220" t="s">
        <v>175</v>
      </c>
      <c r="C6220">
        <v>27</v>
      </c>
      <c r="D6220" t="s">
        <v>75</v>
      </c>
      <c r="E6220" s="1">
        <v>0.23308397829532623</v>
      </c>
      <c r="F6220" s="1">
        <v>3.6884486675262451E-2</v>
      </c>
    </row>
    <row r="6221" spans="1:6" x14ac:dyDescent="0.2">
      <c r="A6221">
        <v>62</v>
      </c>
      <c r="B6221" t="s">
        <v>175</v>
      </c>
      <c r="C6221">
        <v>28</v>
      </c>
      <c r="D6221" t="s">
        <v>75</v>
      </c>
      <c r="E6221" s="1">
        <v>0.2633843719959259</v>
      </c>
      <c r="F6221" s="1">
        <v>6.8603195250034332E-2</v>
      </c>
    </row>
    <row r="6222" spans="1:6" x14ac:dyDescent="0.2">
      <c r="A6222">
        <v>62</v>
      </c>
      <c r="B6222" t="s">
        <v>175</v>
      </c>
      <c r="C6222">
        <v>29</v>
      </c>
      <c r="D6222" t="s">
        <v>75</v>
      </c>
      <c r="E6222" s="1">
        <v>0.30912145972251892</v>
      </c>
      <c r="F6222" s="1">
        <v>0.11575860530138016</v>
      </c>
    </row>
    <row r="6223" spans="1:6" x14ac:dyDescent="0.2">
      <c r="A6223">
        <v>62</v>
      </c>
      <c r="B6223" t="s">
        <v>175</v>
      </c>
      <c r="C6223">
        <v>30</v>
      </c>
      <c r="D6223" t="s">
        <v>75</v>
      </c>
      <c r="E6223" s="1">
        <v>0.38355818390846252</v>
      </c>
      <c r="F6223" s="1">
        <v>0.19161364436149597</v>
      </c>
    </row>
    <row r="6224" spans="1:6" x14ac:dyDescent="0.2">
      <c r="A6224">
        <v>62</v>
      </c>
      <c r="B6224" t="s">
        <v>175</v>
      </c>
      <c r="C6224">
        <v>31</v>
      </c>
      <c r="D6224" t="s">
        <v>75</v>
      </c>
      <c r="E6224" s="1">
        <v>0.4821675717830658</v>
      </c>
      <c r="F6224" s="1">
        <v>0.29164135456085205</v>
      </c>
    </row>
    <row r="6225" spans="1:6" x14ac:dyDescent="0.2">
      <c r="A6225">
        <v>62</v>
      </c>
      <c r="B6225" t="s">
        <v>175</v>
      </c>
      <c r="C6225">
        <v>32</v>
      </c>
      <c r="D6225" t="s">
        <v>75</v>
      </c>
      <c r="E6225" s="1">
        <v>0.59926331043243408</v>
      </c>
      <c r="F6225" s="1">
        <v>0.41015541553497314</v>
      </c>
    </row>
    <row r="6226" spans="1:6" x14ac:dyDescent="0.2">
      <c r="A6226">
        <v>62</v>
      </c>
      <c r="B6226" t="s">
        <v>175</v>
      </c>
      <c r="C6226">
        <v>33</v>
      </c>
      <c r="D6226" t="s">
        <v>75</v>
      </c>
      <c r="E6226" s="1">
        <v>0.71520113945007324</v>
      </c>
      <c r="F6226" s="1">
        <v>0.52751153707504272</v>
      </c>
    </row>
    <row r="6227" spans="1:6" x14ac:dyDescent="0.2">
      <c r="A6227">
        <v>62</v>
      </c>
      <c r="B6227" t="s">
        <v>175</v>
      </c>
      <c r="C6227">
        <v>34</v>
      </c>
      <c r="D6227" t="s">
        <v>75</v>
      </c>
      <c r="E6227" s="1">
        <v>0.82125574350357056</v>
      </c>
      <c r="F6227" s="1">
        <v>0.63498449325561523</v>
      </c>
    </row>
    <row r="6228" spans="1:6" x14ac:dyDescent="0.2">
      <c r="A6228">
        <v>62</v>
      </c>
      <c r="B6228" t="s">
        <v>175</v>
      </c>
      <c r="C6228">
        <v>35</v>
      </c>
      <c r="D6228" t="s">
        <v>75</v>
      </c>
      <c r="E6228" s="1">
        <v>0.90830618143081665</v>
      </c>
      <c r="F6228" s="1">
        <v>0.72345322370529175</v>
      </c>
    </row>
    <row r="6229" spans="1:6" x14ac:dyDescent="0.2">
      <c r="A6229">
        <v>62</v>
      </c>
      <c r="B6229" t="s">
        <v>175</v>
      </c>
      <c r="C6229">
        <v>36</v>
      </c>
      <c r="D6229" t="s">
        <v>75</v>
      </c>
      <c r="E6229" s="1">
        <v>0.98304289579391479</v>
      </c>
      <c r="F6229" s="1">
        <v>0.79960829019546509</v>
      </c>
    </row>
    <row r="6230" spans="1:6" x14ac:dyDescent="0.2">
      <c r="A6230">
        <v>62</v>
      </c>
      <c r="B6230" t="s">
        <v>175</v>
      </c>
      <c r="C6230">
        <v>37</v>
      </c>
      <c r="D6230" t="s">
        <v>75</v>
      </c>
      <c r="E6230" s="1">
        <v>1.03482985496521</v>
      </c>
      <c r="F6230" s="1">
        <v>0.85281354188919067</v>
      </c>
    </row>
    <row r="6231" spans="1:6" x14ac:dyDescent="0.2">
      <c r="A6231">
        <v>62</v>
      </c>
      <c r="B6231" t="s">
        <v>175</v>
      </c>
      <c r="C6231">
        <v>38</v>
      </c>
      <c r="D6231" t="s">
        <v>75</v>
      </c>
      <c r="E6231" s="1">
        <v>1.0810965299606323</v>
      </c>
      <c r="F6231" s="1">
        <v>0.90049850940704346</v>
      </c>
    </row>
    <row r="6232" spans="1:6" x14ac:dyDescent="0.2">
      <c r="A6232">
        <v>62</v>
      </c>
      <c r="B6232" t="s">
        <v>175</v>
      </c>
      <c r="C6232">
        <v>39</v>
      </c>
      <c r="D6232" t="s">
        <v>75</v>
      </c>
      <c r="E6232" s="1">
        <v>1.1161080598831177</v>
      </c>
      <c r="F6232" s="1">
        <v>0.936928391456604</v>
      </c>
    </row>
    <row r="6233" spans="1:6" x14ac:dyDescent="0.2">
      <c r="A6233">
        <v>62</v>
      </c>
      <c r="B6233" t="s">
        <v>175</v>
      </c>
      <c r="C6233">
        <v>40</v>
      </c>
      <c r="D6233" t="s">
        <v>75</v>
      </c>
      <c r="E6233" s="1">
        <v>1.1482958793640137</v>
      </c>
      <c r="F6233" s="1">
        <v>0.97053450345993042</v>
      </c>
    </row>
    <row r="6234" spans="1:6" x14ac:dyDescent="0.2">
      <c r="A6234">
        <v>62</v>
      </c>
      <c r="B6234" t="s">
        <v>175</v>
      </c>
      <c r="C6234">
        <v>41</v>
      </c>
      <c r="D6234" t="s">
        <v>75</v>
      </c>
      <c r="E6234" s="1">
        <v>1.1710820198059082</v>
      </c>
      <c r="F6234" s="1">
        <v>0.99473899602890015</v>
      </c>
    </row>
    <row r="6235" spans="1:6" x14ac:dyDescent="0.2">
      <c r="A6235">
        <v>62</v>
      </c>
      <c r="B6235" t="s">
        <v>175</v>
      </c>
      <c r="C6235">
        <v>42</v>
      </c>
      <c r="D6235" t="s">
        <v>75</v>
      </c>
      <c r="E6235" s="1">
        <v>1.1883790493011475</v>
      </c>
      <c r="F6235" s="1">
        <v>1.0134543180465698</v>
      </c>
    </row>
    <row r="6236" spans="1:6" x14ac:dyDescent="0.2">
      <c r="A6236">
        <v>62</v>
      </c>
      <c r="B6236" t="s">
        <v>175</v>
      </c>
      <c r="C6236">
        <v>43</v>
      </c>
      <c r="D6236" t="s">
        <v>75</v>
      </c>
      <c r="E6236" s="1">
        <v>1.1984580755233765</v>
      </c>
      <c r="F6236" s="1">
        <v>1.024951696395874</v>
      </c>
    </row>
    <row r="6237" spans="1:6" x14ac:dyDescent="0.2">
      <c r="A6237">
        <v>62</v>
      </c>
      <c r="B6237" t="s">
        <v>175</v>
      </c>
      <c r="C6237">
        <v>44</v>
      </c>
      <c r="D6237" t="s">
        <v>75</v>
      </c>
      <c r="E6237" s="1">
        <v>1.2138707637786865</v>
      </c>
      <c r="F6237" s="1">
        <v>1.0417826175689697</v>
      </c>
    </row>
    <row r="6238" spans="1:6" x14ac:dyDescent="0.2">
      <c r="A6238">
        <v>62</v>
      </c>
      <c r="B6238" t="s">
        <v>175</v>
      </c>
      <c r="C6238">
        <v>45</v>
      </c>
      <c r="D6238" t="s">
        <v>75</v>
      </c>
      <c r="E6238" s="1">
        <v>1.2284483909606934</v>
      </c>
      <c r="F6238" s="1">
        <v>1.0577785968780518</v>
      </c>
    </row>
    <row r="6239" spans="1:6" x14ac:dyDescent="0.2">
      <c r="A6239">
        <v>62</v>
      </c>
      <c r="B6239" t="s">
        <v>175</v>
      </c>
      <c r="C6239">
        <v>46</v>
      </c>
      <c r="D6239" t="s">
        <v>75</v>
      </c>
      <c r="E6239" s="1">
        <v>1.2371731996536255</v>
      </c>
      <c r="F6239" s="1">
        <v>1.0679217576980591</v>
      </c>
    </row>
    <row r="6240" spans="1:6" x14ac:dyDescent="0.2">
      <c r="A6240">
        <v>62</v>
      </c>
      <c r="B6240" t="s">
        <v>175</v>
      </c>
      <c r="C6240">
        <v>47</v>
      </c>
      <c r="D6240" t="s">
        <v>75</v>
      </c>
      <c r="E6240" s="1">
        <v>1.2340384721755981</v>
      </c>
      <c r="F6240" s="1">
        <v>1.0662053823471069</v>
      </c>
    </row>
    <row r="6241" spans="1:6" x14ac:dyDescent="0.2">
      <c r="A6241">
        <v>62</v>
      </c>
      <c r="B6241" t="s">
        <v>175</v>
      </c>
      <c r="C6241">
        <v>48</v>
      </c>
      <c r="D6241" t="s">
        <v>75</v>
      </c>
      <c r="E6241" s="1">
        <v>1.2354471683502197</v>
      </c>
      <c r="F6241" s="1">
        <v>1.0690323114395142</v>
      </c>
    </row>
    <row r="6242" spans="1:6" x14ac:dyDescent="0.2">
      <c r="A6242">
        <v>62</v>
      </c>
      <c r="B6242" t="s">
        <v>175</v>
      </c>
      <c r="C6242">
        <v>49</v>
      </c>
      <c r="D6242" t="s">
        <v>75</v>
      </c>
      <c r="E6242" s="1">
        <v>1.2351830005645752</v>
      </c>
      <c r="F6242" s="1">
        <v>1.0701864957809448</v>
      </c>
    </row>
    <row r="6243" spans="1:6" x14ac:dyDescent="0.2">
      <c r="A6243">
        <v>62</v>
      </c>
      <c r="B6243" t="s">
        <v>175</v>
      </c>
      <c r="C6243">
        <v>50</v>
      </c>
      <c r="D6243" t="s">
        <v>75</v>
      </c>
      <c r="E6243" s="1">
        <v>1.2345408201217651</v>
      </c>
      <c r="F6243" s="1">
        <v>1.07096266746521</v>
      </c>
    </row>
    <row r="6244" spans="1:6" x14ac:dyDescent="0.2">
      <c r="A6244">
        <v>63</v>
      </c>
      <c r="B6244" t="s">
        <v>176</v>
      </c>
      <c r="C6244">
        <v>1</v>
      </c>
      <c r="D6244" t="s">
        <v>80</v>
      </c>
      <c r="E6244" s="1">
        <v>1.9896775484085083</v>
      </c>
      <c r="F6244" s="1">
        <v>7.5199835002422333E-2</v>
      </c>
    </row>
    <row r="6245" spans="1:6" x14ac:dyDescent="0.2">
      <c r="A6245">
        <v>63</v>
      </c>
      <c r="B6245" t="s">
        <v>176</v>
      </c>
      <c r="C6245">
        <v>2</v>
      </c>
      <c r="D6245" t="s">
        <v>80</v>
      </c>
      <c r="E6245" s="1">
        <v>1.9666337966918945</v>
      </c>
      <c r="F6245" s="1">
        <v>7.5986087322235107E-2</v>
      </c>
    </row>
    <row r="6246" spans="1:6" x14ac:dyDescent="0.2">
      <c r="A6246">
        <v>63</v>
      </c>
      <c r="B6246" t="s">
        <v>176</v>
      </c>
      <c r="C6246">
        <v>3</v>
      </c>
      <c r="D6246" t="s">
        <v>80</v>
      </c>
      <c r="E6246" s="1">
        <v>1.9136911630630493</v>
      </c>
      <c r="F6246" s="1">
        <v>4.6873454004526138E-2</v>
      </c>
    </row>
    <row r="6247" spans="1:6" x14ac:dyDescent="0.2">
      <c r="A6247">
        <v>63</v>
      </c>
      <c r="B6247" t="s">
        <v>176</v>
      </c>
      <c r="C6247">
        <v>4</v>
      </c>
      <c r="D6247" t="s">
        <v>80</v>
      </c>
      <c r="E6247" s="1">
        <v>1.8555136919021606</v>
      </c>
      <c r="F6247" s="1">
        <v>1.2525985948741436E-2</v>
      </c>
    </row>
    <row r="6248" spans="1:6" x14ac:dyDescent="0.2">
      <c r="A6248">
        <v>63</v>
      </c>
      <c r="B6248" t="s">
        <v>176</v>
      </c>
      <c r="C6248">
        <v>5</v>
      </c>
      <c r="D6248" t="s">
        <v>80</v>
      </c>
      <c r="E6248" s="1">
        <v>1.814970850944519</v>
      </c>
      <c r="F6248" s="1">
        <v>-4.1868528351187706E-3</v>
      </c>
    </row>
    <row r="6249" spans="1:6" x14ac:dyDescent="0.2">
      <c r="A6249">
        <v>63</v>
      </c>
      <c r="B6249" t="s">
        <v>176</v>
      </c>
      <c r="C6249">
        <v>6</v>
      </c>
      <c r="D6249" t="s">
        <v>80</v>
      </c>
      <c r="E6249" s="1">
        <v>1.7768713235855103</v>
      </c>
      <c r="F6249" s="1">
        <v>-1.8456378951668739E-2</v>
      </c>
    </row>
    <row r="6250" spans="1:6" x14ac:dyDescent="0.2">
      <c r="A6250">
        <v>63</v>
      </c>
      <c r="B6250" t="s">
        <v>176</v>
      </c>
      <c r="C6250">
        <v>7</v>
      </c>
      <c r="D6250" t="s">
        <v>80</v>
      </c>
      <c r="E6250" s="1">
        <v>1.7474820613861084</v>
      </c>
      <c r="F6250" s="1">
        <v>-2.40156389772892E-2</v>
      </c>
    </row>
    <row r="6251" spans="1:6" x14ac:dyDescent="0.2">
      <c r="A6251">
        <v>63</v>
      </c>
      <c r="B6251" t="s">
        <v>176</v>
      </c>
      <c r="C6251">
        <v>8</v>
      </c>
      <c r="D6251" t="s">
        <v>80</v>
      </c>
      <c r="E6251" s="1">
        <v>1.7332292795181274</v>
      </c>
      <c r="F6251" s="1">
        <v>-1.4438418671488762E-2</v>
      </c>
    </row>
    <row r="6252" spans="1:6" x14ac:dyDescent="0.2">
      <c r="A6252">
        <v>63</v>
      </c>
      <c r="B6252" t="s">
        <v>176</v>
      </c>
      <c r="C6252">
        <v>9</v>
      </c>
      <c r="D6252" t="s">
        <v>80</v>
      </c>
      <c r="E6252" s="1">
        <v>1.7118486166000366</v>
      </c>
      <c r="F6252" s="1">
        <v>-1.1989080347120762E-2</v>
      </c>
    </row>
    <row r="6253" spans="1:6" x14ac:dyDescent="0.2">
      <c r="A6253">
        <v>63</v>
      </c>
      <c r="B6253" t="s">
        <v>176</v>
      </c>
      <c r="C6253">
        <v>10</v>
      </c>
      <c r="D6253" t="s">
        <v>80</v>
      </c>
      <c r="E6253" s="1">
        <v>1.6903072595596313</v>
      </c>
      <c r="F6253" s="1">
        <v>-9.7004352137446404E-3</v>
      </c>
    </row>
    <row r="6254" spans="1:6" x14ac:dyDescent="0.2">
      <c r="A6254">
        <v>63</v>
      </c>
      <c r="B6254" t="s">
        <v>176</v>
      </c>
      <c r="C6254">
        <v>11</v>
      </c>
      <c r="D6254" t="s">
        <v>80</v>
      </c>
      <c r="E6254" s="1">
        <v>1.6599314212799072</v>
      </c>
      <c r="F6254" s="1">
        <v>-1.6246272251009941E-2</v>
      </c>
    </row>
    <row r="6255" spans="1:6" x14ac:dyDescent="0.2">
      <c r="A6255">
        <v>63</v>
      </c>
      <c r="B6255" t="s">
        <v>176</v>
      </c>
      <c r="C6255">
        <v>12</v>
      </c>
      <c r="D6255" t="s">
        <v>80</v>
      </c>
      <c r="E6255" s="1">
        <v>1.6416480541229248</v>
      </c>
      <c r="F6255" s="1">
        <v>-1.0699637234210968E-2</v>
      </c>
    </row>
    <row r="6256" spans="1:6" x14ac:dyDescent="0.2">
      <c r="A6256">
        <v>63</v>
      </c>
      <c r="B6256" t="s">
        <v>176</v>
      </c>
      <c r="C6256">
        <v>13</v>
      </c>
      <c r="D6256" t="s">
        <v>80</v>
      </c>
      <c r="E6256" s="1">
        <v>1.630124568939209</v>
      </c>
      <c r="F6256" s="1">
        <v>1.6068796394392848E-3</v>
      </c>
    </row>
    <row r="6257" spans="1:6" x14ac:dyDescent="0.2">
      <c r="A6257">
        <v>63</v>
      </c>
      <c r="B6257" t="s">
        <v>176</v>
      </c>
      <c r="C6257">
        <v>14</v>
      </c>
      <c r="D6257" t="s">
        <v>80</v>
      </c>
      <c r="E6257" s="1">
        <v>1.6198972463607788</v>
      </c>
      <c r="F6257" s="1">
        <v>1.5209559351205826E-2</v>
      </c>
    </row>
    <row r="6258" spans="1:6" x14ac:dyDescent="0.2">
      <c r="A6258">
        <v>63</v>
      </c>
      <c r="B6258" t="s">
        <v>176</v>
      </c>
      <c r="C6258">
        <v>15</v>
      </c>
      <c r="D6258" t="s">
        <v>80</v>
      </c>
      <c r="E6258" s="1">
        <v>1.6143745183944702</v>
      </c>
      <c r="F6258" s="1">
        <v>3.3516831696033478E-2</v>
      </c>
    </row>
    <row r="6259" spans="1:6" x14ac:dyDescent="0.2">
      <c r="A6259">
        <v>63</v>
      </c>
      <c r="B6259" t="s">
        <v>176</v>
      </c>
      <c r="C6259">
        <v>16</v>
      </c>
      <c r="D6259" t="s">
        <v>80</v>
      </c>
      <c r="E6259" s="1">
        <v>1.6086643934249878</v>
      </c>
      <c r="F6259" s="1">
        <v>5.16367107629776E-2</v>
      </c>
    </row>
    <row r="6260" spans="1:6" x14ac:dyDescent="0.2">
      <c r="A6260">
        <v>63</v>
      </c>
      <c r="B6260" t="s">
        <v>176</v>
      </c>
      <c r="C6260">
        <v>17</v>
      </c>
      <c r="D6260" t="s">
        <v>80</v>
      </c>
      <c r="E6260" s="1">
        <v>1.5930134057998657</v>
      </c>
      <c r="F6260" s="1">
        <v>5.9815723448991776E-2</v>
      </c>
    </row>
    <row r="6261" spans="1:6" x14ac:dyDescent="0.2">
      <c r="A6261">
        <v>63</v>
      </c>
      <c r="B6261" t="s">
        <v>176</v>
      </c>
      <c r="C6261">
        <v>18</v>
      </c>
      <c r="D6261" t="s">
        <v>80</v>
      </c>
      <c r="E6261" s="1">
        <v>1.5781128406524658</v>
      </c>
      <c r="F6261" s="1">
        <v>6.8745158612728119E-2</v>
      </c>
    </row>
    <row r="6262" spans="1:6" x14ac:dyDescent="0.2">
      <c r="A6262">
        <v>63</v>
      </c>
      <c r="B6262" t="s">
        <v>176</v>
      </c>
      <c r="C6262">
        <v>19</v>
      </c>
      <c r="D6262" t="s">
        <v>80</v>
      </c>
      <c r="E6262" s="1">
        <v>1.5739097595214844</v>
      </c>
      <c r="F6262" s="1">
        <v>8.8372081518173218E-2</v>
      </c>
    </row>
    <row r="6263" spans="1:6" x14ac:dyDescent="0.2">
      <c r="A6263">
        <v>63</v>
      </c>
      <c r="B6263" t="s">
        <v>176</v>
      </c>
      <c r="C6263">
        <v>20</v>
      </c>
      <c r="D6263" t="s">
        <v>80</v>
      </c>
      <c r="E6263" s="1">
        <v>1.5675619840621948</v>
      </c>
      <c r="F6263" s="1">
        <v>0.10585431009531021</v>
      </c>
    </row>
    <row r="6264" spans="1:6" x14ac:dyDescent="0.2">
      <c r="A6264">
        <v>63</v>
      </c>
      <c r="B6264" t="s">
        <v>176</v>
      </c>
      <c r="C6264">
        <v>21</v>
      </c>
      <c r="D6264" t="s">
        <v>80</v>
      </c>
      <c r="E6264" s="1">
        <v>1.5725077390670776</v>
      </c>
      <c r="F6264" s="1">
        <v>0.13463006913661957</v>
      </c>
    </row>
    <row r="6265" spans="1:6" x14ac:dyDescent="0.2">
      <c r="A6265">
        <v>63</v>
      </c>
      <c r="B6265" t="s">
        <v>176</v>
      </c>
      <c r="C6265">
        <v>22</v>
      </c>
      <c r="D6265" t="s">
        <v>80</v>
      </c>
      <c r="E6265" s="1">
        <v>1.5737013816833496</v>
      </c>
      <c r="F6265" s="1">
        <v>0.15965370833873749</v>
      </c>
    </row>
    <row r="6266" spans="1:6" x14ac:dyDescent="0.2">
      <c r="A6266">
        <v>63</v>
      </c>
      <c r="B6266" t="s">
        <v>176</v>
      </c>
      <c r="C6266">
        <v>23</v>
      </c>
      <c r="D6266" t="s">
        <v>80</v>
      </c>
      <c r="E6266" s="1">
        <v>1.5538254976272583</v>
      </c>
      <c r="F6266" s="1">
        <v>0.16360782086849213</v>
      </c>
    </row>
    <row r="6267" spans="1:6" x14ac:dyDescent="0.2">
      <c r="A6267">
        <v>63</v>
      </c>
      <c r="B6267" t="s">
        <v>176</v>
      </c>
      <c r="C6267">
        <v>24</v>
      </c>
      <c r="D6267" t="s">
        <v>80</v>
      </c>
      <c r="E6267" s="1">
        <v>1.5535085201263428</v>
      </c>
      <c r="F6267" s="1">
        <v>0.18712085485458374</v>
      </c>
    </row>
    <row r="6268" spans="1:6" x14ac:dyDescent="0.2">
      <c r="A6268">
        <v>63</v>
      </c>
      <c r="B6268" t="s">
        <v>176</v>
      </c>
      <c r="C6268">
        <v>25</v>
      </c>
      <c r="D6268" t="s">
        <v>80</v>
      </c>
      <c r="E6268" s="1">
        <v>1.5488638877868652</v>
      </c>
      <c r="F6268" s="1">
        <v>0.20630621910095215</v>
      </c>
    </row>
    <row r="6269" spans="1:6" x14ac:dyDescent="0.2">
      <c r="A6269">
        <v>63</v>
      </c>
      <c r="B6269" t="s">
        <v>176</v>
      </c>
      <c r="C6269">
        <v>26</v>
      </c>
      <c r="D6269" t="s">
        <v>80</v>
      </c>
      <c r="E6269" s="1">
        <v>1.5429600477218628</v>
      </c>
      <c r="F6269" s="1">
        <v>0.22423237562179565</v>
      </c>
    </row>
    <row r="6270" spans="1:6" x14ac:dyDescent="0.2">
      <c r="A6270">
        <v>63</v>
      </c>
      <c r="B6270" t="s">
        <v>176</v>
      </c>
      <c r="C6270">
        <v>27</v>
      </c>
      <c r="D6270" t="s">
        <v>80</v>
      </c>
      <c r="E6270" s="1">
        <v>1.5390119552612305</v>
      </c>
      <c r="F6270" s="1">
        <v>0.24411429464817047</v>
      </c>
    </row>
    <row r="6271" spans="1:6" x14ac:dyDescent="0.2">
      <c r="A6271">
        <v>63</v>
      </c>
      <c r="B6271" t="s">
        <v>176</v>
      </c>
      <c r="C6271">
        <v>28</v>
      </c>
      <c r="D6271" t="s">
        <v>80</v>
      </c>
      <c r="E6271" s="1">
        <v>1.5475615262985229</v>
      </c>
      <c r="F6271" s="1">
        <v>0.27649387717247009</v>
      </c>
    </row>
    <row r="6272" spans="1:6" x14ac:dyDescent="0.2">
      <c r="A6272">
        <v>63</v>
      </c>
      <c r="B6272" t="s">
        <v>176</v>
      </c>
      <c r="C6272">
        <v>29</v>
      </c>
      <c r="D6272" t="s">
        <v>80</v>
      </c>
      <c r="E6272" s="1">
        <v>1.5540473461151123</v>
      </c>
      <c r="F6272" s="1">
        <v>0.3068096935749054</v>
      </c>
    </row>
    <row r="6273" spans="1:6" x14ac:dyDescent="0.2">
      <c r="A6273">
        <v>63</v>
      </c>
      <c r="B6273" t="s">
        <v>176</v>
      </c>
      <c r="C6273">
        <v>30</v>
      </c>
      <c r="D6273" t="s">
        <v>80</v>
      </c>
      <c r="E6273" s="1">
        <v>1.5777053833007813</v>
      </c>
      <c r="F6273" s="1">
        <v>0.35429772734642029</v>
      </c>
    </row>
    <row r="6274" spans="1:6" x14ac:dyDescent="0.2">
      <c r="A6274">
        <v>63</v>
      </c>
      <c r="B6274" t="s">
        <v>176</v>
      </c>
      <c r="C6274">
        <v>31</v>
      </c>
      <c r="D6274" t="s">
        <v>80</v>
      </c>
      <c r="E6274" s="1">
        <v>1.6146590709686279</v>
      </c>
      <c r="F6274" s="1">
        <v>0.41508141160011292</v>
      </c>
    </row>
    <row r="6275" spans="1:6" x14ac:dyDescent="0.2">
      <c r="A6275">
        <v>63</v>
      </c>
      <c r="B6275" t="s">
        <v>176</v>
      </c>
      <c r="C6275">
        <v>32</v>
      </c>
      <c r="D6275" t="s">
        <v>80</v>
      </c>
      <c r="E6275" s="1">
        <v>1.6780021190643311</v>
      </c>
      <c r="F6275" s="1">
        <v>0.50225448608398438</v>
      </c>
    </row>
    <row r="6276" spans="1:6" x14ac:dyDescent="0.2">
      <c r="A6276">
        <v>63</v>
      </c>
      <c r="B6276" t="s">
        <v>176</v>
      </c>
      <c r="C6276">
        <v>33</v>
      </c>
      <c r="D6276" t="s">
        <v>80</v>
      </c>
      <c r="E6276" s="1">
        <v>1.794034481048584</v>
      </c>
      <c r="F6276" s="1">
        <v>0.64211684465408325</v>
      </c>
    </row>
    <row r="6277" spans="1:6" x14ac:dyDescent="0.2">
      <c r="A6277">
        <v>63</v>
      </c>
      <c r="B6277" t="s">
        <v>176</v>
      </c>
      <c r="C6277">
        <v>34</v>
      </c>
      <c r="D6277" t="s">
        <v>80</v>
      </c>
      <c r="E6277" s="1">
        <v>2.0074069499969482</v>
      </c>
      <c r="F6277" s="1">
        <v>0.87931931018829346</v>
      </c>
    </row>
    <row r="6278" spans="1:6" x14ac:dyDescent="0.2">
      <c r="A6278">
        <v>63</v>
      </c>
      <c r="B6278" t="s">
        <v>176</v>
      </c>
      <c r="C6278">
        <v>35</v>
      </c>
      <c r="D6278" t="s">
        <v>80</v>
      </c>
      <c r="E6278" s="1">
        <v>2.3201146125793457</v>
      </c>
      <c r="F6278" s="1">
        <v>1.2158569097518921</v>
      </c>
    </row>
    <row r="6279" spans="1:6" x14ac:dyDescent="0.2">
      <c r="A6279">
        <v>63</v>
      </c>
      <c r="B6279" t="s">
        <v>176</v>
      </c>
      <c r="C6279">
        <v>36</v>
      </c>
      <c r="D6279" t="s">
        <v>80</v>
      </c>
      <c r="E6279" s="1">
        <v>2.717397928237915</v>
      </c>
      <c r="F6279" s="1">
        <v>1.6369702816009521</v>
      </c>
    </row>
    <row r="6280" spans="1:6" x14ac:dyDescent="0.2">
      <c r="A6280">
        <v>63</v>
      </c>
      <c r="B6280" t="s">
        <v>176</v>
      </c>
      <c r="C6280">
        <v>37</v>
      </c>
      <c r="D6280" t="s">
        <v>80</v>
      </c>
      <c r="E6280" s="1">
        <v>3.1992793083190918</v>
      </c>
      <c r="F6280" s="1">
        <v>2.1426815986633301</v>
      </c>
    </row>
    <row r="6281" spans="1:6" x14ac:dyDescent="0.2">
      <c r="A6281">
        <v>63</v>
      </c>
      <c r="B6281" t="s">
        <v>176</v>
      </c>
      <c r="C6281">
        <v>38</v>
      </c>
      <c r="D6281" t="s">
        <v>80</v>
      </c>
      <c r="E6281" s="1">
        <v>3.750823974609375</v>
      </c>
      <c r="F6281" s="1">
        <v>2.7180564403533936</v>
      </c>
    </row>
    <row r="6282" spans="1:6" x14ac:dyDescent="0.2">
      <c r="A6282">
        <v>63</v>
      </c>
      <c r="B6282" t="s">
        <v>176</v>
      </c>
      <c r="C6282">
        <v>39</v>
      </c>
      <c r="D6282" t="s">
        <v>80</v>
      </c>
      <c r="E6282" s="1">
        <v>4.3507828712463379</v>
      </c>
      <c r="F6282" s="1">
        <v>3.3418452739715576</v>
      </c>
    </row>
    <row r="6283" spans="1:6" x14ac:dyDescent="0.2">
      <c r="A6283">
        <v>63</v>
      </c>
      <c r="B6283" t="s">
        <v>176</v>
      </c>
      <c r="C6283">
        <v>40</v>
      </c>
      <c r="D6283" t="s">
        <v>80</v>
      </c>
      <c r="E6283" s="1">
        <v>4.9763875007629395</v>
      </c>
      <c r="F6283" s="1">
        <v>3.9912798404693604</v>
      </c>
    </row>
    <row r="6284" spans="1:6" x14ac:dyDescent="0.2">
      <c r="A6284">
        <v>63</v>
      </c>
      <c r="B6284" t="s">
        <v>176</v>
      </c>
      <c r="C6284">
        <v>41</v>
      </c>
      <c r="D6284" t="s">
        <v>80</v>
      </c>
      <c r="E6284" s="1">
        <v>5.6374015808105469</v>
      </c>
      <c r="F6284" s="1">
        <v>4.676124095916748</v>
      </c>
    </row>
    <row r="6285" spans="1:6" x14ac:dyDescent="0.2">
      <c r="A6285">
        <v>63</v>
      </c>
      <c r="B6285" t="s">
        <v>176</v>
      </c>
      <c r="C6285">
        <v>42</v>
      </c>
      <c r="D6285" t="s">
        <v>80</v>
      </c>
      <c r="E6285" s="1">
        <v>6.286707878112793</v>
      </c>
      <c r="F6285" s="1">
        <v>5.3492603302001953</v>
      </c>
    </row>
    <row r="6286" spans="1:6" x14ac:dyDescent="0.2">
      <c r="A6286">
        <v>63</v>
      </c>
      <c r="B6286" t="s">
        <v>176</v>
      </c>
      <c r="C6286">
        <v>43</v>
      </c>
      <c r="D6286" t="s">
        <v>80</v>
      </c>
      <c r="E6286" s="1">
        <v>6.8923845291137695</v>
      </c>
      <c r="F6286" s="1">
        <v>5.978766918182373</v>
      </c>
    </row>
    <row r="6287" spans="1:6" x14ac:dyDescent="0.2">
      <c r="A6287">
        <v>63</v>
      </c>
      <c r="B6287" t="s">
        <v>176</v>
      </c>
      <c r="C6287">
        <v>44</v>
      </c>
      <c r="D6287" t="s">
        <v>80</v>
      </c>
      <c r="E6287" s="1">
        <v>7.4668560028076172</v>
      </c>
      <c r="F6287" s="1">
        <v>6.5770683288574219</v>
      </c>
    </row>
    <row r="6288" spans="1:6" x14ac:dyDescent="0.2">
      <c r="A6288">
        <v>63</v>
      </c>
      <c r="B6288" t="s">
        <v>176</v>
      </c>
      <c r="C6288">
        <v>45</v>
      </c>
      <c r="D6288" t="s">
        <v>80</v>
      </c>
      <c r="E6288" s="1">
        <v>8.0388412475585938</v>
      </c>
      <c r="F6288" s="1">
        <v>7.1728835105895996</v>
      </c>
    </row>
    <row r="6289" spans="1:6" x14ac:dyDescent="0.2">
      <c r="A6289">
        <v>63</v>
      </c>
      <c r="B6289" t="s">
        <v>176</v>
      </c>
      <c r="C6289">
        <v>46</v>
      </c>
      <c r="D6289" t="s">
        <v>80</v>
      </c>
      <c r="E6289" s="1">
        <v>8.5542993545532227</v>
      </c>
      <c r="F6289" s="1">
        <v>7.7121715545654297</v>
      </c>
    </row>
    <row r="6290" spans="1:6" x14ac:dyDescent="0.2">
      <c r="A6290">
        <v>63</v>
      </c>
      <c r="B6290" t="s">
        <v>176</v>
      </c>
      <c r="C6290">
        <v>47</v>
      </c>
      <c r="D6290" t="s">
        <v>80</v>
      </c>
      <c r="E6290" s="1">
        <v>9.0502729415893555</v>
      </c>
      <c r="F6290" s="1">
        <v>8.2319755554199219</v>
      </c>
    </row>
    <row r="6291" spans="1:6" x14ac:dyDescent="0.2">
      <c r="A6291">
        <v>63</v>
      </c>
      <c r="B6291" t="s">
        <v>176</v>
      </c>
      <c r="C6291">
        <v>48</v>
      </c>
      <c r="D6291" t="s">
        <v>80</v>
      </c>
      <c r="E6291" s="1">
        <v>9.4699468612670898</v>
      </c>
      <c r="F6291" s="1">
        <v>8.6754789352416992</v>
      </c>
    </row>
    <row r="6292" spans="1:6" x14ac:dyDescent="0.2">
      <c r="A6292">
        <v>63</v>
      </c>
      <c r="B6292" t="s">
        <v>176</v>
      </c>
      <c r="C6292">
        <v>49</v>
      </c>
      <c r="D6292" t="s">
        <v>80</v>
      </c>
      <c r="E6292" s="1">
        <v>9.9109983444213867</v>
      </c>
      <c r="F6292" s="1">
        <v>9.1403608322143555</v>
      </c>
    </row>
    <row r="6293" spans="1:6" x14ac:dyDescent="0.2">
      <c r="A6293">
        <v>63</v>
      </c>
      <c r="B6293" t="s">
        <v>176</v>
      </c>
      <c r="C6293">
        <v>50</v>
      </c>
      <c r="D6293" t="s">
        <v>80</v>
      </c>
      <c r="E6293" s="1">
        <v>10.234030723571777</v>
      </c>
      <c r="F6293" s="1">
        <v>9.4872226715087891</v>
      </c>
    </row>
    <row r="6294" spans="1:6" x14ac:dyDescent="0.2">
      <c r="A6294">
        <v>63</v>
      </c>
      <c r="B6294" t="s">
        <v>176</v>
      </c>
      <c r="C6294">
        <v>1</v>
      </c>
      <c r="D6294" t="s">
        <v>75</v>
      </c>
      <c r="E6294" s="1">
        <v>0.25187024474143982</v>
      </c>
      <c r="F6294" s="1">
        <v>1.9199388101696968E-2</v>
      </c>
    </row>
    <row r="6295" spans="1:6" x14ac:dyDescent="0.2">
      <c r="A6295">
        <v>63</v>
      </c>
      <c r="B6295" t="s">
        <v>176</v>
      </c>
      <c r="C6295">
        <v>2</v>
      </c>
      <c r="D6295" t="s">
        <v>75</v>
      </c>
      <c r="E6295" s="1">
        <v>0.25173333287239075</v>
      </c>
      <c r="F6295" s="1">
        <v>2.1134955808520317E-2</v>
      </c>
    </row>
    <row r="6296" spans="1:6" x14ac:dyDescent="0.2">
      <c r="A6296">
        <v>63</v>
      </c>
      <c r="B6296" t="s">
        <v>176</v>
      </c>
      <c r="C6296">
        <v>3</v>
      </c>
      <c r="D6296" t="s">
        <v>75</v>
      </c>
      <c r="E6296" s="1">
        <v>0.24240832030773163</v>
      </c>
      <c r="F6296" s="1">
        <v>1.388242281973362E-2</v>
      </c>
    </row>
    <row r="6297" spans="1:6" x14ac:dyDescent="0.2">
      <c r="A6297">
        <v>63</v>
      </c>
      <c r="B6297" t="s">
        <v>176</v>
      </c>
      <c r="C6297">
        <v>4</v>
      </c>
      <c r="D6297" t="s">
        <v>75</v>
      </c>
      <c r="E6297" s="1">
        <v>0.23343445360660553</v>
      </c>
      <c r="F6297" s="1">
        <v>6.981035228818655E-3</v>
      </c>
    </row>
    <row r="6298" spans="1:6" x14ac:dyDescent="0.2">
      <c r="A6298">
        <v>63</v>
      </c>
      <c r="B6298" t="s">
        <v>176</v>
      </c>
      <c r="C6298">
        <v>5</v>
      </c>
      <c r="D6298" t="s">
        <v>75</v>
      </c>
      <c r="E6298" s="1">
        <v>0.22946928441524506</v>
      </c>
      <c r="F6298" s="1">
        <v>5.0883456133306026E-3</v>
      </c>
    </row>
    <row r="6299" spans="1:6" x14ac:dyDescent="0.2">
      <c r="A6299">
        <v>63</v>
      </c>
      <c r="B6299" t="s">
        <v>176</v>
      </c>
      <c r="C6299">
        <v>6</v>
      </c>
      <c r="D6299" t="s">
        <v>75</v>
      </c>
      <c r="E6299" s="1">
        <v>0.22432807087898254</v>
      </c>
      <c r="F6299" s="1">
        <v>2.019611420109868E-3</v>
      </c>
    </row>
    <row r="6300" spans="1:6" x14ac:dyDescent="0.2">
      <c r="A6300">
        <v>63</v>
      </c>
      <c r="B6300" t="s">
        <v>176</v>
      </c>
      <c r="C6300">
        <v>7</v>
      </c>
      <c r="D6300" t="s">
        <v>75</v>
      </c>
      <c r="E6300" s="1">
        <v>0.22115761041641235</v>
      </c>
      <c r="F6300" s="1">
        <v>9.2163047520443797E-4</v>
      </c>
    </row>
    <row r="6301" spans="1:6" x14ac:dyDescent="0.2">
      <c r="A6301">
        <v>63</v>
      </c>
      <c r="B6301" t="s">
        <v>176</v>
      </c>
      <c r="C6301">
        <v>8</v>
      </c>
      <c r="D6301" t="s">
        <v>75</v>
      </c>
      <c r="E6301" s="1">
        <v>0.21759641170501709</v>
      </c>
      <c r="F6301" s="1">
        <v>-5.6708871852606535E-4</v>
      </c>
    </row>
    <row r="6302" spans="1:6" x14ac:dyDescent="0.2">
      <c r="A6302">
        <v>63</v>
      </c>
      <c r="B6302" t="s">
        <v>176</v>
      </c>
      <c r="C6302">
        <v>9</v>
      </c>
      <c r="D6302" t="s">
        <v>75</v>
      </c>
      <c r="E6302" s="1">
        <v>0.2135578989982605</v>
      </c>
      <c r="F6302" s="1">
        <v>-2.5331219658255577E-3</v>
      </c>
    </row>
    <row r="6303" spans="1:6" x14ac:dyDescent="0.2">
      <c r="A6303">
        <v>63</v>
      </c>
      <c r="B6303" t="s">
        <v>176</v>
      </c>
      <c r="C6303">
        <v>10</v>
      </c>
      <c r="D6303" t="s">
        <v>75</v>
      </c>
      <c r="E6303" s="1">
        <v>0.21064180135726929</v>
      </c>
      <c r="F6303" s="1">
        <v>-3.3767400309443474E-3</v>
      </c>
    </row>
    <row r="6304" spans="1:6" x14ac:dyDescent="0.2">
      <c r="A6304">
        <v>63</v>
      </c>
      <c r="B6304" t="s">
        <v>176</v>
      </c>
      <c r="C6304">
        <v>11</v>
      </c>
      <c r="D6304" t="s">
        <v>75</v>
      </c>
      <c r="E6304" s="1">
        <v>0.20729592442512512</v>
      </c>
      <c r="F6304" s="1">
        <v>-4.6501373872160912E-3</v>
      </c>
    </row>
    <row r="6305" spans="1:6" x14ac:dyDescent="0.2">
      <c r="A6305">
        <v>63</v>
      </c>
      <c r="B6305" t="s">
        <v>176</v>
      </c>
      <c r="C6305">
        <v>12</v>
      </c>
      <c r="D6305" t="s">
        <v>75</v>
      </c>
      <c r="E6305" s="1">
        <v>0.20435339212417603</v>
      </c>
      <c r="F6305" s="1">
        <v>-5.5201905779540539E-3</v>
      </c>
    </row>
    <row r="6306" spans="1:6" x14ac:dyDescent="0.2">
      <c r="A6306">
        <v>63</v>
      </c>
      <c r="B6306" t="s">
        <v>176</v>
      </c>
      <c r="C6306">
        <v>13</v>
      </c>
      <c r="D6306" t="s">
        <v>75</v>
      </c>
      <c r="E6306" s="1">
        <v>0.2001395970582962</v>
      </c>
      <c r="F6306" s="1">
        <v>-7.6615060679614544E-3</v>
      </c>
    </row>
    <row r="6307" spans="1:6" x14ac:dyDescent="0.2">
      <c r="A6307">
        <v>63</v>
      </c>
      <c r="B6307" t="s">
        <v>176</v>
      </c>
      <c r="C6307">
        <v>14</v>
      </c>
      <c r="D6307" t="s">
        <v>75</v>
      </c>
      <c r="E6307" s="1">
        <v>0.1978021115064621</v>
      </c>
      <c r="F6307" s="1">
        <v>-7.9265125095844269E-3</v>
      </c>
    </row>
    <row r="6308" spans="1:6" x14ac:dyDescent="0.2">
      <c r="A6308">
        <v>63</v>
      </c>
      <c r="B6308" t="s">
        <v>176</v>
      </c>
      <c r="C6308">
        <v>15</v>
      </c>
      <c r="D6308" t="s">
        <v>75</v>
      </c>
      <c r="E6308" s="1">
        <v>0.19625882804393768</v>
      </c>
      <c r="F6308" s="1">
        <v>-7.3973159305751324E-3</v>
      </c>
    </row>
    <row r="6309" spans="1:6" x14ac:dyDescent="0.2">
      <c r="A6309">
        <v>63</v>
      </c>
      <c r="B6309" t="s">
        <v>176</v>
      </c>
      <c r="C6309">
        <v>16</v>
      </c>
      <c r="D6309" t="s">
        <v>75</v>
      </c>
      <c r="E6309" s="1">
        <v>0.19317874312400818</v>
      </c>
      <c r="F6309" s="1">
        <v>-8.4049217402935028E-3</v>
      </c>
    </row>
    <row r="6310" spans="1:6" x14ac:dyDescent="0.2">
      <c r="A6310">
        <v>63</v>
      </c>
      <c r="B6310" t="s">
        <v>176</v>
      </c>
      <c r="C6310">
        <v>17</v>
      </c>
      <c r="D6310" t="s">
        <v>75</v>
      </c>
      <c r="E6310" s="1">
        <v>0.19196845591068268</v>
      </c>
      <c r="F6310" s="1">
        <v>-7.542729377746582E-3</v>
      </c>
    </row>
    <row r="6311" spans="1:6" x14ac:dyDescent="0.2">
      <c r="A6311">
        <v>63</v>
      </c>
      <c r="B6311" t="s">
        <v>176</v>
      </c>
      <c r="C6311">
        <v>18</v>
      </c>
      <c r="D6311" t="s">
        <v>75</v>
      </c>
      <c r="E6311" s="1">
        <v>0.19117484986782074</v>
      </c>
      <c r="F6311" s="1">
        <v>-6.2638558447360992E-3</v>
      </c>
    </row>
    <row r="6312" spans="1:6" x14ac:dyDescent="0.2">
      <c r="A6312">
        <v>63</v>
      </c>
      <c r="B6312" t="s">
        <v>176</v>
      </c>
      <c r="C6312">
        <v>19</v>
      </c>
      <c r="D6312" t="s">
        <v>75</v>
      </c>
      <c r="E6312" s="1">
        <v>0.1920139342546463</v>
      </c>
      <c r="F6312" s="1">
        <v>-3.3522918820381165E-3</v>
      </c>
    </row>
    <row r="6313" spans="1:6" x14ac:dyDescent="0.2">
      <c r="A6313">
        <v>63</v>
      </c>
      <c r="B6313" t="s">
        <v>176</v>
      </c>
      <c r="C6313">
        <v>20</v>
      </c>
      <c r="D6313" t="s">
        <v>75</v>
      </c>
      <c r="E6313" s="1">
        <v>0.19503194093704224</v>
      </c>
      <c r="F6313" s="1">
        <v>1.738194259814918E-3</v>
      </c>
    </row>
    <row r="6314" spans="1:6" x14ac:dyDescent="0.2">
      <c r="A6314">
        <v>63</v>
      </c>
      <c r="B6314" t="s">
        <v>176</v>
      </c>
      <c r="C6314">
        <v>21</v>
      </c>
      <c r="D6314" t="s">
        <v>75</v>
      </c>
      <c r="E6314" s="1">
        <v>0.19620802998542786</v>
      </c>
      <c r="F6314" s="1">
        <v>4.9867630004882813E-3</v>
      </c>
    </row>
    <row r="6315" spans="1:6" x14ac:dyDescent="0.2">
      <c r="A6315">
        <v>63</v>
      </c>
      <c r="B6315" t="s">
        <v>176</v>
      </c>
      <c r="C6315">
        <v>22</v>
      </c>
      <c r="D6315" t="s">
        <v>75</v>
      </c>
      <c r="E6315" s="1">
        <v>0.19605965912342072</v>
      </c>
      <c r="F6315" s="1">
        <v>6.9108712486922741E-3</v>
      </c>
    </row>
    <row r="6316" spans="1:6" x14ac:dyDescent="0.2">
      <c r="A6316">
        <v>63</v>
      </c>
      <c r="B6316" t="s">
        <v>176</v>
      </c>
      <c r="C6316">
        <v>23</v>
      </c>
      <c r="D6316" t="s">
        <v>75</v>
      </c>
      <c r="E6316" s="1">
        <v>0.19702991843223572</v>
      </c>
      <c r="F6316" s="1">
        <v>9.9536105990409851E-3</v>
      </c>
    </row>
    <row r="6317" spans="1:6" x14ac:dyDescent="0.2">
      <c r="A6317">
        <v>63</v>
      </c>
      <c r="B6317" t="s">
        <v>176</v>
      </c>
      <c r="C6317">
        <v>24</v>
      </c>
      <c r="D6317" t="s">
        <v>75</v>
      </c>
      <c r="E6317" s="1">
        <v>0.19771775603294373</v>
      </c>
      <c r="F6317" s="1">
        <v>1.271392684429884E-2</v>
      </c>
    </row>
    <row r="6318" spans="1:6" x14ac:dyDescent="0.2">
      <c r="A6318">
        <v>63</v>
      </c>
      <c r="B6318" t="s">
        <v>176</v>
      </c>
      <c r="C6318">
        <v>25</v>
      </c>
      <c r="D6318" t="s">
        <v>75</v>
      </c>
      <c r="E6318" s="1">
        <v>0.2004404217004776</v>
      </c>
      <c r="F6318" s="1">
        <v>1.750907301902771E-2</v>
      </c>
    </row>
    <row r="6319" spans="1:6" x14ac:dyDescent="0.2">
      <c r="A6319">
        <v>63</v>
      </c>
      <c r="B6319" t="s">
        <v>176</v>
      </c>
      <c r="C6319">
        <v>26</v>
      </c>
      <c r="D6319" t="s">
        <v>75</v>
      </c>
      <c r="E6319" s="1">
        <v>0.2073296457529068</v>
      </c>
      <c r="F6319" s="1">
        <v>2.647077664732933E-2</v>
      </c>
    </row>
    <row r="6320" spans="1:6" x14ac:dyDescent="0.2">
      <c r="A6320">
        <v>63</v>
      </c>
      <c r="B6320" t="s">
        <v>176</v>
      </c>
      <c r="C6320">
        <v>27</v>
      </c>
      <c r="D6320" t="s">
        <v>75</v>
      </c>
      <c r="E6320" s="1">
        <v>0.22499753534793854</v>
      </c>
      <c r="F6320" s="1">
        <v>4.621114581823349E-2</v>
      </c>
    </row>
    <row r="6321" spans="1:6" x14ac:dyDescent="0.2">
      <c r="A6321">
        <v>63</v>
      </c>
      <c r="B6321" t="s">
        <v>176</v>
      </c>
      <c r="C6321">
        <v>28</v>
      </c>
      <c r="D6321" t="s">
        <v>75</v>
      </c>
      <c r="E6321" s="1">
        <v>0.25914916396141052</v>
      </c>
      <c r="F6321" s="1">
        <v>8.2435250282287598E-2</v>
      </c>
    </row>
    <row r="6322" spans="1:6" x14ac:dyDescent="0.2">
      <c r="A6322">
        <v>63</v>
      </c>
      <c r="B6322" t="s">
        <v>176</v>
      </c>
      <c r="C6322">
        <v>29</v>
      </c>
      <c r="D6322" t="s">
        <v>75</v>
      </c>
      <c r="E6322" s="1">
        <v>0.31193122267723083</v>
      </c>
      <c r="F6322" s="1">
        <v>0.13728979229927063</v>
      </c>
    </row>
    <row r="6323" spans="1:6" x14ac:dyDescent="0.2">
      <c r="A6323">
        <v>63</v>
      </c>
      <c r="B6323" t="s">
        <v>176</v>
      </c>
      <c r="C6323">
        <v>30</v>
      </c>
      <c r="D6323" t="s">
        <v>75</v>
      </c>
      <c r="E6323" s="1">
        <v>0.39626160264015198</v>
      </c>
      <c r="F6323" s="1">
        <v>0.22369265556335449</v>
      </c>
    </row>
    <row r="6324" spans="1:6" x14ac:dyDescent="0.2">
      <c r="A6324">
        <v>63</v>
      </c>
      <c r="B6324" t="s">
        <v>176</v>
      </c>
      <c r="C6324">
        <v>31</v>
      </c>
      <c r="D6324" t="s">
        <v>75</v>
      </c>
      <c r="E6324" s="1">
        <v>0.5115852952003479</v>
      </c>
      <c r="F6324" s="1">
        <v>0.34108883142471313</v>
      </c>
    </row>
    <row r="6325" spans="1:6" x14ac:dyDescent="0.2">
      <c r="A6325">
        <v>63</v>
      </c>
      <c r="B6325" t="s">
        <v>176</v>
      </c>
      <c r="C6325">
        <v>32</v>
      </c>
      <c r="D6325" t="s">
        <v>75</v>
      </c>
      <c r="E6325" s="1">
        <v>0.64167457818984985</v>
      </c>
      <c r="F6325" s="1">
        <v>0.47325059771537781</v>
      </c>
    </row>
    <row r="6326" spans="1:6" x14ac:dyDescent="0.2">
      <c r="A6326">
        <v>63</v>
      </c>
      <c r="B6326" t="s">
        <v>176</v>
      </c>
      <c r="C6326">
        <v>33</v>
      </c>
      <c r="D6326" t="s">
        <v>75</v>
      </c>
      <c r="E6326" s="1">
        <v>0.7725028395652771</v>
      </c>
      <c r="F6326" s="1">
        <v>0.60615134239196777</v>
      </c>
    </row>
    <row r="6327" spans="1:6" x14ac:dyDescent="0.2">
      <c r="A6327">
        <v>63</v>
      </c>
      <c r="B6327" t="s">
        <v>176</v>
      </c>
      <c r="C6327">
        <v>34</v>
      </c>
      <c r="D6327" t="s">
        <v>75</v>
      </c>
      <c r="E6327" s="1">
        <v>0.88647443056106567</v>
      </c>
      <c r="F6327" s="1">
        <v>0.72219538688659668</v>
      </c>
    </row>
    <row r="6328" spans="1:6" x14ac:dyDescent="0.2">
      <c r="A6328">
        <v>63</v>
      </c>
      <c r="B6328" t="s">
        <v>176</v>
      </c>
      <c r="C6328">
        <v>35</v>
      </c>
      <c r="D6328" t="s">
        <v>75</v>
      </c>
      <c r="E6328" s="1">
        <v>0.97922402620315552</v>
      </c>
      <c r="F6328" s="1">
        <v>0.81701749563217163</v>
      </c>
    </row>
    <row r="6329" spans="1:6" x14ac:dyDescent="0.2">
      <c r="A6329">
        <v>63</v>
      </c>
      <c r="B6329" t="s">
        <v>176</v>
      </c>
      <c r="C6329">
        <v>36</v>
      </c>
      <c r="D6329" t="s">
        <v>75</v>
      </c>
      <c r="E6329" s="1">
        <v>1.0521037578582764</v>
      </c>
      <c r="F6329" s="1">
        <v>0.89196968078613281</v>
      </c>
    </row>
    <row r="6330" spans="1:6" x14ac:dyDescent="0.2">
      <c r="A6330">
        <v>63</v>
      </c>
      <c r="B6330" t="s">
        <v>176</v>
      </c>
      <c r="C6330">
        <v>37</v>
      </c>
      <c r="D6330" t="s">
        <v>75</v>
      </c>
      <c r="E6330" s="1">
        <v>1.1063820123672485</v>
      </c>
      <c r="F6330" s="1">
        <v>0.94832038879394531</v>
      </c>
    </row>
    <row r="6331" spans="1:6" x14ac:dyDescent="0.2">
      <c r="A6331">
        <v>63</v>
      </c>
      <c r="B6331" t="s">
        <v>176</v>
      </c>
      <c r="C6331">
        <v>38</v>
      </c>
      <c r="D6331" t="s">
        <v>75</v>
      </c>
      <c r="E6331" s="1">
        <v>1.1382231712341309</v>
      </c>
      <c r="F6331" s="1">
        <v>0.98223406076431274</v>
      </c>
    </row>
    <row r="6332" spans="1:6" x14ac:dyDescent="0.2">
      <c r="A6332">
        <v>63</v>
      </c>
      <c r="B6332" t="s">
        <v>176</v>
      </c>
      <c r="C6332">
        <v>39</v>
      </c>
      <c r="D6332" t="s">
        <v>75</v>
      </c>
      <c r="E6332" s="1">
        <v>1.1690309047698975</v>
      </c>
      <c r="F6332" s="1">
        <v>1.0151143074035645</v>
      </c>
    </row>
    <row r="6333" spans="1:6" x14ac:dyDescent="0.2">
      <c r="A6333">
        <v>63</v>
      </c>
      <c r="B6333" t="s">
        <v>176</v>
      </c>
      <c r="C6333">
        <v>40</v>
      </c>
      <c r="D6333" t="s">
        <v>75</v>
      </c>
      <c r="E6333" s="1">
        <v>1.1925801038742065</v>
      </c>
      <c r="F6333" s="1">
        <v>1.0407359600067139</v>
      </c>
    </row>
    <row r="6334" spans="1:6" x14ac:dyDescent="0.2">
      <c r="A6334">
        <v>63</v>
      </c>
      <c r="B6334" t="s">
        <v>176</v>
      </c>
      <c r="C6334">
        <v>41</v>
      </c>
      <c r="D6334" t="s">
        <v>75</v>
      </c>
      <c r="E6334" s="1">
        <v>1.2100914716720581</v>
      </c>
      <c r="F6334" s="1">
        <v>1.0603197813034058</v>
      </c>
    </row>
    <row r="6335" spans="1:6" x14ac:dyDescent="0.2">
      <c r="A6335">
        <v>63</v>
      </c>
      <c r="B6335" t="s">
        <v>176</v>
      </c>
      <c r="C6335">
        <v>42</v>
      </c>
      <c r="D6335" t="s">
        <v>75</v>
      </c>
      <c r="E6335" s="1">
        <v>1.2227317094802856</v>
      </c>
      <c r="F6335" s="1">
        <v>1.0750324726104736</v>
      </c>
    </row>
    <row r="6336" spans="1:6" x14ac:dyDescent="0.2">
      <c r="A6336">
        <v>63</v>
      </c>
      <c r="B6336" t="s">
        <v>176</v>
      </c>
      <c r="C6336">
        <v>43</v>
      </c>
      <c r="D6336" t="s">
        <v>75</v>
      </c>
      <c r="E6336" s="1">
        <v>1.2270694971084595</v>
      </c>
      <c r="F6336" s="1">
        <v>1.0814428329467773</v>
      </c>
    </row>
    <row r="6337" spans="1:6" x14ac:dyDescent="0.2">
      <c r="A6337">
        <v>63</v>
      </c>
      <c r="B6337" t="s">
        <v>176</v>
      </c>
      <c r="C6337">
        <v>44</v>
      </c>
      <c r="D6337" t="s">
        <v>75</v>
      </c>
      <c r="E6337" s="1">
        <v>1.2360696792602539</v>
      </c>
      <c r="F6337" s="1">
        <v>1.0925154685974121</v>
      </c>
    </row>
    <row r="6338" spans="1:6" x14ac:dyDescent="0.2">
      <c r="A6338">
        <v>63</v>
      </c>
      <c r="B6338" t="s">
        <v>176</v>
      </c>
      <c r="C6338">
        <v>45</v>
      </c>
      <c r="D6338" t="s">
        <v>75</v>
      </c>
      <c r="E6338" s="1">
        <v>1.2448170185089111</v>
      </c>
      <c r="F6338" s="1">
        <v>1.1033352613449097</v>
      </c>
    </row>
    <row r="6339" spans="1:6" x14ac:dyDescent="0.2">
      <c r="A6339">
        <v>63</v>
      </c>
      <c r="B6339" t="s">
        <v>176</v>
      </c>
      <c r="C6339">
        <v>46</v>
      </c>
      <c r="D6339" t="s">
        <v>75</v>
      </c>
      <c r="E6339" s="1">
        <v>1.2419801950454712</v>
      </c>
      <c r="F6339" s="1">
        <v>1.1025708913803101</v>
      </c>
    </row>
    <row r="6340" spans="1:6" x14ac:dyDescent="0.2">
      <c r="A6340">
        <v>63</v>
      </c>
      <c r="B6340" t="s">
        <v>176</v>
      </c>
      <c r="C6340">
        <v>47</v>
      </c>
      <c r="D6340" t="s">
        <v>75</v>
      </c>
      <c r="E6340" s="1">
        <v>1.2514829635620117</v>
      </c>
      <c r="F6340" s="1">
        <v>1.1141461133956909</v>
      </c>
    </row>
    <row r="6341" spans="1:6" x14ac:dyDescent="0.2">
      <c r="A6341">
        <v>63</v>
      </c>
      <c r="B6341" t="s">
        <v>176</v>
      </c>
      <c r="C6341">
        <v>48</v>
      </c>
      <c r="D6341" t="s">
        <v>75</v>
      </c>
      <c r="E6341" s="1">
        <v>1.2581942081451416</v>
      </c>
      <c r="F6341" s="1">
        <v>1.1229299306869507</v>
      </c>
    </row>
    <row r="6342" spans="1:6" x14ac:dyDescent="0.2">
      <c r="A6342">
        <v>63</v>
      </c>
      <c r="B6342" t="s">
        <v>176</v>
      </c>
      <c r="C6342">
        <v>49</v>
      </c>
      <c r="D6342" t="s">
        <v>75</v>
      </c>
      <c r="E6342" s="1">
        <v>1.2548073530197144</v>
      </c>
      <c r="F6342" s="1">
        <v>1.1216155290603638</v>
      </c>
    </row>
    <row r="6343" spans="1:6" x14ac:dyDescent="0.2">
      <c r="A6343">
        <v>63</v>
      </c>
      <c r="B6343" t="s">
        <v>176</v>
      </c>
      <c r="C6343">
        <v>50</v>
      </c>
      <c r="D6343" t="s">
        <v>75</v>
      </c>
      <c r="E6343" s="1">
        <v>1.2515027523040771</v>
      </c>
      <c r="F6343" s="1">
        <v>1.1203833818435669</v>
      </c>
    </row>
    <row r="6344" spans="1:6" x14ac:dyDescent="0.2">
      <c r="A6344">
        <v>64</v>
      </c>
      <c r="B6344" t="s">
        <v>177</v>
      </c>
      <c r="C6344">
        <v>1</v>
      </c>
      <c r="D6344" t="s">
        <v>80</v>
      </c>
      <c r="E6344" s="1">
        <v>2.5195872783660889</v>
      </c>
      <c r="F6344" s="1">
        <v>6.7054405808448792E-2</v>
      </c>
    </row>
    <row r="6345" spans="1:6" x14ac:dyDescent="0.2">
      <c r="A6345">
        <v>64</v>
      </c>
      <c r="B6345" t="s">
        <v>177</v>
      </c>
      <c r="C6345">
        <v>2</v>
      </c>
      <c r="D6345" t="s">
        <v>80</v>
      </c>
      <c r="E6345" s="1">
        <v>2.5033063888549805</v>
      </c>
      <c r="F6345" s="1">
        <v>7.5681455433368683E-2</v>
      </c>
    </row>
    <row r="6346" spans="1:6" x14ac:dyDescent="0.2">
      <c r="A6346">
        <v>64</v>
      </c>
      <c r="B6346" t="s">
        <v>177</v>
      </c>
      <c r="C6346">
        <v>3</v>
      </c>
      <c r="D6346" t="s">
        <v>80</v>
      </c>
      <c r="E6346" s="1">
        <v>2.4414966106414795</v>
      </c>
      <c r="F6346" s="1">
        <v>3.8779620081186295E-2</v>
      </c>
    </row>
    <row r="6347" spans="1:6" x14ac:dyDescent="0.2">
      <c r="A6347">
        <v>64</v>
      </c>
      <c r="B6347" t="s">
        <v>177</v>
      </c>
      <c r="C6347">
        <v>4</v>
      </c>
      <c r="D6347" t="s">
        <v>80</v>
      </c>
      <c r="E6347" s="1">
        <v>2.3825161457061768</v>
      </c>
      <c r="F6347" s="1">
        <v>4.7070966102182865E-3</v>
      </c>
    </row>
    <row r="6348" spans="1:6" x14ac:dyDescent="0.2">
      <c r="A6348">
        <v>64</v>
      </c>
      <c r="B6348" t="s">
        <v>177</v>
      </c>
      <c r="C6348">
        <v>5</v>
      </c>
      <c r="D6348" t="s">
        <v>80</v>
      </c>
      <c r="E6348" s="1">
        <v>2.3450217247009277</v>
      </c>
      <c r="F6348" s="1">
        <v>-7.8793829306960106E-3</v>
      </c>
    </row>
    <row r="6349" spans="1:6" x14ac:dyDescent="0.2">
      <c r="A6349">
        <v>64</v>
      </c>
      <c r="B6349" t="s">
        <v>177</v>
      </c>
      <c r="C6349">
        <v>6</v>
      </c>
      <c r="D6349" t="s">
        <v>80</v>
      </c>
      <c r="E6349" s="1">
        <v>2.315854549407959</v>
      </c>
      <c r="F6349" s="1">
        <v>-1.2138617224991322E-2</v>
      </c>
    </row>
    <row r="6350" spans="1:6" x14ac:dyDescent="0.2">
      <c r="A6350">
        <v>64</v>
      </c>
      <c r="B6350" t="s">
        <v>177</v>
      </c>
      <c r="C6350">
        <v>7</v>
      </c>
      <c r="D6350" t="s">
        <v>80</v>
      </c>
      <c r="E6350" s="1">
        <v>2.2912707328796387</v>
      </c>
      <c r="F6350" s="1">
        <v>-1.181449182331562E-2</v>
      </c>
    </row>
    <row r="6351" spans="1:6" x14ac:dyDescent="0.2">
      <c r="A6351">
        <v>64</v>
      </c>
      <c r="B6351" t="s">
        <v>177</v>
      </c>
      <c r="C6351">
        <v>8</v>
      </c>
      <c r="D6351" t="s">
        <v>80</v>
      </c>
      <c r="E6351" s="1">
        <v>2.2729113101959229</v>
      </c>
      <c r="F6351" s="1">
        <v>-5.2659735083580017E-3</v>
      </c>
    </row>
    <row r="6352" spans="1:6" x14ac:dyDescent="0.2">
      <c r="A6352">
        <v>64</v>
      </c>
      <c r="B6352" t="s">
        <v>177</v>
      </c>
      <c r="C6352">
        <v>9</v>
      </c>
      <c r="D6352" t="s">
        <v>80</v>
      </c>
      <c r="E6352" s="1">
        <v>2.2446954250335693</v>
      </c>
      <c r="F6352" s="1">
        <v>-8.5739176720380783E-3</v>
      </c>
    </row>
    <row r="6353" spans="1:6" x14ac:dyDescent="0.2">
      <c r="A6353">
        <v>64</v>
      </c>
      <c r="B6353" t="s">
        <v>177</v>
      </c>
      <c r="C6353">
        <v>10</v>
      </c>
      <c r="D6353" t="s">
        <v>80</v>
      </c>
      <c r="E6353" s="1">
        <v>2.2201919555664063</v>
      </c>
      <c r="F6353" s="1">
        <v>-8.1694452092051506E-3</v>
      </c>
    </row>
    <row r="6354" spans="1:6" x14ac:dyDescent="0.2">
      <c r="A6354">
        <v>64</v>
      </c>
      <c r="B6354" t="s">
        <v>177</v>
      </c>
      <c r="C6354">
        <v>11</v>
      </c>
      <c r="D6354" t="s">
        <v>80</v>
      </c>
      <c r="E6354" s="1">
        <v>2.1878266334533691</v>
      </c>
      <c r="F6354" s="1">
        <v>-1.5626825392246246E-2</v>
      </c>
    </row>
    <row r="6355" spans="1:6" x14ac:dyDescent="0.2">
      <c r="A6355">
        <v>64</v>
      </c>
      <c r="B6355" t="s">
        <v>177</v>
      </c>
      <c r="C6355">
        <v>12</v>
      </c>
      <c r="D6355" t="s">
        <v>80</v>
      </c>
      <c r="E6355" s="1">
        <v>2.163217306137085</v>
      </c>
      <c r="F6355" s="1">
        <v>-1.5328211709856987E-2</v>
      </c>
    </row>
    <row r="6356" spans="1:6" x14ac:dyDescent="0.2">
      <c r="A6356">
        <v>64</v>
      </c>
      <c r="B6356" t="s">
        <v>177</v>
      </c>
      <c r="C6356">
        <v>13</v>
      </c>
      <c r="D6356" t="s">
        <v>80</v>
      </c>
      <c r="E6356" s="1">
        <v>2.1477677822113037</v>
      </c>
      <c r="F6356" s="1">
        <v>-5.869794636964798E-3</v>
      </c>
    </row>
    <row r="6357" spans="1:6" x14ac:dyDescent="0.2">
      <c r="A6357">
        <v>64</v>
      </c>
      <c r="B6357" t="s">
        <v>177</v>
      </c>
      <c r="C6357">
        <v>14</v>
      </c>
      <c r="D6357" t="s">
        <v>80</v>
      </c>
      <c r="E6357" s="1">
        <v>2.1435375213623047</v>
      </c>
      <c r="F6357" s="1">
        <v>1.4807885512709618E-2</v>
      </c>
    </row>
    <row r="6358" spans="1:6" x14ac:dyDescent="0.2">
      <c r="A6358">
        <v>64</v>
      </c>
      <c r="B6358" t="s">
        <v>177</v>
      </c>
      <c r="C6358">
        <v>15</v>
      </c>
      <c r="D6358" t="s">
        <v>80</v>
      </c>
      <c r="E6358" s="1">
        <v>2.1361937522888184</v>
      </c>
      <c r="F6358" s="1">
        <v>3.2372057437896729E-2</v>
      </c>
    </row>
    <row r="6359" spans="1:6" x14ac:dyDescent="0.2">
      <c r="A6359">
        <v>64</v>
      </c>
      <c r="B6359" t="s">
        <v>177</v>
      </c>
      <c r="C6359">
        <v>16</v>
      </c>
      <c r="D6359" t="s">
        <v>80</v>
      </c>
      <c r="E6359" s="1">
        <v>2.1313037872314453</v>
      </c>
      <c r="F6359" s="1">
        <v>5.239003524184227E-2</v>
      </c>
    </row>
    <row r="6360" spans="1:6" x14ac:dyDescent="0.2">
      <c r="A6360">
        <v>64</v>
      </c>
      <c r="B6360" t="s">
        <v>177</v>
      </c>
      <c r="C6360">
        <v>17</v>
      </c>
      <c r="D6360" t="s">
        <v>80</v>
      </c>
      <c r="E6360" s="1">
        <v>2.120112419128418</v>
      </c>
      <c r="F6360" s="1">
        <v>6.6106610000133514E-2</v>
      </c>
    </row>
    <row r="6361" spans="1:6" x14ac:dyDescent="0.2">
      <c r="A6361">
        <v>64</v>
      </c>
      <c r="B6361" t="s">
        <v>177</v>
      </c>
      <c r="C6361">
        <v>18</v>
      </c>
      <c r="D6361" t="s">
        <v>80</v>
      </c>
      <c r="E6361" s="1">
        <v>2.0978496074676514</v>
      </c>
      <c r="F6361" s="1">
        <v>6.8751737475395203E-2</v>
      </c>
    </row>
    <row r="6362" spans="1:6" x14ac:dyDescent="0.2">
      <c r="A6362">
        <v>64</v>
      </c>
      <c r="B6362" t="s">
        <v>177</v>
      </c>
      <c r="C6362">
        <v>19</v>
      </c>
      <c r="D6362" t="s">
        <v>80</v>
      </c>
      <c r="E6362" s="1">
        <v>2.0878441333770752</v>
      </c>
      <c r="F6362" s="1">
        <v>8.3654202520847321E-2</v>
      </c>
    </row>
    <row r="6363" spans="1:6" x14ac:dyDescent="0.2">
      <c r="A6363">
        <v>64</v>
      </c>
      <c r="B6363" t="s">
        <v>177</v>
      </c>
      <c r="C6363">
        <v>20</v>
      </c>
      <c r="D6363" t="s">
        <v>80</v>
      </c>
      <c r="E6363" s="1">
        <v>2.077725887298584</v>
      </c>
      <c r="F6363" s="1">
        <v>9.8443903028964996E-2</v>
      </c>
    </row>
    <row r="6364" spans="1:6" x14ac:dyDescent="0.2">
      <c r="A6364">
        <v>64</v>
      </c>
      <c r="B6364" t="s">
        <v>177</v>
      </c>
      <c r="C6364">
        <v>21</v>
      </c>
      <c r="D6364" t="s">
        <v>80</v>
      </c>
      <c r="E6364" s="1">
        <v>2.0838136672973633</v>
      </c>
      <c r="F6364" s="1">
        <v>0.12943962216377258</v>
      </c>
    </row>
    <row r="6365" spans="1:6" x14ac:dyDescent="0.2">
      <c r="A6365">
        <v>64</v>
      </c>
      <c r="B6365" t="s">
        <v>177</v>
      </c>
      <c r="C6365">
        <v>22</v>
      </c>
      <c r="D6365" t="s">
        <v>80</v>
      </c>
      <c r="E6365" s="1">
        <v>2.0794124603271484</v>
      </c>
      <c r="F6365" s="1">
        <v>0.14994636178016663</v>
      </c>
    </row>
    <row r="6366" spans="1:6" x14ac:dyDescent="0.2">
      <c r="A6366">
        <v>64</v>
      </c>
      <c r="B6366" t="s">
        <v>177</v>
      </c>
      <c r="C6366">
        <v>23</v>
      </c>
      <c r="D6366" t="s">
        <v>80</v>
      </c>
      <c r="E6366" s="1">
        <v>2.0831875801086426</v>
      </c>
      <c r="F6366" s="1">
        <v>0.17862941324710846</v>
      </c>
    </row>
    <row r="6367" spans="1:6" x14ac:dyDescent="0.2">
      <c r="A6367">
        <v>64</v>
      </c>
      <c r="B6367" t="s">
        <v>177</v>
      </c>
      <c r="C6367">
        <v>24</v>
      </c>
      <c r="D6367" t="s">
        <v>80</v>
      </c>
      <c r="E6367" s="1">
        <v>2.0783398151397705</v>
      </c>
      <c r="F6367" s="1">
        <v>0.19868959486484528</v>
      </c>
    </row>
    <row r="6368" spans="1:6" x14ac:dyDescent="0.2">
      <c r="A6368">
        <v>64</v>
      </c>
      <c r="B6368" t="s">
        <v>177</v>
      </c>
      <c r="C6368">
        <v>25</v>
      </c>
      <c r="D6368" t="s">
        <v>80</v>
      </c>
      <c r="E6368" s="1">
        <v>2.0818789005279541</v>
      </c>
      <c r="F6368" s="1">
        <v>0.22713662683963776</v>
      </c>
    </row>
    <row r="6369" spans="1:6" x14ac:dyDescent="0.2">
      <c r="A6369">
        <v>64</v>
      </c>
      <c r="B6369" t="s">
        <v>177</v>
      </c>
      <c r="C6369">
        <v>26</v>
      </c>
      <c r="D6369" t="s">
        <v>80</v>
      </c>
      <c r="E6369" s="1">
        <v>2.0798416137695313</v>
      </c>
      <c r="F6369" s="1">
        <v>0.2500072717666626</v>
      </c>
    </row>
    <row r="6370" spans="1:6" x14ac:dyDescent="0.2">
      <c r="A6370">
        <v>64</v>
      </c>
      <c r="B6370" t="s">
        <v>177</v>
      </c>
      <c r="C6370">
        <v>27</v>
      </c>
      <c r="D6370" t="s">
        <v>80</v>
      </c>
      <c r="E6370" s="1">
        <v>2.0613133907318115</v>
      </c>
      <c r="F6370" s="1">
        <v>0.25638699531555176</v>
      </c>
    </row>
    <row r="6371" spans="1:6" x14ac:dyDescent="0.2">
      <c r="A6371">
        <v>64</v>
      </c>
      <c r="B6371" t="s">
        <v>177</v>
      </c>
      <c r="C6371">
        <v>28</v>
      </c>
      <c r="D6371" t="s">
        <v>80</v>
      </c>
      <c r="E6371" s="1">
        <v>2.0671005249023438</v>
      </c>
      <c r="F6371" s="1">
        <v>0.28708207607269287</v>
      </c>
    </row>
    <row r="6372" spans="1:6" x14ac:dyDescent="0.2">
      <c r="A6372">
        <v>64</v>
      </c>
      <c r="B6372" t="s">
        <v>177</v>
      </c>
      <c r="C6372">
        <v>29</v>
      </c>
      <c r="D6372" t="s">
        <v>80</v>
      </c>
      <c r="E6372" s="1">
        <v>2.0959506034851074</v>
      </c>
      <c r="F6372" s="1">
        <v>0.34084010124206543</v>
      </c>
    </row>
    <row r="6373" spans="1:6" x14ac:dyDescent="0.2">
      <c r="A6373">
        <v>64</v>
      </c>
      <c r="B6373" t="s">
        <v>177</v>
      </c>
      <c r="C6373">
        <v>30</v>
      </c>
      <c r="D6373" t="s">
        <v>80</v>
      </c>
      <c r="E6373" s="1">
        <v>2.1275420188903809</v>
      </c>
      <c r="F6373" s="1">
        <v>0.39733943343162537</v>
      </c>
    </row>
    <row r="6374" spans="1:6" x14ac:dyDescent="0.2">
      <c r="A6374">
        <v>64</v>
      </c>
      <c r="B6374" t="s">
        <v>177</v>
      </c>
      <c r="C6374">
        <v>31</v>
      </c>
      <c r="D6374" t="s">
        <v>80</v>
      </c>
      <c r="E6374" s="1">
        <v>2.1818804740905762</v>
      </c>
      <c r="F6374" s="1">
        <v>0.47658583521842957</v>
      </c>
    </row>
    <row r="6375" spans="1:6" x14ac:dyDescent="0.2">
      <c r="A6375">
        <v>64</v>
      </c>
      <c r="B6375" t="s">
        <v>177</v>
      </c>
      <c r="C6375">
        <v>32</v>
      </c>
      <c r="D6375" t="s">
        <v>80</v>
      </c>
      <c r="E6375" s="1">
        <v>2.2805237770080566</v>
      </c>
      <c r="F6375" s="1">
        <v>0.60013711452484131</v>
      </c>
    </row>
    <row r="6376" spans="1:6" x14ac:dyDescent="0.2">
      <c r="A6376">
        <v>64</v>
      </c>
      <c r="B6376" t="s">
        <v>177</v>
      </c>
      <c r="C6376">
        <v>33</v>
      </c>
      <c r="D6376" t="s">
        <v>80</v>
      </c>
      <c r="E6376" s="1">
        <v>2.4306120872497559</v>
      </c>
      <c r="F6376" s="1">
        <v>0.77513331174850464</v>
      </c>
    </row>
    <row r="6377" spans="1:6" x14ac:dyDescent="0.2">
      <c r="A6377">
        <v>64</v>
      </c>
      <c r="B6377" t="s">
        <v>177</v>
      </c>
      <c r="C6377">
        <v>34</v>
      </c>
      <c r="D6377" t="s">
        <v>80</v>
      </c>
      <c r="E6377" s="1">
        <v>2.6361930370330811</v>
      </c>
      <c r="F6377" s="1">
        <v>1.0056222677230835</v>
      </c>
    </row>
    <row r="6378" spans="1:6" x14ac:dyDescent="0.2">
      <c r="A6378">
        <v>64</v>
      </c>
      <c r="B6378" t="s">
        <v>177</v>
      </c>
      <c r="C6378">
        <v>35</v>
      </c>
      <c r="D6378" t="s">
        <v>80</v>
      </c>
      <c r="E6378" s="1">
        <v>2.893538236618042</v>
      </c>
      <c r="F6378" s="1">
        <v>1.2878754138946533</v>
      </c>
    </row>
    <row r="6379" spans="1:6" x14ac:dyDescent="0.2">
      <c r="A6379">
        <v>64</v>
      </c>
      <c r="B6379" t="s">
        <v>177</v>
      </c>
      <c r="C6379">
        <v>36</v>
      </c>
      <c r="D6379" t="s">
        <v>80</v>
      </c>
      <c r="E6379" s="1">
        <v>3.2026638984680176</v>
      </c>
      <c r="F6379" s="1">
        <v>1.6219090223312378</v>
      </c>
    </row>
    <row r="6380" spans="1:6" x14ac:dyDescent="0.2">
      <c r="A6380">
        <v>64</v>
      </c>
      <c r="B6380" t="s">
        <v>177</v>
      </c>
      <c r="C6380">
        <v>37</v>
      </c>
      <c r="D6380" t="s">
        <v>80</v>
      </c>
      <c r="E6380" s="1">
        <v>3.5720927715301514</v>
      </c>
      <c r="F6380" s="1">
        <v>2.0162458419799805</v>
      </c>
    </row>
    <row r="6381" spans="1:6" x14ac:dyDescent="0.2">
      <c r="A6381">
        <v>64</v>
      </c>
      <c r="B6381" t="s">
        <v>177</v>
      </c>
      <c r="C6381">
        <v>38</v>
      </c>
      <c r="D6381" t="s">
        <v>80</v>
      </c>
      <c r="E6381" s="1">
        <v>3.9928426742553711</v>
      </c>
      <c r="F6381" s="1">
        <v>2.4619035720825195</v>
      </c>
    </row>
    <row r="6382" spans="1:6" x14ac:dyDescent="0.2">
      <c r="A6382">
        <v>64</v>
      </c>
      <c r="B6382" t="s">
        <v>177</v>
      </c>
      <c r="C6382">
        <v>39</v>
      </c>
      <c r="D6382" t="s">
        <v>80</v>
      </c>
      <c r="E6382" s="1">
        <v>4.4410562515258789</v>
      </c>
      <c r="F6382" s="1">
        <v>2.9350252151489258</v>
      </c>
    </row>
    <row r="6383" spans="1:6" x14ac:dyDescent="0.2">
      <c r="A6383">
        <v>64</v>
      </c>
      <c r="B6383" t="s">
        <v>177</v>
      </c>
      <c r="C6383">
        <v>40</v>
      </c>
      <c r="D6383" t="s">
        <v>80</v>
      </c>
      <c r="E6383" s="1">
        <v>4.9620366096496582</v>
      </c>
      <c r="F6383" s="1">
        <v>3.4809134006500244</v>
      </c>
    </row>
    <row r="6384" spans="1:6" x14ac:dyDescent="0.2">
      <c r="A6384">
        <v>64</v>
      </c>
      <c r="B6384" t="s">
        <v>177</v>
      </c>
      <c r="C6384">
        <v>41</v>
      </c>
      <c r="D6384" t="s">
        <v>80</v>
      </c>
      <c r="E6384" s="1">
        <v>5.5177707672119141</v>
      </c>
      <c r="F6384" s="1">
        <v>4.0615553855895996</v>
      </c>
    </row>
    <row r="6385" spans="1:6" x14ac:dyDescent="0.2">
      <c r="A6385">
        <v>64</v>
      </c>
      <c r="B6385" t="s">
        <v>177</v>
      </c>
      <c r="C6385">
        <v>42</v>
      </c>
      <c r="D6385" t="s">
        <v>80</v>
      </c>
      <c r="E6385" s="1">
        <v>6.024500846862793</v>
      </c>
      <c r="F6385" s="1">
        <v>4.593193531036377</v>
      </c>
    </row>
    <row r="6386" spans="1:6" x14ac:dyDescent="0.2">
      <c r="A6386">
        <v>64</v>
      </c>
      <c r="B6386" t="s">
        <v>177</v>
      </c>
      <c r="C6386">
        <v>43</v>
      </c>
      <c r="D6386" t="s">
        <v>80</v>
      </c>
      <c r="E6386" s="1">
        <v>6.5646576881408691</v>
      </c>
      <c r="F6386" s="1">
        <v>5.1582584381103516</v>
      </c>
    </row>
    <row r="6387" spans="1:6" x14ac:dyDescent="0.2">
      <c r="A6387">
        <v>64</v>
      </c>
      <c r="B6387" t="s">
        <v>177</v>
      </c>
      <c r="C6387">
        <v>44</v>
      </c>
      <c r="D6387" t="s">
        <v>80</v>
      </c>
      <c r="E6387" s="1">
        <v>7.1181492805480957</v>
      </c>
      <c r="F6387" s="1">
        <v>5.7366580963134766</v>
      </c>
    </row>
    <row r="6388" spans="1:6" x14ac:dyDescent="0.2">
      <c r="A6388">
        <v>64</v>
      </c>
      <c r="B6388" t="s">
        <v>177</v>
      </c>
      <c r="C6388">
        <v>45</v>
      </c>
      <c r="D6388" t="s">
        <v>80</v>
      </c>
      <c r="E6388" s="1">
        <v>7.6408901214599609</v>
      </c>
      <c r="F6388" s="1">
        <v>6.284306526184082</v>
      </c>
    </row>
    <row r="6389" spans="1:6" x14ac:dyDescent="0.2">
      <c r="A6389">
        <v>64</v>
      </c>
      <c r="B6389" t="s">
        <v>177</v>
      </c>
      <c r="C6389">
        <v>46</v>
      </c>
      <c r="D6389" t="s">
        <v>80</v>
      </c>
      <c r="E6389" s="1">
        <v>8.143829345703125</v>
      </c>
      <c r="F6389" s="1">
        <v>6.8121538162231445</v>
      </c>
    </row>
    <row r="6390" spans="1:6" x14ac:dyDescent="0.2">
      <c r="A6390">
        <v>64</v>
      </c>
      <c r="B6390" t="s">
        <v>177</v>
      </c>
      <c r="C6390">
        <v>47</v>
      </c>
      <c r="D6390" t="s">
        <v>80</v>
      </c>
      <c r="E6390" s="1">
        <v>8.6389236450195313</v>
      </c>
      <c r="F6390" s="1">
        <v>7.3321561813354492</v>
      </c>
    </row>
    <row r="6391" spans="1:6" x14ac:dyDescent="0.2">
      <c r="A6391">
        <v>64</v>
      </c>
      <c r="B6391" t="s">
        <v>177</v>
      </c>
      <c r="C6391">
        <v>48</v>
      </c>
      <c r="D6391" t="s">
        <v>80</v>
      </c>
      <c r="E6391" s="1">
        <v>9.1055593490600586</v>
      </c>
      <c r="F6391" s="1">
        <v>7.823699951171875</v>
      </c>
    </row>
    <row r="6392" spans="1:6" x14ac:dyDescent="0.2">
      <c r="A6392">
        <v>64</v>
      </c>
      <c r="B6392" t="s">
        <v>177</v>
      </c>
      <c r="C6392">
        <v>49</v>
      </c>
      <c r="D6392" t="s">
        <v>80</v>
      </c>
      <c r="E6392" s="1">
        <v>9.5140047073364258</v>
      </c>
      <c r="F6392" s="1">
        <v>8.2570533752441406</v>
      </c>
    </row>
    <row r="6393" spans="1:6" x14ac:dyDescent="0.2">
      <c r="A6393">
        <v>64</v>
      </c>
      <c r="B6393" t="s">
        <v>177</v>
      </c>
      <c r="C6393">
        <v>50</v>
      </c>
      <c r="D6393" t="s">
        <v>80</v>
      </c>
      <c r="E6393" s="1">
        <v>9.8682050704956055</v>
      </c>
      <c r="F6393" s="1">
        <v>8.6361608505249023</v>
      </c>
    </row>
    <row r="6394" spans="1:6" x14ac:dyDescent="0.2">
      <c r="A6394">
        <v>64</v>
      </c>
      <c r="B6394" t="s">
        <v>177</v>
      </c>
      <c r="C6394">
        <v>1</v>
      </c>
      <c r="D6394" t="s">
        <v>75</v>
      </c>
      <c r="E6394" s="1">
        <v>0.27547168731689453</v>
      </c>
      <c r="F6394" s="1">
        <v>1.1312399990856647E-2</v>
      </c>
    </row>
    <row r="6395" spans="1:6" x14ac:dyDescent="0.2">
      <c r="A6395">
        <v>64</v>
      </c>
      <c r="B6395" t="s">
        <v>177</v>
      </c>
      <c r="C6395">
        <v>2</v>
      </c>
      <c r="D6395" t="s">
        <v>75</v>
      </c>
      <c r="E6395" s="1">
        <v>0.27372410893440247</v>
      </c>
      <c r="F6395" s="1">
        <v>1.2045604176819324E-2</v>
      </c>
    </row>
    <row r="6396" spans="1:6" x14ac:dyDescent="0.2">
      <c r="A6396">
        <v>64</v>
      </c>
      <c r="B6396" t="s">
        <v>177</v>
      </c>
      <c r="C6396">
        <v>3</v>
      </c>
      <c r="D6396" t="s">
        <v>75</v>
      </c>
      <c r="E6396" s="1">
        <v>0.26650574803352356</v>
      </c>
      <c r="F6396" s="1">
        <v>7.3080258443951607E-3</v>
      </c>
    </row>
    <row r="6397" spans="1:6" x14ac:dyDescent="0.2">
      <c r="A6397">
        <v>64</v>
      </c>
      <c r="B6397" t="s">
        <v>177</v>
      </c>
      <c r="C6397">
        <v>4</v>
      </c>
      <c r="D6397" t="s">
        <v>75</v>
      </c>
      <c r="E6397" s="1">
        <v>0.260964035987854</v>
      </c>
      <c r="F6397" s="1">
        <v>4.2470963671803474E-3</v>
      </c>
    </row>
    <row r="6398" spans="1:6" x14ac:dyDescent="0.2">
      <c r="A6398">
        <v>64</v>
      </c>
      <c r="B6398" t="s">
        <v>177</v>
      </c>
      <c r="C6398">
        <v>5</v>
      </c>
      <c r="D6398" t="s">
        <v>75</v>
      </c>
      <c r="E6398" s="1">
        <v>0.25869777798652649</v>
      </c>
      <c r="F6398" s="1">
        <v>4.4616213999688625E-3</v>
      </c>
    </row>
    <row r="6399" spans="1:6" x14ac:dyDescent="0.2">
      <c r="A6399">
        <v>64</v>
      </c>
      <c r="B6399" t="s">
        <v>177</v>
      </c>
      <c r="C6399">
        <v>6</v>
      </c>
      <c r="D6399" t="s">
        <v>75</v>
      </c>
      <c r="E6399" s="1">
        <v>0.25785914063453674</v>
      </c>
      <c r="F6399" s="1">
        <v>6.1037666164338589E-3</v>
      </c>
    </row>
    <row r="6400" spans="1:6" x14ac:dyDescent="0.2">
      <c r="A6400">
        <v>64</v>
      </c>
      <c r="B6400" t="s">
        <v>177</v>
      </c>
      <c r="C6400">
        <v>7</v>
      </c>
      <c r="D6400" t="s">
        <v>75</v>
      </c>
      <c r="E6400" s="1">
        <v>0.25183701515197754</v>
      </c>
      <c r="F6400" s="1">
        <v>2.5624237023293972E-3</v>
      </c>
    </row>
    <row r="6401" spans="1:6" x14ac:dyDescent="0.2">
      <c r="A6401">
        <v>64</v>
      </c>
      <c r="B6401" t="s">
        <v>177</v>
      </c>
      <c r="C6401">
        <v>8</v>
      </c>
      <c r="D6401" t="s">
        <v>75</v>
      </c>
      <c r="E6401" s="1">
        <v>0.24628543853759766</v>
      </c>
      <c r="F6401" s="1">
        <v>-5.0837028538808227E-4</v>
      </c>
    </row>
    <row r="6402" spans="1:6" x14ac:dyDescent="0.2">
      <c r="A6402">
        <v>64</v>
      </c>
      <c r="B6402" t="s">
        <v>177</v>
      </c>
      <c r="C6402">
        <v>9</v>
      </c>
      <c r="D6402" t="s">
        <v>75</v>
      </c>
      <c r="E6402" s="1">
        <v>0.24098432064056396</v>
      </c>
      <c r="F6402" s="1">
        <v>-3.3287054393440485E-3</v>
      </c>
    </row>
    <row r="6403" spans="1:6" x14ac:dyDescent="0.2">
      <c r="A6403">
        <v>64</v>
      </c>
      <c r="B6403" t="s">
        <v>177</v>
      </c>
      <c r="C6403">
        <v>10</v>
      </c>
      <c r="D6403" t="s">
        <v>75</v>
      </c>
      <c r="E6403" s="1">
        <v>0.23801872134208679</v>
      </c>
      <c r="F6403" s="1">
        <v>-3.8135221693664789E-3</v>
      </c>
    </row>
    <row r="6404" spans="1:6" x14ac:dyDescent="0.2">
      <c r="A6404">
        <v>64</v>
      </c>
      <c r="B6404" t="s">
        <v>177</v>
      </c>
      <c r="C6404">
        <v>11</v>
      </c>
      <c r="D6404" t="s">
        <v>75</v>
      </c>
      <c r="E6404" s="1">
        <v>0.23777627944946289</v>
      </c>
      <c r="F6404" s="1">
        <v>-1.575181377120316E-3</v>
      </c>
    </row>
    <row r="6405" spans="1:6" x14ac:dyDescent="0.2">
      <c r="A6405">
        <v>64</v>
      </c>
      <c r="B6405" t="s">
        <v>177</v>
      </c>
      <c r="C6405">
        <v>12</v>
      </c>
      <c r="D6405" t="s">
        <v>75</v>
      </c>
      <c r="E6405" s="1">
        <v>0.23262949287891388</v>
      </c>
      <c r="F6405" s="1">
        <v>-4.241185262799263E-3</v>
      </c>
    </row>
    <row r="6406" spans="1:6" x14ac:dyDescent="0.2">
      <c r="A6406">
        <v>64</v>
      </c>
      <c r="B6406" t="s">
        <v>177</v>
      </c>
      <c r="C6406">
        <v>13</v>
      </c>
      <c r="D6406" t="s">
        <v>75</v>
      </c>
      <c r="E6406" s="1">
        <v>0.2255815714597702</v>
      </c>
      <c r="F6406" s="1">
        <v>-8.8083241134881973E-3</v>
      </c>
    </row>
    <row r="6407" spans="1:6" x14ac:dyDescent="0.2">
      <c r="A6407">
        <v>64</v>
      </c>
      <c r="B6407" t="s">
        <v>177</v>
      </c>
      <c r="C6407">
        <v>14</v>
      </c>
      <c r="D6407" t="s">
        <v>75</v>
      </c>
      <c r="E6407" s="1">
        <v>0.22409404814243317</v>
      </c>
      <c r="F6407" s="1">
        <v>-7.815064862370491E-3</v>
      </c>
    </row>
    <row r="6408" spans="1:6" x14ac:dyDescent="0.2">
      <c r="A6408">
        <v>64</v>
      </c>
      <c r="B6408" t="s">
        <v>177</v>
      </c>
      <c r="C6408">
        <v>15</v>
      </c>
      <c r="D6408" t="s">
        <v>75</v>
      </c>
      <c r="E6408" s="1">
        <v>0.22625932097434998</v>
      </c>
      <c r="F6408" s="1">
        <v>-3.1690092291682959E-3</v>
      </c>
    </row>
    <row r="6409" spans="1:6" x14ac:dyDescent="0.2">
      <c r="A6409">
        <v>64</v>
      </c>
      <c r="B6409" t="s">
        <v>177</v>
      </c>
      <c r="C6409">
        <v>16</v>
      </c>
      <c r="D6409" t="s">
        <v>75</v>
      </c>
      <c r="E6409" s="1">
        <v>0.221180260181427</v>
      </c>
      <c r="F6409" s="1">
        <v>-5.7672872208058834E-3</v>
      </c>
    </row>
    <row r="6410" spans="1:6" x14ac:dyDescent="0.2">
      <c r="A6410">
        <v>64</v>
      </c>
      <c r="B6410" t="s">
        <v>177</v>
      </c>
      <c r="C6410">
        <v>17</v>
      </c>
      <c r="D6410" t="s">
        <v>75</v>
      </c>
      <c r="E6410" s="1">
        <v>0.21610759198665619</v>
      </c>
      <c r="F6410" s="1">
        <v>-8.3591723814606667E-3</v>
      </c>
    </row>
    <row r="6411" spans="1:6" x14ac:dyDescent="0.2">
      <c r="A6411">
        <v>64</v>
      </c>
      <c r="B6411" t="s">
        <v>177</v>
      </c>
      <c r="C6411">
        <v>18</v>
      </c>
      <c r="D6411" t="s">
        <v>75</v>
      </c>
      <c r="E6411" s="1">
        <v>0.21438494324684143</v>
      </c>
      <c r="F6411" s="1">
        <v>-7.6010390184819698E-3</v>
      </c>
    </row>
    <row r="6412" spans="1:6" x14ac:dyDescent="0.2">
      <c r="A6412">
        <v>64</v>
      </c>
      <c r="B6412" t="s">
        <v>177</v>
      </c>
      <c r="C6412">
        <v>19</v>
      </c>
      <c r="D6412" t="s">
        <v>75</v>
      </c>
      <c r="E6412" s="1">
        <v>0.21875293552875519</v>
      </c>
      <c r="F6412" s="1">
        <v>-7.5226399349048734E-4</v>
      </c>
    </row>
    <row r="6413" spans="1:6" x14ac:dyDescent="0.2">
      <c r="A6413">
        <v>64</v>
      </c>
      <c r="B6413" t="s">
        <v>177</v>
      </c>
      <c r="C6413">
        <v>20</v>
      </c>
      <c r="D6413" t="s">
        <v>75</v>
      </c>
      <c r="E6413" s="1">
        <v>0.22057643532752991</v>
      </c>
      <c r="F6413" s="1">
        <v>3.5520184319466352E-3</v>
      </c>
    </row>
    <row r="6414" spans="1:6" x14ac:dyDescent="0.2">
      <c r="A6414">
        <v>64</v>
      </c>
      <c r="B6414" t="s">
        <v>177</v>
      </c>
      <c r="C6414">
        <v>21</v>
      </c>
      <c r="D6414" t="s">
        <v>75</v>
      </c>
      <c r="E6414" s="1">
        <v>0.22080488502979279</v>
      </c>
      <c r="F6414" s="1">
        <v>6.2612509354948997E-3</v>
      </c>
    </row>
    <row r="6415" spans="1:6" x14ac:dyDescent="0.2">
      <c r="A6415">
        <v>64</v>
      </c>
      <c r="B6415" t="s">
        <v>177</v>
      </c>
      <c r="C6415">
        <v>22</v>
      </c>
      <c r="D6415" t="s">
        <v>75</v>
      </c>
      <c r="E6415" s="1">
        <v>0.22162657976150513</v>
      </c>
      <c r="F6415" s="1">
        <v>9.5637282356619835E-3</v>
      </c>
    </row>
    <row r="6416" spans="1:6" x14ac:dyDescent="0.2">
      <c r="A6416">
        <v>64</v>
      </c>
      <c r="B6416" t="s">
        <v>177</v>
      </c>
      <c r="C6416">
        <v>23</v>
      </c>
      <c r="D6416" t="s">
        <v>75</v>
      </c>
      <c r="E6416" s="1">
        <v>0.22126126289367676</v>
      </c>
      <c r="F6416" s="1">
        <v>1.1679193936288357E-2</v>
      </c>
    </row>
    <row r="6417" spans="1:6" x14ac:dyDescent="0.2">
      <c r="A6417">
        <v>64</v>
      </c>
      <c r="B6417" t="s">
        <v>177</v>
      </c>
      <c r="C6417">
        <v>24</v>
      </c>
      <c r="D6417" t="s">
        <v>75</v>
      </c>
      <c r="E6417" s="1">
        <v>0.2216709703207016</v>
      </c>
      <c r="F6417" s="1">
        <v>1.4569683931767941E-2</v>
      </c>
    </row>
    <row r="6418" spans="1:6" x14ac:dyDescent="0.2">
      <c r="A6418">
        <v>64</v>
      </c>
      <c r="B6418" t="s">
        <v>177</v>
      </c>
      <c r="C6418">
        <v>25</v>
      </c>
      <c r="D6418" t="s">
        <v>75</v>
      </c>
      <c r="E6418" s="1">
        <v>0.23161101341247559</v>
      </c>
      <c r="F6418" s="1">
        <v>2.6990510523319244E-2</v>
      </c>
    </row>
    <row r="6419" spans="1:6" x14ac:dyDescent="0.2">
      <c r="A6419">
        <v>64</v>
      </c>
      <c r="B6419" t="s">
        <v>177</v>
      </c>
      <c r="C6419">
        <v>26</v>
      </c>
      <c r="D6419" t="s">
        <v>75</v>
      </c>
      <c r="E6419" s="1">
        <v>0.24165172874927521</v>
      </c>
      <c r="F6419" s="1">
        <v>3.9512008428573608E-2</v>
      </c>
    </row>
    <row r="6420" spans="1:6" x14ac:dyDescent="0.2">
      <c r="A6420">
        <v>64</v>
      </c>
      <c r="B6420" t="s">
        <v>177</v>
      </c>
      <c r="C6420">
        <v>27</v>
      </c>
      <c r="D6420" t="s">
        <v>75</v>
      </c>
      <c r="E6420" s="1">
        <v>0.25947427749633789</v>
      </c>
      <c r="F6420" s="1">
        <v>5.9815339744091034E-2</v>
      </c>
    </row>
    <row r="6421" spans="1:6" x14ac:dyDescent="0.2">
      <c r="A6421">
        <v>64</v>
      </c>
      <c r="B6421" t="s">
        <v>177</v>
      </c>
      <c r="C6421">
        <v>28</v>
      </c>
      <c r="D6421" t="s">
        <v>75</v>
      </c>
      <c r="E6421" s="1">
        <v>0.30291864275932312</v>
      </c>
      <c r="F6421" s="1">
        <v>0.10574048757553101</v>
      </c>
    </row>
    <row r="6422" spans="1:6" x14ac:dyDescent="0.2">
      <c r="A6422">
        <v>64</v>
      </c>
      <c r="B6422" t="s">
        <v>177</v>
      </c>
      <c r="C6422">
        <v>29</v>
      </c>
      <c r="D6422" t="s">
        <v>75</v>
      </c>
      <c r="E6422" s="1">
        <v>0.37442824244499207</v>
      </c>
      <c r="F6422" s="1">
        <v>0.1797308623790741</v>
      </c>
    </row>
    <row r="6423" spans="1:6" x14ac:dyDescent="0.2">
      <c r="A6423">
        <v>64</v>
      </c>
      <c r="B6423" t="s">
        <v>177</v>
      </c>
      <c r="C6423">
        <v>30</v>
      </c>
      <c r="D6423" t="s">
        <v>75</v>
      </c>
      <c r="E6423" s="1">
        <v>0.4745425283908844</v>
      </c>
      <c r="F6423" s="1">
        <v>0.28232592344284058</v>
      </c>
    </row>
    <row r="6424" spans="1:6" x14ac:dyDescent="0.2">
      <c r="A6424">
        <v>64</v>
      </c>
      <c r="B6424" t="s">
        <v>177</v>
      </c>
      <c r="C6424">
        <v>31</v>
      </c>
      <c r="D6424" t="s">
        <v>75</v>
      </c>
      <c r="E6424" s="1">
        <v>0.60367089509963989</v>
      </c>
      <c r="F6424" s="1">
        <v>0.4139350950717926</v>
      </c>
    </row>
    <row r="6425" spans="1:6" x14ac:dyDescent="0.2">
      <c r="A6425">
        <v>64</v>
      </c>
      <c r="B6425" t="s">
        <v>177</v>
      </c>
      <c r="C6425">
        <v>32</v>
      </c>
      <c r="D6425" t="s">
        <v>75</v>
      </c>
      <c r="E6425" s="1">
        <v>0.74631357192993164</v>
      </c>
      <c r="F6425" s="1">
        <v>0.5590585470199585</v>
      </c>
    </row>
    <row r="6426" spans="1:6" x14ac:dyDescent="0.2">
      <c r="A6426">
        <v>64</v>
      </c>
      <c r="B6426" t="s">
        <v>177</v>
      </c>
      <c r="C6426">
        <v>33</v>
      </c>
      <c r="D6426" t="s">
        <v>75</v>
      </c>
      <c r="E6426" s="1">
        <v>0.87939584255218506</v>
      </c>
      <c r="F6426" s="1">
        <v>0.69462162256240845</v>
      </c>
    </row>
    <row r="6427" spans="1:6" x14ac:dyDescent="0.2">
      <c r="A6427">
        <v>64</v>
      </c>
      <c r="B6427" t="s">
        <v>177</v>
      </c>
      <c r="C6427">
        <v>34</v>
      </c>
      <c r="D6427" t="s">
        <v>75</v>
      </c>
      <c r="E6427" s="1">
        <v>0.98679858446121216</v>
      </c>
      <c r="F6427" s="1">
        <v>0.8045051097869873</v>
      </c>
    </row>
    <row r="6428" spans="1:6" x14ac:dyDescent="0.2">
      <c r="A6428">
        <v>64</v>
      </c>
      <c r="B6428" t="s">
        <v>177</v>
      </c>
      <c r="C6428">
        <v>35</v>
      </c>
      <c r="D6428" t="s">
        <v>75</v>
      </c>
      <c r="E6428" s="1">
        <v>1.0715986490249634</v>
      </c>
      <c r="F6428" s="1">
        <v>0.89178597927093506</v>
      </c>
    </row>
    <row r="6429" spans="1:6" x14ac:dyDescent="0.2">
      <c r="A6429">
        <v>64</v>
      </c>
      <c r="B6429" t="s">
        <v>177</v>
      </c>
      <c r="C6429">
        <v>36</v>
      </c>
      <c r="D6429" t="s">
        <v>75</v>
      </c>
      <c r="E6429" s="1">
        <v>1.1386743783950806</v>
      </c>
      <c r="F6429" s="1">
        <v>0.96134251356124878</v>
      </c>
    </row>
    <row r="6430" spans="1:6" x14ac:dyDescent="0.2">
      <c r="A6430">
        <v>64</v>
      </c>
      <c r="B6430" t="s">
        <v>177</v>
      </c>
      <c r="C6430">
        <v>37</v>
      </c>
      <c r="D6430" t="s">
        <v>75</v>
      </c>
      <c r="E6430" s="1">
        <v>1.1967072486877441</v>
      </c>
      <c r="F6430" s="1">
        <v>1.0218561887741089</v>
      </c>
    </row>
    <row r="6431" spans="1:6" x14ac:dyDescent="0.2">
      <c r="A6431">
        <v>64</v>
      </c>
      <c r="B6431" t="s">
        <v>177</v>
      </c>
      <c r="C6431">
        <v>38</v>
      </c>
      <c r="D6431" t="s">
        <v>75</v>
      </c>
      <c r="E6431" s="1">
        <v>1.2386413812637329</v>
      </c>
      <c r="F6431" s="1">
        <v>1.0662710666656494</v>
      </c>
    </row>
    <row r="6432" spans="1:6" x14ac:dyDescent="0.2">
      <c r="A6432">
        <v>64</v>
      </c>
      <c r="B6432" t="s">
        <v>177</v>
      </c>
      <c r="C6432">
        <v>39</v>
      </c>
      <c r="D6432" t="s">
        <v>75</v>
      </c>
      <c r="E6432" s="1">
        <v>1.2659516334533691</v>
      </c>
      <c r="F6432" s="1">
        <v>1.0960620641708374</v>
      </c>
    </row>
    <row r="6433" spans="1:6" x14ac:dyDescent="0.2">
      <c r="A6433">
        <v>64</v>
      </c>
      <c r="B6433" t="s">
        <v>177</v>
      </c>
      <c r="C6433">
        <v>40</v>
      </c>
      <c r="D6433" t="s">
        <v>75</v>
      </c>
      <c r="E6433" s="1">
        <v>1.2946864366531372</v>
      </c>
      <c r="F6433" s="1">
        <v>1.1272777318954468</v>
      </c>
    </row>
    <row r="6434" spans="1:6" x14ac:dyDescent="0.2">
      <c r="A6434">
        <v>64</v>
      </c>
      <c r="B6434" t="s">
        <v>177</v>
      </c>
      <c r="C6434">
        <v>41</v>
      </c>
      <c r="D6434" t="s">
        <v>75</v>
      </c>
      <c r="E6434" s="1">
        <v>1.3140666484832764</v>
      </c>
      <c r="F6434" s="1">
        <v>1.1491386890411377</v>
      </c>
    </row>
    <row r="6435" spans="1:6" x14ac:dyDescent="0.2">
      <c r="A6435">
        <v>64</v>
      </c>
      <c r="B6435" t="s">
        <v>177</v>
      </c>
      <c r="C6435">
        <v>42</v>
      </c>
      <c r="D6435" t="s">
        <v>75</v>
      </c>
      <c r="E6435" s="1">
        <v>1.3221558332443237</v>
      </c>
      <c r="F6435" s="1">
        <v>1.1597086191177368</v>
      </c>
    </row>
    <row r="6436" spans="1:6" x14ac:dyDescent="0.2">
      <c r="A6436">
        <v>64</v>
      </c>
      <c r="B6436" t="s">
        <v>177</v>
      </c>
      <c r="C6436">
        <v>43</v>
      </c>
      <c r="D6436" t="s">
        <v>75</v>
      </c>
      <c r="E6436" s="1">
        <v>1.3357448577880859</v>
      </c>
      <c r="F6436" s="1">
        <v>1.1757783889770508</v>
      </c>
    </row>
    <row r="6437" spans="1:6" x14ac:dyDescent="0.2">
      <c r="A6437">
        <v>64</v>
      </c>
      <c r="B6437" t="s">
        <v>177</v>
      </c>
      <c r="C6437">
        <v>44</v>
      </c>
      <c r="D6437" t="s">
        <v>75</v>
      </c>
      <c r="E6437" s="1">
        <v>1.3501687049865723</v>
      </c>
      <c r="F6437" s="1">
        <v>1.1926831007003784</v>
      </c>
    </row>
    <row r="6438" spans="1:6" x14ac:dyDescent="0.2">
      <c r="A6438">
        <v>64</v>
      </c>
      <c r="B6438" t="s">
        <v>177</v>
      </c>
      <c r="C6438">
        <v>45</v>
      </c>
      <c r="D6438" t="s">
        <v>75</v>
      </c>
      <c r="E6438" s="1">
        <v>1.3605773448944092</v>
      </c>
      <c r="F6438" s="1">
        <v>1.2055724859237671</v>
      </c>
    </row>
    <row r="6439" spans="1:6" x14ac:dyDescent="0.2">
      <c r="A6439">
        <v>64</v>
      </c>
      <c r="B6439" t="s">
        <v>177</v>
      </c>
      <c r="C6439">
        <v>46</v>
      </c>
      <c r="D6439" t="s">
        <v>75</v>
      </c>
      <c r="E6439" s="1">
        <v>1.3630205392837524</v>
      </c>
      <c r="F6439" s="1">
        <v>1.2104964256286621</v>
      </c>
    </row>
    <row r="6440" spans="1:6" x14ac:dyDescent="0.2">
      <c r="A6440">
        <v>64</v>
      </c>
      <c r="B6440" t="s">
        <v>177</v>
      </c>
      <c r="C6440">
        <v>47</v>
      </c>
      <c r="D6440" t="s">
        <v>75</v>
      </c>
      <c r="E6440" s="1">
        <v>1.3686785697937012</v>
      </c>
      <c r="F6440" s="1">
        <v>1.2186353206634521</v>
      </c>
    </row>
    <row r="6441" spans="1:6" x14ac:dyDescent="0.2">
      <c r="A6441">
        <v>64</v>
      </c>
      <c r="B6441" t="s">
        <v>177</v>
      </c>
      <c r="C6441">
        <v>48</v>
      </c>
      <c r="D6441" t="s">
        <v>75</v>
      </c>
      <c r="E6441" s="1">
        <v>1.3687385320663452</v>
      </c>
      <c r="F6441" s="1">
        <v>1.2211760282516479</v>
      </c>
    </row>
    <row r="6442" spans="1:6" x14ac:dyDescent="0.2">
      <c r="A6442">
        <v>64</v>
      </c>
      <c r="B6442" t="s">
        <v>177</v>
      </c>
      <c r="C6442">
        <v>49</v>
      </c>
      <c r="D6442" t="s">
        <v>75</v>
      </c>
      <c r="E6442" s="1">
        <v>1.3683500289916992</v>
      </c>
      <c r="F6442" s="1">
        <v>1.2232682704925537</v>
      </c>
    </row>
    <row r="6443" spans="1:6" x14ac:dyDescent="0.2">
      <c r="A6443">
        <v>64</v>
      </c>
      <c r="B6443" t="s">
        <v>177</v>
      </c>
      <c r="C6443">
        <v>50</v>
      </c>
      <c r="D6443" t="s">
        <v>75</v>
      </c>
      <c r="E6443" s="1">
        <v>1.3729552030563354</v>
      </c>
      <c r="F6443" s="1">
        <v>1.2303543090820313</v>
      </c>
    </row>
    <row r="6444" spans="1:6" x14ac:dyDescent="0.2">
      <c r="A6444">
        <v>65</v>
      </c>
      <c r="B6444" t="s">
        <v>179</v>
      </c>
      <c r="C6444">
        <v>1</v>
      </c>
      <c r="D6444" t="s">
        <v>80</v>
      </c>
      <c r="E6444" s="1">
        <v>2.570842981338501</v>
      </c>
      <c r="F6444" s="1">
        <v>7.3132164776325226E-2</v>
      </c>
    </row>
    <row r="6445" spans="1:6" x14ac:dyDescent="0.2">
      <c r="A6445">
        <v>65</v>
      </c>
      <c r="B6445" t="s">
        <v>179</v>
      </c>
      <c r="C6445">
        <v>2</v>
      </c>
      <c r="D6445" t="s">
        <v>80</v>
      </c>
      <c r="E6445" s="1">
        <v>2.5412852764129639</v>
      </c>
      <c r="F6445" s="1">
        <v>7.0169687271118164E-2</v>
      </c>
    </row>
    <row r="6446" spans="1:6" x14ac:dyDescent="0.2">
      <c r="A6446">
        <v>65</v>
      </c>
      <c r="B6446" t="s">
        <v>179</v>
      </c>
      <c r="C6446">
        <v>3</v>
      </c>
      <c r="D6446" t="s">
        <v>80</v>
      </c>
      <c r="E6446" s="1">
        <v>2.4904818534851074</v>
      </c>
      <c r="F6446" s="1">
        <v>4.5961491763591766E-2</v>
      </c>
    </row>
    <row r="6447" spans="1:6" x14ac:dyDescent="0.2">
      <c r="A6447">
        <v>65</v>
      </c>
      <c r="B6447" t="s">
        <v>179</v>
      </c>
      <c r="C6447">
        <v>4</v>
      </c>
      <c r="D6447" t="s">
        <v>80</v>
      </c>
      <c r="E6447" s="1">
        <v>2.4326109886169434</v>
      </c>
      <c r="F6447" s="1">
        <v>1.4685850590467453E-2</v>
      </c>
    </row>
    <row r="6448" spans="1:6" x14ac:dyDescent="0.2">
      <c r="A6448">
        <v>65</v>
      </c>
      <c r="B6448" t="s">
        <v>179</v>
      </c>
      <c r="C6448">
        <v>5</v>
      </c>
      <c r="D6448" t="s">
        <v>80</v>
      </c>
      <c r="E6448" s="1">
        <v>2.3918933868408203</v>
      </c>
      <c r="F6448" s="1">
        <v>5.634747794829309E-4</v>
      </c>
    </row>
    <row r="6449" spans="1:6" x14ac:dyDescent="0.2">
      <c r="A6449">
        <v>65</v>
      </c>
      <c r="B6449" t="s">
        <v>179</v>
      </c>
      <c r="C6449">
        <v>6</v>
      </c>
      <c r="D6449" t="s">
        <v>80</v>
      </c>
      <c r="E6449" s="1">
        <v>2.3526611328125</v>
      </c>
      <c r="F6449" s="1">
        <v>-1.2073553167283535E-2</v>
      </c>
    </row>
    <row r="6450" spans="1:6" x14ac:dyDescent="0.2">
      <c r="A6450">
        <v>65</v>
      </c>
      <c r="B6450" t="s">
        <v>179</v>
      </c>
      <c r="C6450">
        <v>7</v>
      </c>
      <c r="D6450" t="s">
        <v>80</v>
      </c>
      <c r="E6450" s="1">
        <v>2.3202564716339111</v>
      </c>
      <c r="F6450" s="1">
        <v>-1.7882989719510078E-2</v>
      </c>
    </row>
    <row r="6451" spans="1:6" x14ac:dyDescent="0.2">
      <c r="A6451">
        <v>65</v>
      </c>
      <c r="B6451" t="s">
        <v>179</v>
      </c>
      <c r="C6451">
        <v>8</v>
      </c>
      <c r="D6451" t="s">
        <v>80</v>
      </c>
      <c r="E6451" s="1">
        <v>2.2850508689880371</v>
      </c>
      <c r="F6451" s="1">
        <v>-2.6493366807699203E-2</v>
      </c>
    </row>
    <row r="6452" spans="1:6" x14ac:dyDescent="0.2">
      <c r="A6452">
        <v>65</v>
      </c>
      <c r="B6452" t="s">
        <v>179</v>
      </c>
      <c r="C6452">
        <v>9</v>
      </c>
      <c r="D6452" t="s">
        <v>80</v>
      </c>
      <c r="E6452" s="1">
        <v>2.2617256641387939</v>
      </c>
      <c r="F6452" s="1">
        <v>-2.322334423661232E-2</v>
      </c>
    </row>
    <row r="6453" spans="1:6" x14ac:dyDescent="0.2">
      <c r="A6453">
        <v>65</v>
      </c>
      <c r="B6453" t="s">
        <v>179</v>
      </c>
      <c r="C6453">
        <v>10</v>
      </c>
      <c r="D6453" t="s">
        <v>80</v>
      </c>
      <c r="E6453" s="1">
        <v>2.2407436370849609</v>
      </c>
      <c r="F6453" s="1">
        <v>-1.7610145732760429E-2</v>
      </c>
    </row>
    <row r="6454" spans="1:6" x14ac:dyDescent="0.2">
      <c r="A6454">
        <v>65</v>
      </c>
      <c r="B6454" t="s">
        <v>179</v>
      </c>
      <c r="C6454">
        <v>11</v>
      </c>
      <c r="D6454" t="s">
        <v>80</v>
      </c>
      <c r="E6454" s="1">
        <v>2.2178254127502441</v>
      </c>
      <c r="F6454" s="1">
        <v>-1.3933145441114902E-2</v>
      </c>
    </row>
    <row r="6455" spans="1:6" x14ac:dyDescent="0.2">
      <c r="A6455">
        <v>65</v>
      </c>
      <c r="B6455" t="s">
        <v>179</v>
      </c>
      <c r="C6455">
        <v>12</v>
      </c>
      <c r="D6455" t="s">
        <v>80</v>
      </c>
      <c r="E6455" s="1">
        <v>2.2013843059539795</v>
      </c>
      <c r="F6455" s="1">
        <v>-3.7790262140333652E-3</v>
      </c>
    </row>
    <row r="6456" spans="1:6" x14ac:dyDescent="0.2">
      <c r="A6456">
        <v>65</v>
      </c>
      <c r="B6456" t="s">
        <v>179</v>
      </c>
      <c r="C6456">
        <v>13</v>
      </c>
      <c r="D6456" t="s">
        <v>80</v>
      </c>
      <c r="E6456" s="1">
        <v>2.1761484146118164</v>
      </c>
      <c r="F6456" s="1">
        <v>-2.4196917656809092E-3</v>
      </c>
    </row>
    <row r="6457" spans="1:6" x14ac:dyDescent="0.2">
      <c r="A6457">
        <v>65</v>
      </c>
      <c r="B6457" t="s">
        <v>179</v>
      </c>
      <c r="C6457">
        <v>14</v>
      </c>
      <c r="D6457" t="s">
        <v>80</v>
      </c>
      <c r="E6457" s="1">
        <v>2.1697351932525635</v>
      </c>
      <c r="F6457" s="1">
        <v>1.7762312665581703E-2</v>
      </c>
    </row>
    <row r="6458" spans="1:6" x14ac:dyDescent="0.2">
      <c r="A6458">
        <v>65</v>
      </c>
      <c r="B6458" t="s">
        <v>179</v>
      </c>
      <c r="C6458">
        <v>15</v>
      </c>
      <c r="D6458" t="s">
        <v>80</v>
      </c>
      <c r="E6458" s="1">
        <v>2.1638197898864746</v>
      </c>
      <c r="F6458" s="1">
        <v>3.8442134857177734E-2</v>
      </c>
    </row>
    <row r="6459" spans="1:6" x14ac:dyDescent="0.2">
      <c r="A6459">
        <v>65</v>
      </c>
      <c r="B6459" t="s">
        <v>179</v>
      </c>
      <c r="C6459">
        <v>16</v>
      </c>
      <c r="D6459" t="s">
        <v>80</v>
      </c>
      <c r="E6459" s="1">
        <v>2.1462488174438477</v>
      </c>
      <c r="F6459" s="1">
        <v>4.7466389834880829E-2</v>
      </c>
    </row>
    <row r="6460" spans="1:6" x14ac:dyDescent="0.2">
      <c r="A6460">
        <v>65</v>
      </c>
      <c r="B6460" t="s">
        <v>179</v>
      </c>
      <c r="C6460">
        <v>17</v>
      </c>
      <c r="D6460" t="s">
        <v>80</v>
      </c>
      <c r="E6460" s="1">
        <v>2.1395039558410645</v>
      </c>
      <c r="F6460" s="1">
        <v>6.7316755652427673E-2</v>
      </c>
    </row>
    <row r="6461" spans="1:6" x14ac:dyDescent="0.2">
      <c r="A6461">
        <v>65</v>
      </c>
      <c r="B6461" t="s">
        <v>179</v>
      </c>
      <c r="C6461">
        <v>18</v>
      </c>
      <c r="D6461" t="s">
        <v>80</v>
      </c>
      <c r="E6461" s="1">
        <v>2.1340365409851074</v>
      </c>
      <c r="F6461" s="1">
        <v>8.8444560766220093E-2</v>
      </c>
    </row>
    <row r="6462" spans="1:6" x14ac:dyDescent="0.2">
      <c r="A6462">
        <v>65</v>
      </c>
      <c r="B6462" t="s">
        <v>179</v>
      </c>
      <c r="C6462">
        <v>19</v>
      </c>
      <c r="D6462" t="s">
        <v>80</v>
      </c>
      <c r="E6462" s="1">
        <v>2.1318764686584473</v>
      </c>
      <c r="F6462" s="1">
        <v>0.11287971585988998</v>
      </c>
    </row>
    <row r="6463" spans="1:6" x14ac:dyDescent="0.2">
      <c r="A6463">
        <v>65</v>
      </c>
      <c r="B6463" t="s">
        <v>179</v>
      </c>
      <c r="C6463">
        <v>20</v>
      </c>
      <c r="D6463" t="s">
        <v>80</v>
      </c>
      <c r="E6463" s="1">
        <v>2.1215724945068359</v>
      </c>
      <c r="F6463" s="1">
        <v>0.1291709691286087</v>
      </c>
    </row>
    <row r="6464" spans="1:6" x14ac:dyDescent="0.2">
      <c r="A6464">
        <v>65</v>
      </c>
      <c r="B6464" t="s">
        <v>179</v>
      </c>
      <c r="C6464">
        <v>21</v>
      </c>
      <c r="D6464" t="s">
        <v>80</v>
      </c>
      <c r="E6464" s="1">
        <v>2.1169745922088623</v>
      </c>
      <c r="F6464" s="1">
        <v>0.15116828680038452</v>
      </c>
    </row>
    <row r="6465" spans="1:6" x14ac:dyDescent="0.2">
      <c r="A6465">
        <v>65</v>
      </c>
      <c r="B6465" t="s">
        <v>179</v>
      </c>
      <c r="C6465">
        <v>22</v>
      </c>
      <c r="D6465" t="s">
        <v>80</v>
      </c>
      <c r="E6465" s="1">
        <v>2.1137230396270752</v>
      </c>
      <c r="F6465" s="1">
        <v>0.17451196908950806</v>
      </c>
    </row>
    <row r="6466" spans="1:6" x14ac:dyDescent="0.2">
      <c r="A6466">
        <v>65</v>
      </c>
      <c r="B6466" t="s">
        <v>179</v>
      </c>
      <c r="C6466">
        <v>23</v>
      </c>
      <c r="D6466" t="s">
        <v>80</v>
      </c>
      <c r="E6466" s="1">
        <v>2.1152064800262451</v>
      </c>
      <c r="F6466" s="1">
        <v>0.20259062945842743</v>
      </c>
    </row>
    <row r="6467" spans="1:6" x14ac:dyDescent="0.2">
      <c r="A6467">
        <v>65</v>
      </c>
      <c r="B6467" t="s">
        <v>179</v>
      </c>
      <c r="C6467">
        <v>24</v>
      </c>
      <c r="D6467" t="s">
        <v>80</v>
      </c>
      <c r="E6467" s="1">
        <v>2.1087255477905273</v>
      </c>
      <c r="F6467" s="1">
        <v>0.22270491719245911</v>
      </c>
    </row>
    <row r="6468" spans="1:6" x14ac:dyDescent="0.2">
      <c r="A6468">
        <v>65</v>
      </c>
      <c r="B6468" t="s">
        <v>179</v>
      </c>
      <c r="C6468">
        <v>25</v>
      </c>
      <c r="D6468" t="s">
        <v>80</v>
      </c>
      <c r="E6468" s="1">
        <v>2.1025786399841309</v>
      </c>
      <c r="F6468" s="1">
        <v>0.24315324425697327</v>
      </c>
    </row>
    <row r="6469" spans="1:6" x14ac:dyDescent="0.2">
      <c r="A6469">
        <v>65</v>
      </c>
      <c r="B6469" t="s">
        <v>179</v>
      </c>
      <c r="C6469">
        <v>26</v>
      </c>
      <c r="D6469" t="s">
        <v>80</v>
      </c>
      <c r="E6469" s="1">
        <v>2.1016547679901123</v>
      </c>
      <c r="F6469" s="1">
        <v>0.26882460713386536</v>
      </c>
    </row>
    <row r="6470" spans="1:6" x14ac:dyDescent="0.2">
      <c r="A6470">
        <v>65</v>
      </c>
      <c r="B6470" t="s">
        <v>179</v>
      </c>
      <c r="C6470">
        <v>27</v>
      </c>
      <c r="D6470" t="s">
        <v>80</v>
      </c>
      <c r="E6470" s="1">
        <v>2.1130759716033936</v>
      </c>
      <c r="F6470" s="1">
        <v>0.30684101581573486</v>
      </c>
    </row>
    <row r="6471" spans="1:6" x14ac:dyDescent="0.2">
      <c r="A6471">
        <v>65</v>
      </c>
      <c r="B6471" t="s">
        <v>179</v>
      </c>
      <c r="C6471">
        <v>28</v>
      </c>
      <c r="D6471" t="s">
        <v>80</v>
      </c>
      <c r="E6471" s="1">
        <v>2.1143231391906738</v>
      </c>
      <c r="F6471" s="1">
        <v>0.33468341827392578</v>
      </c>
    </row>
    <row r="6472" spans="1:6" x14ac:dyDescent="0.2">
      <c r="A6472">
        <v>65</v>
      </c>
      <c r="B6472" t="s">
        <v>179</v>
      </c>
      <c r="C6472">
        <v>29</v>
      </c>
      <c r="D6472" t="s">
        <v>80</v>
      </c>
      <c r="E6472" s="1">
        <v>2.1329307556152344</v>
      </c>
      <c r="F6472" s="1">
        <v>0.37988626956939697</v>
      </c>
    </row>
    <row r="6473" spans="1:6" x14ac:dyDescent="0.2">
      <c r="A6473">
        <v>65</v>
      </c>
      <c r="B6473" t="s">
        <v>179</v>
      </c>
      <c r="C6473">
        <v>30</v>
      </c>
      <c r="D6473" t="s">
        <v>80</v>
      </c>
      <c r="E6473" s="1">
        <v>2.169680118560791</v>
      </c>
      <c r="F6473" s="1">
        <v>0.44323083758354187</v>
      </c>
    </row>
    <row r="6474" spans="1:6" x14ac:dyDescent="0.2">
      <c r="A6474">
        <v>65</v>
      </c>
      <c r="B6474" t="s">
        <v>179</v>
      </c>
      <c r="C6474">
        <v>31</v>
      </c>
      <c r="D6474" t="s">
        <v>80</v>
      </c>
      <c r="E6474" s="1">
        <v>2.2471823692321777</v>
      </c>
      <c r="F6474" s="1">
        <v>0.54732835292816162</v>
      </c>
    </row>
    <row r="6475" spans="1:6" x14ac:dyDescent="0.2">
      <c r="A6475">
        <v>65</v>
      </c>
      <c r="B6475" t="s">
        <v>179</v>
      </c>
      <c r="C6475">
        <v>32</v>
      </c>
      <c r="D6475" t="s">
        <v>80</v>
      </c>
      <c r="E6475" s="1">
        <v>2.3774383068084717</v>
      </c>
      <c r="F6475" s="1">
        <v>0.70417946577072144</v>
      </c>
    </row>
    <row r="6476" spans="1:6" x14ac:dyDescent="0.2">
      <c r="A6476">
        <v>65</v>
      </c>
      <c r="B6476" t="s">
        <v>179</v>
      </c>
      <c r="C6476">
        <v>33</v>
      </c>
      <c r="D6476" t="s">
        <v>80</v>
      </c>
      <c r="E6476" s="1">
        <v>2.5675904750823975</v>
      </c>
      <c r="F6476" s="1">
        <v>0.92092686891555786</v>
      </c>
    </row>
    <row r="6477" spans="1:6" x14ac:dyDescent="0.2">
      <c r="A6477">
        <v>65</v>
      </c>
      <c r="B6477" t="s">
        <v>179</v>
      </c>
      <c r="C6477">
        <v>34</v>
      </c>
      <c r="D6477" t="s">
        <v>80</v>
      </c>
      <c r="E6477" s="1">
        <v>2.8205487728118896</v>
      </c>
      <c r="F6477" s="1">
        <v>1.2004804611206055</v>
      </c>
    </row>
    <row r="6478" spans="1:6" x14ac:dyDescent="0.2">
      <c r="A6478">
        <v>65</v>
      </c>
      <c r="B6478" t="s">
        <v>179</v>
      </c>
      <c r="C6478">
        <v>35</v>
      </c>
      <c r="D6478" t="s">
        <v>80</v>
      </c>
      <c r="E6478" s="1">
        <v>3.1230895519256592</v>
      </c>
      <c r="F6478" s="1">
        <v>1.5296163558959961</v>
      </c>
    </row>
    <row r="6479" spans="1:6" x14ac:dyDescent="0.2">
      <c r="A6479">
        <v>65</v>
      </c>
      <c r="B6479" t="s">
        <v>179</v>
      </c>
      <c r="C6479">
        <v>36</v>
      </c>
      <c r="D6479" t="s">
        <v>80</v>
      </c>
      <c r="E6479" s="1">
        <v>3.4597656726837158</v>
      </c>
      <c r="F6479" s="1">
        <v>1.8928877115249634</v>
      </c>
    </row>
    <row r="6480" spans="1:6" x14ac:dyDescent="0.2">
      <c r="A6480">
        <v>65</v>
      </c>
      <c r="B6480" t="s">
        <v>179</v>
      </c>
      <c r="C6480">
        <v>37</v>
      </c>
      <c r="D6480" t="s">
        <v>80</v>
      </c>
      <c r="E6480" s="1">
        <v>3.843761682510376</v>
      </c>
      <c r="F6480" s="1">
        <v>2.3034789562225342</v>
      </c>
    </row>
    <row r="6481" spans="1:6" x14ac:dyDescent="0.2">
      <c r="A6481">
        <v>65</v>
      </c>
      <c r="B6481" t="s">
        <v>179</v>
      </c>
      <c r="C6481">
        <v>38</v>
      </c>
      <c r="D6481" t="s">
        <v>80</v>
      </c>
      <c r="E6481" s="1">
        <v>4.2592601776123047</v>
      </c>
      <c r="F6481" s="1">
        <v>2.7455728054046631</v>
      </c>
    </row>
    <row r="6482" spans="1:6" x14ac:dyDescent="0.2">
      <c r="A6482">
        <v>65</v>
      </c>
      <c r="B6482" t="s">
        <v>179</v>
      </c>
      <c r="C6482">
        <v>39</v>
      </c>
      <c r="D6482" t="s">
        <v>80</v>
      </c>
      <c r="E6482" s="1">
        <v>4.7050104141235352</v>
      </c>
      <c r="F6482" s="1">
        <v>3.2179181575775146</v>
      </c>
    </row>
    <row r="6483" spans="1:6" x14ac:dyDescent="0.2">
      <c r="A6483">
        <v>65</v>
      </c>
      <c r="B6483" t="s">
        <v>179</v>
      </c>
      <c r="C6483">
        <v>40</v>
      </c>
      <c r="D6483" t="s">
        <v>80</v>
      </c>
      <c r="E6483" s="1">
        <v>5.1907434463500977</v>
      </c>
      <c r="F6483" s="1">
        <v>3.7302465438842773</v>
      </c>
    </row>
    <row r="6484" spans="1:6" x14ac:dyDescent="0.2">
      <c r="A6484">
        <v>65</v>
      </c>
      <c r="B6484" t="s">
        <v>179</v>
      </c>
      <c r="C6484">
        <v>41</v>
      </c>
      <c r="D6484" t="s">
        <v>80</v>
      </c>
      <c r="E6484" s="1">
        <v>5.7104487419128418</v>
      </c>
      <c r="F6484" s="1">
        <v>4.2765469551086426</v>
      </c>
    </row>
    <row r="6485" spans="1:6" x14ac:dyDescent="0.2">
      <c r="A6485">
        <v>65</v>
      </c>
      <c r="B6485" t="s">
        <v>179</v>
      </c>
      <c r="C6485">
        <v>42</v>
      </c>
      <c r="D6485" t="s">
        <v>80</v>
      </c>
      <c r="E6485" s="1">
        <v>6.2427000999450684</v>
      </c>
      <c r="F6485" s="1">
        <v>4.8353934288024902</v>
      </c>
    </row>
    <row r="6486" spans="1:6" x14ac:dyDescent="0.2">
      <c r="A6486">
        <v>65</v>
      </c>
      <c r="B6486" t="s">
        <v>179</v>
      </c>
      <c r="C6486">
        <v>43</v>
      </c>
      <c r="D6486" t="s">
        <v>80</v>
      </c>
      <c r="E6486" s="1">
        <v>6.7614688873291016</v>
      </c>
      <c r="F6486" s="1">
        <v>5.3807573318481445</v>
      </c>
    </row>
    <row r="6487" spans="1:6" x14ac:dyDescent="0.2">
      <c r="A6487">
        <v>65</v>
      </c>
      <c r="B6487" t="s">
        <v>179</v>
      </c>
      <c r="C6487">
        <v>44</v>
      </c>
      <c r="D6487" t="s">
        <v>80</v>
      </c>
      <c r="E6487" s="1">
        <v>7.2816348075866699</v>
      </c>
      <c r="F6487" s="1">
        <v>5.9275188446044922</v>
      </c>
    </row>
    <row r="6488" spans="1:6" x14ac:dyDescent="0.2">
      <c r="A6488">
        <v>65</v>
      </c>
      <c r="B6488" t="s">
        <v>179</v>
      </c>
      <c r="C6488">
        <v>45</v>
      </c>
      <c r="D6488" t="s">
        <v>80</v>
      </c>
      <c r="E6488" s="1">
        <v>7.7422928810119629</v>
      </c>
      <c r="F6488" s="1">
        <v>6.4147720336914063</v>
      </c>
    </row>
    <row r="6489" spans="1:6" x14ac:dyDescent="0.2">
      <c r="A6489">
        <v>65</v>
      </c>
      <c r="B6489" t="s">
        <v>179</v>
      </c>
      <c r="C6489">
        <v>46</v>
      </c>
      <c r="D6489" t="s">
        <v>80</v>
      </c>
      <c r="E6489" s="1">
        <v>8.1977434158325195</v>
      </c>
      <c r="F6489" s="1">
        <v>6.896817684173584</v>
      </c>
    </row>
    <row r="6490" spans="1:6" x14ac:dyDescent="0.2">
      <c r="A6490">
        <v>65</v>
      </c>
      <c r="B6490" t="s">
        <v>179</v>
      </c>
      <c r="C6490">
        <v>47</v>
      </c>
      <c r="D6490" t="s">
        <v>80</v>
      </c>
      <c r="E6490" s="1">
        <v>8.6712417602539063</v>
      </c>
      <c r="F6490" s="1">
        <v>7.3969111442565918</v>
      </c>
    </row>
    <row r="6491" spans="1:6" x14ac:dyDescent="0.2">
      <c r="A6491">
        <v>65</v>
      </c>
      <c r="B6491" t="s">
        <v>179</v>
      </c>
      <c r="C6491">
        <v>48</v>
      </c>
      <c r="D6491" t="s">
        <v>80</v>
      </c>
      <c r="E6491" s="1">
        <v>9.1347293853759766</v>
      </c>
      <c r="F6491" s="1">
        <v>7.8869943618774414</v>
      </c>
    </row>
    <row r="6492" spans="1:6" x14ac:dyDescent="0.2">
      <c r="A6492">
        <v>65</v>
      </c>
      <c r="B6492" t="s">
        <v>179</v>
      </c>
      <c r="C6492">
        <v>49</v>
      </c>
      <c r="D6492" t="s">
        <v>80</v>
      </c>
      <c r="E6492" s="1">
        <v>9.5699577331542969</v>
      </c>
      <c r="F6492" s="1">
        <v>8.3488178253173828</v>
      </c>
    </row>
    <row r="6493" spans="1:6" x14ac:dyDescent="0.2">
      <c r="A6493">
        <v>65</v>
      </c>
      <c r="B6493" t="s">
        <v>179</v>
      </c>
      <c r="C6493">
        <v>50</v>
      </c>
      <c r="D6493" t="s">
        <v>80</v>
      </c>
      <c r="E6493" s="1">
        <v>9.8752326965332031</v>
      </c>
      <c r="F6493" s="1">
        <v>8.6806879043579102</v>
      </c>
    </row>
    <row r="6494" spans="1:6" x14ac:dyDescent="0.2">
      <c r="A6494">
        <v>65</v>
      </c>
      <c r="B6494" t="s">
        <v>179</v>
      </c>
      <c r="C6494">
        <v>1</v>
      </c>
      <c r="D6494" t="s">
        <v>75</v>
      </c>
      <c r="E6494" s="1">
        <v>0.26648777723312378</v>
      </c>
      <c r="F6494" s="1">
        <v>1.5602251514792442E-2</v>
      </c>
    </row>
    <row r="6495" spans="1:6" x14ac:dyDescent="0.2">
      <c r="A6495">
        <v>65</v>
      </c>
      <c r="B6495" t="s">
        <v>179</v>
      </c>
      <c r="C6495">
        <v>2</v>
      </c>
      <c r="D6495" t="s">
        <v>75</v>
      </c>
      <c r="E6495" s="1">
        <v>0.26218706369400024</v>
      </c>
      <c r="F6495" s="1">
        <v>1.3702061958611012E-2</v>
      </c>
    </row>
    <row r="6496" spans="1:6" x14ac:dyDescent="0.2">
      <c r="A6496">
        <v>65</v>
      </c>
      <c r="B6496" t="s">
        <v>179</v>
      </c>
      <c r="C6496">
        <v>3</v>
      </c>
      <c r="D6496" t="s">
        <v>75</v>
      </c>
      <c r="E6496" s="1">
        <v>0.2553068995475769</v>
      </c>
      <c r="F6496" s="1">
        <v>9.222421795129776E-3</v>
      </c>
    </row>
    <row r="6497" spans="1:6" x14ac:dyDescent="0.2">
      <c r="A6497">
        <v>65</v>
      </c>
      <c r="B6497" t="s">
        <v>179</v>
      </c>
      <c r="C6497">
        <v>4</v>
      </c>
      <c r="D6497" t="s">
        <v>75</v>
      </c>
      <c r="E6497" s="1">
        <v>0.25008085370063782</v>
      </c>
      <c r="F6497" s="1">
        <v>6.3969003967940807E-3</v>
      </c>
    </row>
    <row r="6498" spans="1:6" x14ac:dyDescent="0.2">
      <c r="A6498">
        <v>65</v>
      </c>
      <c r="B6498" t="s">
        <v>179</v>
      </c>
      <c r="C6498">
        <v>5</v>
      </c>
      <c r="D6498" t="s">
        <v>75</v>
      </c>
      <c r="E6498" s="1">
        <v>0.24558162689208984</v>
      </c>
      <c r="F6498" s="1">
        <v>4.2981975711882114E-3</v>
      </c>
    </row>
    <row r="6499" spans="1:6" x14ac:dyDescent="0.2">
      <c r="A6499">
        <v>65</v>
      </c>
      <c r="B6499" t="s">
        <v>179</v>
      </c>
      <c r="C6499">
        <v>6</v>
      </c>
      <c r="D6499" t="s">
        <v>75</v>
      </c>
      <c r="E6499" s="1">
        <v>0.23823048174381256</v>
      </c>
      <c r="F6499" s="1">
        <v>-6.5242371056228876E-4</v>
      </c>
    </row>
    <row r="6500" spans="1:6" x14ac:dyDescent="0.2">
      <c r="A6500">
        <v>65</v>
      </c>
      <c r="B6500" t="s">
        <v>179</v>
      </c>
      <c r="C6500">
        <v>7</v>
      </c>
      <c r="D6500" t="s">
        <v>75</v>
      </c>
      <c r="E6500" s="1">
        <v>0.23357045650482178</v>
      </c>
      <c r="F6500" s="1">
        <v>-2.9119248501956463E-3</v>
      </c>
    </row>
    <row r="6501" spans="1:6" x14ac:dyDescent="0.2">
      <c r="A6501">
        <v>65</v>
      </c>
      <c r="B6501" t="s">
        <v>179</v>
      </c>
      <c r="C6501">
        <v>8</v>
      </c>
      <c r="D6501" t="s">
        <v>75</v>
      </c>
      <c r="E6501" s="1">
        <v>0.23163485527038574</v>
      </c>
      <c r="F6501" s="1">
        <v>-2.4470021016895771E-3</v>
      </c>
    </row>
    <row r="6502" spans="1:6" x14ac:dyDescent="0.2">
      <c r="A6502">
        <v>65</v>
      </c>
      <c r="B6502" t="s">
        <v>179</v>
      </c>
      <c r="C6502">
        <v>9</v>
      </c>
      <c r="D6502" t="s">
        <v>75</v>
      </c>
      <c r="E6502" s="1">
        <v>0.23102797567844391</v>
      </c>
      <c r="F6502" s="1">
        <v>-6.5335771068930626E-4</v>
      </c>
    </row>
    <row r="6503" spans="1:6" x14ac:dyDescent="0.2">
      <c r="A6503">
        <v>65</v>
      </c>
      <c r="B6503" t="s">
        <v>179</v>
      </c>
      <c r="C6503">
        <v>10</v>
      </c>
      <c r="D6503" t="s">
        <v>75</v>
      </c>
      <c r="E6503" s="1">
        <v>0.22688901424407959</v>
      </c>
      <c r="F6503" s="1">
        <v>-2.3917951621115208E-3</v>
      </c>
    </row>
    <row r="6504" spans="1:6" x14ac:dyDescent="0.2">
      <c r="A6504">
        <v>65</v>
      </c>
      <c r="B6504" t="s">
        <v>179</v>
      </c>
      <c r="C6504">
        <v>11</v>
      </c>
      <c r="D6504" t="s">
        <v>75</v>
      </c>
      <c r="E6504" s="1">
        <v>0.22292596101760864</v>
      </c>
      <c r="F6504" s="1">
        <v>-3.9543244056403637E-3</v>
      </c>
    </row>
    <row r="6505" spans="1:6" x14ac:dyDescent="0.2">
      <c r="A6505">
        <v>65</v>
      </c>
      <c r="B6505" t="s">
        <v>179</v>
      </c>
      <c r="C6505">
        <v>12</v>
      </c>
      <c r="D6505" t="s">
        <v>75</v>
      </c>
      <c r="E6505" s="1">
        <v>0.22070090472698212</v>
      </c>
      <c r="F6505" s="1">
        <v>-3.7788567133247852E-3</v>
      </c>
    </row>
    <row r="6506" spans="1:6" x14ac:dyDescent="0.2">
      <c r="A6506">
        <v>65</v>
      </c>
      <c r="B6506" t="s">
        <v>179</v>
      </c>
      <c r="C6506">
        <v>13</v>
      </c>
      <c r="D6506" t="s">
        <v>75</v>
      </c>
      <c r="E6506" s="1">
        <v>0.21653743088245392</v>
      </c>
      <c r="F6506" s="1">
        <v>-5.5418065749108791E-3</v>
      </c>
    </row>
    <row r="6507" spans="1:6" x14ac:dyDescent="0.2">
      <c r="A6507">
        <v>65</v>
      </c>
      <c r="B6507" t="s">
        <v>179</v>
      </c>
      <c r="C6507">
        <v>14</v>
      </c>
      <c r="D6507" t="s">
        <v>75</v>
      </c>
      <c r="E6507" s="1">
        <v>0.2142370194196701</v>
      </c>
      <c r="F6507" s="1">
        <v>-5.4416940547525883E-3</v>
      </c>
    </row>
    <row r="6508" spans="1:6" x14ac:dyDescent="0.2">
      <c r="A6508">
        <v>65</v>
      </c>
      <c r="B6508" t="s">
        <v>179</v>
      </c>
      <c r="C6508">
        <v>15</v>
      </c>
      <c r="D6508" t="s">
        <v>75</v>
      </c>
      <c r="E6508" s="1">
        <v>0.21466109156608582</v>
      </c>
      <c r="F6508" s="1">
        <v>-2.6170976925641298E-3</v>
      </c>
    </row>
    <row r="6509" spans="1:6" x14ac:dyDescent="0.2">
      <c r="A6509">
        <v>65</v>
      </c>
      <c r="B6509" t="s">
        <v>179</v>
      </c>
      <c r="C6509">
        <v>16</v>
      </c>
      <c r="D6509" t="s">
        <v>75</v>
      </c>
      <c r="E6509" s="1">
        <v>0.21256332099437714</v>
      </c>
      <c r="F6509" s="1">
        <v>-2.3143442813307047E-3</v>
      </c>
    </row>
    <row r="6510" spans="1:6" x14ac:dyDescent="0.2">
      <c r="A6510">
        <v>65</v>
      </c>
      <c r="B6510" t="s">
        <v>179</v>
      </c>
      <c r="C6510">
        <v>17</v>
      </c>
      <c r="D6510" t="s">
        <v>75</v>
      </c>
      <c r="E6510" s="1">
        <v>0.20805348455905914</v>
      </c>
      <c r="F6510" s="1">
        <v>-4.4236565008759499E-3</v>
      </c>
    </row>
    <row r="6511" spans="1:6" x14ac:dyDescent="0.2">
      <c r="A6511">
        <v>65</v>
      </c>
      <c r="B6511" t="s">
        <v>179</v>
      </c>
      <c r="C6511">
        <v>18</v>
      </c>
      <c r="D6511" t="s">
        <v>75</v>
      </c>
      <c r="E6511" s="1">
        <v>0.20700295269489288</v>
      </c>
      <c r="F6511" s="1">
        <v>-3.0736643821001053E-3</v>
      </c>
    </row>
    <row r="6512" spans="1:6" x14ac:dyDescent="0.2">
      <c r="A6512">
        <v>65</v>
      </c>
      <c r="B6512" t="s">
        <v>179</v>
      </c>
      <c r="C6512">
        <v>19</v>
      </c>
      <c r="D6512" t="s">
        <v>75</v>
      </c>
      <c r="E6512" s="1">
        <v>0.20858430862426758</v>
      </c>
      <c r="F6512" s="1">
        <v>9.0821547200903296E-4</v>
      </c>
    </row>
    <row r="6513" spans="1:6" x14ac:dyDescent="0.2">
      <c r="A6513">
        <v>65</v>
      </c>
      <c r="B6513" t="s">
        <v>179</v>
      </c>
      <c r="C6513">
        <v>20</v>
      </c>
      <c r="D6513" t="s">
        <v>75</v>
      </c>
      <c r="E6513" s="1">
        <v>0.20776286721229553</v>
      </c>
      <c r="F6513" s="1">
        <v>2.4872981011867523E-3</v>
      </c>
    </row>
    <row r="6514" spans="1:6" x14ac:dyDescent="0.2">
      <c r="A6514">
        <v>65</v>
      </c>
      <c r="B6514" t="s">
        <v>179</v>
      </c>
      <c r="C6514">
        <v>21</v>
      </c>
      <c r="D6514" t="s">
        <v>75</v>
      </c>
      <c r="E6514" s="1">
        <v>0.20674781501293182</v>
      </c>
      <c r="F6514" s="1">
        <v>3.8727698847651482E-3</v>
      </c>
    </row>
    <row r="6515" spans="1:6" x14ac:dyDescent="0.2">
      <c r="A6515">
        <v>65</v>
      </c>
      <c r="B6515" t="s">
        <v>179</v>
      </c>
      <c r="C6515">
        <v>22</v>
      </c>
      <c r="D6515" t="s">
        <v>75</v>
      </c>
      <c r="E6515" s="1">
        <v>0.20536458492279053</v>
      </c>
      <c r="F6515" s="1">
        <v>4.8900637775659561E-3</v>
      </c>
    </row>
    <row r="6516" spans="1:6" x14ac:dyDescent="0.2">
      <c r="A6516">
        <v>65</v>
      </c>
      <c r="B6516" t="s">
        <v>179</v>
      </c>
      <c r="C6516">
        <v>23</v>
      </c>
      <c r="D6516" t="s">
        <v>75</v>
      </c>
      <c r="E6516" s="1">
        <v>0.20620007812976837</v>
      </c>
      <c r="F6516" s="1">
        <v>8.1260809674859047E-3</v>
      </c>
    </row>
    <row r="6517" spans="1:6" x14ac:dyDescent="0.2">
      <c r="A6517">
        <v>65</v>
      </c>
      <c r="B6517" t="s">
        <v>179</v>
      </c>
      <c r="C6517">
        <v>24</v>
      </c>
      <c r="D6517" t="s">
        <v>75</v>
      </c>
      <c r="E6517" s="1">
        <v>0.21011163294315338</v>
      </c>
      <c r="F6517" s="1">
        <v>1.4438159763813019E-2</v>
      </c>
    </row>
    <row r="6518" spans="1:6" x14ac:dyDescent="0.2">
      <c r="A6518">
        <v>65</v>
      </c>
      <c r="B6518" t="s">
        <v>179</v>
      </c>
      <c r="C6518">
        <v>25</v>
      </c>
      <c r="D6518" t="s">
        <v>75</v>
      </c>
      <c r="E6518" s="1">
        <v>0.21435485780239105</v>
      </c>
      <c r="F6518" s="1">
        <v>2.1081909537315369E-2</v>
      </c>
    </row>
    <row r="6519" spans="1:6" x14ac:dyDescent="0.2">
      <c r="A6519">
        <v>65</v>
      </c>
      <c r="B6519" t="s">
        <v>179</v>
      </c>
      <c r="C6519">
        <v>26</v>
      </c>
      <c r="D6519" t="s">
        <v>75</v>
      </c>
      <c r="E6519" s="1">
        <v>0.2246243953704834</v>
      </c>
      <c r="F6519" s="1">
        <v>3.3751972019672394E-2</v>
      </c>
    </row>
    <row r="6520" spans="1:6" x14ac:dyDescent="0.2">
      <c r="A6520">
        <v>65</v>
      </c>
      <c r="B6520" t="s">
        <v>179</v>
      </c>
      <c r="C6520">
        <v>27</v>
      </c>
      <c r="D6520" t="s">
        <v>75</v>
      </c>
      <c r="E6520" s="1">
        <v>0.24702484905719757</v>
      </c>
      <c r="F6520" s="1">
        <v>5.8552946895360947E-2</v>
      </c>
    </row>
    <row r="6521" spans="1:6" x14ac:dyDescent="0.2">
      <c r="A6521">
        <v>65</v>
      </c>
      <c r="B6521" t="s">
        <v>179</v>
      </c>
      <c r="C6521">
        <v>28</v>
      </c>
      <c r="D6521" t="s">
        <v>75</v>
      </c>
      <c r="E6521" s="1">
        <v>0.28067055344581604</v>
      </c>
      <c r="F6521" s="1">
        <v>9.4599179923534393E-2</v>
      </c>
    </row>
    <row r="6522" spans="1:6" x14ac:dyDescent="0.2">
      <c r="A6522">
        <v>65</v>
      </c>
      <c r="B6522" t="s">
        <v>179</v>
      </c>
      <c r="C6522">
        <v>29</v>
      </c>
      <c r="D6522" t="s">
        <v>75</v>
      </c>
      <c r="E6522" s="1">
        <v>0.33798334002494812</v>
      </c>
      <c r="F6522" s="1">
        <v>0.15431249141693115</v>
      </c>
    </row>
    <row r="6523" spans="1:6" x14ac:dyDescent="0.2">
      <c r="A6523">
        <v>65</v>
      </c>
      <c r="B6523" t="s">
        <v>179</v>
      </c>
      <c r="C6523">
        <v>30</v>
      </c>
      <c r="D6523" t="s">
        <v>75</v>
      </c>
      <c r="E6523" s="1">
        <v>0.4256024956703186</v>
      </c>
      <c r="F6523" s="1">
        <v>0.24433216452598572</v>
      </c>
    </row>
    <row r="6524" spans="1:6" x14ac:dyDescent="0.2">
      <c r="A6524">
        <v>65</v>
      </c>
      <c r="B6524" t="s">
        <v>179</v>
      </c>
      <c r="C6524">
        <v>31</v>
      </c>
      <c r="D6524" t="s">
        <v>75</v>
      </c>
      <c r="E6524" s="1">
        <v>0.54609233140945435</v>
      </c>
      <c r="F6524" s="1">
        <v>0.36722251772880554</v>
      </c>
    </row>
    <row r="6525" spans="1:6" x14ac:dyDescent="0.2">
      <c r="A6525">
        <v>65</v>
      </c>
      <c r="B6525" t="s">
        <v>179</v>
      </c>
      <c r="C6525">
        <v>32</v>
      </c>
      <c r="D6525" t="s">
        <v>75</v>
      </c>
      <c r="E6525" s="1">
        <v>0.67826259136199951</v>
      </c>
      <c r="F6525" s="1">
        <v>0.50179332494735718</v>
      </c>
    </row>
    <row r="6526" spans="1:6" x14ac:dyDescent="0.2">
      <c r="A6526">
        <v>65</v>
      </c>
      <c r="B6526" t="s">
        <v>179</v>
      </c>
      <c r="C6526">
        <v>33</v>
      </c>
      <c r="D6526" t="s">
        <v>75</v>
      </c>
      <c r="E6526" s="1">
        <v>0.80434447526931763</v>
      </c>
      <c r="F6526" s="1">
        <v>0.63027572631835938</v>
      </c>
    </row>
    <row r="6527" spans="1:6" x14ac:dyDescent="0.2">
      <c r="A6527">
        <v>65</v>
      </c>
      <c r="B6527" t="s">
        <v>179</v>
      </c>
      <c r="C6527">
        <v>34</v>
      </c>
      <c r="D6527" t="s">
        <v>75</v>
      </c>
      <c r="E6527" s="1">
        <v>0.91217100620269775</v>
      </c>
      <c r="F6527" s="1">
        <v>0.74050277471542358</v>
      </c>
    </row>
    <row r="6528" spans="1:6" x14ac:dyDescent="0.2">
      <c r="A6528">
        <v>65</v>
      </c>
      <c r="B6528" t="s">
        <v>179</v>
      </c>
      <c r="C6528">
        <v>35</v>
      </c>
      <c r="D6528" t="s">
        <v>75</v>
      </c>
      <c r="E6528" s="1">
        <v>0.99650341272354126</v>
      </c>
      <c r="F6528" s="1">
        <v>0.82723569869995117</v>
      </c>
    </row>
    <row r="6529" spans="1:6" x14ac:dyDescent="0.2">
      <c r="A6529">
        <v>65</v>
      </c>
      <c r="B6529" t="s">
        <v>179</v>
      </c>
      <c r="C6529">
        <v>36</v>
      </c>
      <c r="D6529" t="s">
        <v>75</v>
      </c>
      <c r="E6529" s="1">
        <v>1.0610859394073486</v>
      </c>
      <c r="F6529" s="1">
        <v>0.89421874284744263</v>
      </c>
    </row>
    <row r="6530" spans="1:6" x14ac:dyDescent="0.2">
      <c r="A6530">
        <v>65</v>
      </c>
      <c r="B6530" t="s">
        <v>179</v>
      </c>
      <c r="C6530">
        <v>37</v>
      </c>
      <c r="D6530" t="s">
        <v>75</v>
      </c>
      <c r="E6530" s="1">
        <v>1.120288610458374</v>
      </c>
      <c r="F6530" s="1">
        <v>0.9558219313621521</v>
      </c>
    </row>
    <row r="6531" spans="1:6" x14ac:dyDescent="0.2">
      <c r="A6531">
        <v>65</v>
      </c>
      <c r="B6531" t="s">
        <v>179</v>
      </c>
      <c r="C6531">
        <v>38</v>
      </c>
      <c r="D6531" t="s">
        <v>75</v>
      </c>
      <c r="E6531" s="1">
        <v>1.1629918813705444</v>
      </c>
      <c r="F6531" s="1">
        <v>1.0009257793426514</v>
      </c>
    </row>
    <row r="6532" spans="1:6" x14ac:dyDescent="0.2">
      <c r="A6532">
        <v>65</v>
      </c>
      <c r="B6532" t="s">
        <v>179</v>
      </c>
      <c r="C6532">
        <v>39</v>
      </c>
      <c r="D6532" t="s">
        <v>75</v>
      </c>
      <c r="E6532" s="1">
        <v>1.1933035850524902</v>
      </c>
      <c r="F6532" s="1">
        <v>1.0336380004882813</v>
      </c>
    </row>
    <row r="6533" spans="1:6" x14ac:dyDescent="0.2">
      <c r="A6533">
        <v>65</v>
      </c>
      <c r="B6533" t="s">
        <v>179</v>
      </c>
      <c r="C6533">
        <v>40</v>
      </c>
      <c r="D6533" t="s">
        <v>75</v>
      </c>
      <c r="E6533" s="1">
        <v>1.2192230224609375</v>
      </c>
      <c r="F6533" s="1">
        <v>1.0619579553604126</v>
      </c>
    </row>
    <row r="6534" spans="1:6" x14ac:dyDescent="0.2">
      <c r="A6534">
        <v>65</v>
      </c>
      <c r="B6534" t="s">
        <v>179</v>
      </c>
      <c r="C6534">
        <v>41</v>
      </c>
      <c r="D6534" t="s">
        <v>75</v>
      </c>
      <c r="E6534" s="1">
        <v>1.2412527799606323</v>
      </c>
      <c r="F6534" s="1">
        <v>1.0863882303237915</v>
      </c>
    </row>
    <row r="6535" spans="1:6" x14ac:dyDescent="0.2">
      <c r="A6535">
        <v>65</v>
      </c>
      <c r="B6535" t="s">
        <v>179</v>
      </c>
      <c r="C6535">
        <v>42</v>
      </c>
      <c r="D6535" t="s">
        <v>75</v>
      </c>
      <c r="E6535" s="1">
        <v>1.2604919672012329</v>
      </c>
      <c r="F6535" s="1">
        <v>1.1080279350280762</v>
      </c>
    </row>
    <row r="6536" spans="1:6" x14ac:dyDescent="0.2">
      <c r="A6536">
        <v>65</v>
      </c>
      <c r="B6536" t="s">
        <v>179</v>
      </c>
      <c r="C6536">
        <v>43</v>
      </c>
      <c r="D6536" t="s">
        <v>75</v>
      </c>
      <c r="E6536" s="1">
        <v>1.2670589685440063</v>
      </c>
      <c r="F6536" s="1">
        <v>1.1169954538345337</v>
      </c>
    </row>
    <row r="6537" spans="1:6" x14ac:dyDescent="0.2">
      <c r="A6537">
        <v>65</v>
      </c>
      <c r="B6537" t="s">
        <v>179</v>
      </c>
      <c r="C6537">
        <v>44</v>
      </c>
      <c r="D6537" t="s">
        <v>75</v>
      </c>
      <c r="E6537" s="1">
        <v>1.2826104164123535</v>
      </c>
      <c r="F6537" s="1">
        <v>1.1349474191665649</v>
      </c>
    </row>
    <row r="6538" spans="1:6" x14ac:dyDescent="0.2">
      <c r="A6538">
        <v>65</v>
      </c>
      <c r="B6538" t="s">
        <v>179</v>
      </c>
      <c r="C6538">
        <v>45</v>
      </c>
      <c r="D6538" t="s">
        <v>75</v>
      </c>
      <c r="E6538" s="1">
        <v>1.2863779067993164</v>
      </c>
      <c r="F6538" s="1">
        <v>1.1411154270172119</v>
      </c>
    </row>
    <row r="6539" spans="1:6" x14ac:dyDescent="0.2">
      <c r="A6539">
        <v>65</v>
      </c>
      <c r="B6539" t="s">
        <v>179</v>
      </c>
      <c r="C6539">
        <v>46</v>
      </c>
      <c r="D6539" t="s">
        <v>75</v>
      </c>
      <c r="E6539" s="1">
        <v>1.2870738506317139</v>
      </c>
      <c r="F6539" s="1">
        <v>1.1442118883132935</v>
      </c>
    </row>
    <row r="6540" spans="1:6" x14ac:dyDescent="0.2">
      <c r="A6540">
        <v>65</v>
      </c>
      <c r="B6540" t="s">
        <v>179</v>
      </c>
      <c r="C6540">
        <v>47</v>
      </c>
      <c r="D6540" t="s">
        <v>75</v>
      </c>
      <c r="E6540" s="1">
        <v>1.2984757423400879</v>
      </c>
      <c r="F6540" s="1">
        <v>1.1580142974853516</v>
      </c>
    </row>
    <row r="6541" spans="1:6" x14ac:dyDescent="0.2">
      <c r="A6541">
        <v>65</v>
      </c>
      <c r="B6541" t="s">
        <v>179</v>
      </c>
      <c r="C6541">
        <v>48</v>
      </c>
      <c r="D6541" t="s">
        <v>75</v>
      </c>
      <c r="E6541" s="1">
        <v>1.2981140613555908</v>
      </c>
      <c r="F6541" s="1">
        <v>1.1600531339645386</v>
      </c>
    </row>
    <row r="6542" spans="1:6" x14ac:dyDescent="0.2">
      <c r="A6542">
        <v>65</v>
      </c>
      <c r="B6542" t="s">
        <v>179</v>
      </c>
      <c r="C6542">
        <v>49</v>
      </c>
      <c r="D6542" t="s">
        <v>75</v>
      </c>
      <c r="E6542" s="1">
        <v>1.3071638345718384</v>
      </c>
      <c r="F6542" s="1">
        <v>1.1715034246444702</v>
      </c>
    </row>
    <row r="6543" spans="1:6" x14ac:dyDescent="0.2">
      <c r="A6543">
        <v>65</v>
      </c>
      <c r="B6543" t="s">
        <v>179</v>
      </c>
      <c r="C6543">
        <v>50</v>
      </c>
      <c r="D6543" t="s">
        <v>75</v>
      </c>
      <c r="E6543" s="1">
        <v>1.3080904483795166</v>
      </c>
      <c r="F6543" s="1">
        <v>1.1748305559158325</v>
      </c>
    </row>
    <row r="6544" spans="1:6" x14ac:dyDescent="0.2">
      <c r="A6544">
        <v>66</v>
      </c>
      <c r="B6544" t="s">
        <v>180</v>
      </c>
      <c r="C6544">
        <v>1</v>
      </c>
      <c r="D6544" t="s">
        <v>80</v>
      </c>
      <c r="E6544" s="1">
        <v>2.5574660301208496</v>
      </c>
      <c r="F6544" s="1">
        <v>7.668883353471756E-2</v>
      </c>
    </row>
    <row r="6545" spans="1:6" x14ac:dyDescent="0.2">
      <c r="A6545">
        <v>66</v>
      </c>
      <c r="B6545" t="s">
        <v>180</v>
      </c>
      <c r="C6545">
        <v>2</v>
      </c>
      <c r="D6545" t="s">
        <v>80</v>
      </c>
      <c r="E6545" s="1">
        <v>2.5322151184082031</v>
      </c>
      <c r="F6545" s="1">
        <v>7.8331127762794495E-2</v>
      </c>
    </row>
    <row r="6546" spans="1:6" x14ac:dyDescent="0.2">
      <c r="A6546">
        <v>66</v>
      </c>
      <c r="B6546" t="s">
        <v>180</v>
      </c>
      <c r="C6546">
        <v>3</v>
      </c>
      <c r="D6546" t="s">
        <v>80</v>
      </c>
      <c r="E6546" s="1">
        <v>2.4705891609191895</v>
      </c>
      <c r="F6546" s="1">
        <v>4.359837993979454E-2</v>
      </c>
    </row>
    <row r="6547" spans="1:6" x14ac:dyDescent="0.2">
      <c r="A6547">
        <v>66</v>
      </c>
      <c r="B6547" t="s">
        <v>180</v>
      </c>
      <c r="C6547">
        <v>4</v>
      </c>
      <c r="D6547" t="s">
        <v>80</v>
      </c>
      <c r="E6547" s="1">
        <v>2.4155576229095459</v>
      </c>
      <c r="F6547" s="1">
        <v>1.546004693955183E-2</v>
      </c>
    </row>
    <row r="6548" spans="1:6" x14ac:dyDescent="0.2">
      <c r="A6548">
        <v>66</v>
      </c>
      <c r="B6548" t="s">
        <v>180</v>
      </c>
      <c r="C6548">
        <v>5</v>
      </c>
      <c r="D6548" t="s">
        <v>80</v>
      </c>
      <c r="E6548" s="1">
        <v>2.3691284656524658</v>
      </c>
      <c r="F6548" s="1">
        <v>-4.0759043768048286E-3</v>
      </c>
    </row>
    <row r="6549" spans="1:6" x14ac:dyDescent="0.2">
      <c r="A6549">
        <v>66</v>
      </c>
      <c r="B6549" t="s">
        <v>180</v>
      </c>
      <c r="C6549">
        <v>6</v>
      </c>
      <c r="D6549" t="s">
        <v>80</v>
      </c>
      <c r="E6549" s="1">
        <v>2.3353354930877686</v>
      </c>
      <c r="F6549" s="1">
        <v>-1.0975671000778675E-2</v>
      </c>
    </row>
    <row r="6550" spans="1:6" x14ac:dyDescent="0.2">
      <c r="A6550">
        <v>66</v>
      </c>
      <c r="B6550" t="s">
        <v>180</v>
      </c>
      <c r="C6550">
        <v>7</v>
      </c>
      <c r="D6550" t="s">
        <v>80</v>
      </c>
      <c r="E6550" s="1">
        <v>2.307917594909668</v>
      </c>
      <c r="F6550" s="1">
        <v>-1.1500364169478416E-2</v>
      </c>
    </row>
    <row r="6551" spans="1:6" x14ac:dyDescent="0.2">
      <c r="A6551">
        <v>66</v>
      </c>
      <c r="B6551" t="s">
        <v>180</v>
      </c>
      <c r="C6551">
        <v>8</v>
      </c>
      <c r="D6551" t="s">
        <v>80</v>
      </c>
      <c r="E6551" s="1">
        <v>2.2703323364257813</v>
      </c>
      <c r="F6551" s="1">
        <v>-2.2192416712641716E-2</v>
      </c>
    </row>
    <row r="6552" spans="1:6" x14ac:dyDescent="0.2">
      <c r="A6552">
        <v>66</v>
      </c>
      <c r="B6552" t="s">
        <v>180</v>
      </c>
      <c r="C6552">
        <v>9</v>
      </c>
      <c r="D6552" t="s">
        <v>80</v>
      </c>
      <c r="E6552" s="1">
        <v>2.2405414581298828</v>
      </c>
      <c r="F6552" s="1">
        <v>-2.5090089067816734E-2</v>
      </c>
    </row>
    <row r="6553" spans="1:6" x14ac:dyDescent="0.2">
      <c r="A6553">
        <v>66</v>
      </c>
      <c r="B6553" t="s">
        <v>180</v>
      </c>
      <c r="C6553">
        <v>10</v>
      </c>
      <c r="D6553" t="s">
        <v>80</v>
      </c>
      <c r="E6553" s="1">
        <v>2.2171225547790527</v>
      </c>
      <c r="F6553" s="1">
        <v>-2.1615786477923393E-2</v>
      </c>
    </row>
    <row r="6554" spans="1:6" x14ac:dyDescent="0.2">
      <c r="A6554">
        <v>66</v>
      </c>
      <c r="B6554" t="s">
        <v>180</v>
      </c>
      <c r="C6554">
        <v>11</v>
      </c>
      <c r="D6554" t="s">
        <v>80</v>
      </c>
      <c r="E6554" s="1">
        <v>2.196805477142334</v>
      </c>
      <c r="F6554" s="1">
        <v>-1.5039659105241299E-2</v>
      </c>
    </row>
    <row r="6555" spans="1:6" x14ac:dyDescent="0.2">
      <c r="A6555">
        <v>66</v>
      </c>
      <c r="B6555" t="s">
        <v>180</v>
      </c>
      <c r="C6555">
        <v>12</v>
      </c>
      <c r="D6555" t="s">
        <v>80</v>
      </c>
      <c r="E6555" s="1">
        <v>2.1815383434295654</v>
      </c>
      <c r="F6555" s="1">
        <v>-3.4135868772864342E-3</v>
      </c>
    </row>
    <row r="6556" spans="1:6" x14ac:dyDescent="0.2">
      <c r="A6556">
        <v>66</v>
      </c>
      <c r="B6556" t="s">
        <v>180</v>
      </c>
      <c r="C6556">
        <v>13</v>
      </c>
      <c r="D6556" t="s">
        <v>80</v>
      </c>
      <c r="E6556" s="1">
        <v>2.1627042293548584</v>
      </c>
      <c r="F6556" s="1">
        <v>4.6455049887299538E-3</v>
      </c>
    </row>
    <row r="6557" spans="1:6" x14ac:dyDescent="0.2">
      <c r="A6557">
        <v>66</v>
      </c>
      <c r="B6557" t="s">
        <v>180</v>
      </c>
      <c r="C6557">
        <v>14</v>
      </c>
      <c r="D6557" t="s">
        <v>80</v>
      </c>
      <c r="E6557" s="1">
        <v>2.1445422172546387</v>
      </c>
      <c r="F6557" s="1">
        <v>1.3376698829233646E-2</v>
      </c>
    </row>
    <row r="6558" spans="1:6" x14ac:dyDescent="0.2">
      <c r="A6558">
        <v>66</v>
      </c>
      <c r="B6558" t="s">
        <v>180</v>
      </c>
      <c r="C6558">
        <v>15</v>
      </c>
      <c r="D6558" t="s">
        <v>80</v>
      </c>
      <c r="E6558" s="1">
        <v>2.1410951614379883</v>
      </c>
      <c r="F6558" s="1">
        <v>3.68228480219841E-2</v>
      </c>
    </row>
    <row r="6559" spans="1:6" x14ac:dyDescent="0.2">
      <c r="A6559">
        <v>66</v>
      </c>
      <c r="B6559" t="s">
        <v>180</v>
      </c>
      <c r="C6559">
        <v>16</v>
      </c>
      <c r="D6559" t="s">
        <v>80</v>
      </c>
      <c r="E6559" s="1">
        <v>2.135838508605957</v>
      </c>
      <c r="F6559" s="1">
        <v>5.845940113067627E-2</v>
      </c>
    </row>
    <row r="6560" spans="1:6" x14ac:dyDescent="0.2">
      <c r="A6560">
        <v>66</v>
      </c>
      <c r="B6560" t="s">
        <v>180</v>
      </c>
      <c r="C6560">
        <v>17</v>
      </c>
      <c r="D6560" t="s">
        <v>80</v>
      </c>
      <c r="E6560" s="1">
        <v>2.1174595355987549</v>
      </c>
      <c r="F6560" s="1">
        <v>6.697363406419754E-2</v>
      </c>
    </row>
    <row r="6561" spans="1:6" x14ac:dyDescent="0.2">
      <c r="A6561">
        <v>66</v>
      </c>
      <c r="B6561" t="s">
        <v>180</v>
      </c>
      <c r="C6561">
        <v>18</v>
      </c>
      <c r="D6561" t="s">
        <v>80</v>
      </c>
      <c r="E6561" s="1">
        <v>2.1004037857055664</v>
      </c>
      <c r="F6561" s="1">
        <v>7.6811090111732483E-2</v>
      </c>
    </row>
    <row r="6562" spans="1:6" x14ac:dyDescent="0.2">
      <c r="A6562">
        <v>66</v>
      </c>
      <c r="B6562" t="s">
        <v>180</v>
      </c>
      <c r="C6562">
        <v>19</v>
      </c>
      <c r="D6562" t="s">
        <v>80</v>
      </c>
      <c r="E6562" s="1">
        <v>2.0968825817108154</v>
      </c>
      <c r="F6562" s="1">
        <v>0.10018309205770493</v>
      </c>
    </row>
    <row r="6563" spans="1:6" x14ac:dyDescent="0.2">
      <c r="A6563">
        <v>66</v>
      </c>
      <c r="B6563" t="s">
        <v>180</v>
      </c>
      <c r="C6563">
        <v>20</v>
      </c>
      <c r="D6563" t="s">
        <v>80</v>
      </c>
      <c r="E6563" s="1">
        <v>2.0979142189025879</v>
      </c>
      <c r="F6563" s="1">
        <v>0.12810793519020081</v>
      </c>
    </row>
    <row r="6564" spans="1:6" x14ac:dyDescent="0.2">
      <c r="A6564">
        <v>66</v>
      </c>
      <c r="B6564" t="s">
        <v>180</v>
      </c>
      <c r="C6564">
        <v>21</v>
      </c>
      <c r="D6564" t="s">
        <v>80</v>
      </c>
      <c r="E6564" s="1">
        <v>2.0916073322296143</v>
      </c>
      <c r="F6564" s="1">
        <v>0.14869424700737</v>
      </c>
    </row>
    <row r="6565" spans="1:6" x14ac:dyDescent="0.2">
      <c r="A6565">
        <v>66</v>
      </c>
      <c r="B6565" t="s">
        <v>180</v>
      </c>
      <c r="C6565">
        <v>22</v>
      </c>
      <c r="D6565" t="s">
        <v>80</v>
      </c>
      <c r="E6565" s="1">
        <v>2.0962367057800293</v>
      </c>
      <c r="F6565" s="1">
        <v>0.18021683394908905</v>
      </c>
    </row>
    <row r="6566" spans="1:6" x14ac:dyDescent="0.2">
      <c r="A6566">
        <v>66</v>
      </c>
      <c r="B6566" t="s">
        <v>180</v>
      </c>
      <c r="C6566">
        <v>23</v>
      </c>
      <c r="D6566" t="s">
        <v>80</v>
      </c>
      <c r="E6566" s="1">
        <v>2.0891790390014648</v>
      </c>
      <c r="F6566" s="1">
        <v>0.20005236566066742</v>
      </c>
    </row>
    <row r="6567" spans="1:6" x14ac:dyDescent="0.2">
      <c r="A6567">
        <v>66</v>
      </c>
      <c r="B6567" t="s">
        <v>180</v>
      </c>
      <c r="C6567">
        <v>24</v>
      </c>
      <c r="D6567" t="s">
        <v>80</v>
      </c>
      <c r="E6567" s="1">
        <v>2.0717377662658691</v>
      </c>
      <c r="F6567" s="1">
        <v>0.20950430631637573</v>
      </c>
    </row>
    <row r="6568" spans="1:6" x14ac:dyDescent="0.2">
      <c r="A6568">
        <v>66</v>
      </c>
      <c r="B6568" t="s">
        <v>180</v>
      </c>
      <c r="C6568">
        <v>25</v>
      </c>
      <c r="D6568" t="s">
        <v>80</v>
      </c>
      <c r="E6568" s="1">
        <v>2.0700151920318604</v>
      </c>
      <c r="F6568" s="1">
        <v>0.23467493057250977</v>
      </c>
    </row>
    <row r="6569" spans="1:6" x14ac:dyDescent="0.2">
      <c r="A6569">
        <v>66</v>
      </c>
      <c r="B6569" t="s">
        <v>180</v>
      </c>
      <c r="C6569">
        <v>26</v>
      </c>
      <c r="D6569" t="s">
        <v>80</v>
      </c>
      <c r="E6569" s="1">
        <v>2.0696134567260742</v>
      </c>
      <c r="F6569" s="1">
        <v>0.26116639375686646</v>
      </c>
    </row>
    <row r="6570" spans="1:6" x14ac:dyDescent="0.2">
      <c r="A6570">
        <v>66</v>
      </c>
      <c r="B6570" t="s">
        <v>180</v>
      </c>
      <c r="C6570">
        <v>27</v>
      </c>
      <c r="D6570" t="s">
        <v>80</v>
      </c>
      <c r="E6570" s="1">
        <v>2.0662481784820557</v>
      </c>
      <c r="F6570" s="1">
        <v>0.28469434380531311</v>
      </c>
    </row>
    <row r="6571" spans="1:6" x14ac:dyDescent="0.2">
      <c r="A6571">
        <v>66</v>
      </c>
      <c r="B6571" t="s">
        <v>180</v>
      </c>
      <c r="C6571">
        <v>28</v>
      </c>
      <c r="D6571" t="s">
        <v>80</v>
      </c>
      <c r="E6571" s="1">
        <v>2.0714330673217773</v>
      </c>
      <c r="F6571" s="1">
        <v>0.31677243113517761</v>
      </c>
    </row>
    <row r="6572" spans="1:6" x14ac:dyDescent="0.2">
      <c r="A6572">
        <v>66</v>
      </c>
      <c r="B6572" t="s">
        <v>180</v>
      </c>
      <c r="C6572">
        <v>29</v>
      </c>
      <c r="D6572" t="s">
        <v>80</v>
      </c>
      <c r="E6572" s="1">
        <v>2.0870499610900879</v>
      </c>
      <c r="F6572" s="1">
        <v>0.35928252339363098</v>
      </c>
    </row>
    <row r="6573" spans="1:6" x14ac:dyDescent="0.2">
      <c r="A6573">
        <v>66</v>
      </c>
      <c r="B6573" t="s">
        <v>180</v>
      </c>
      <c r="C6573">
        <v>30</v>
      </c>
      <c r="D6573" t="s">
        <v>80</v>
      </c>
      <c r="E6573" s="1">
        <v>2.1229739189147949</v>
      </c>
      <c r="F6573" s="1">
        <v>0.42209967970848083</v>
      </c>
    </row>
    <row r="6574" spans="1:6" x14ac:dyDescent="0.2">
      <c r="A6574">
        <v>66</v>
      </c>
      <c r="B6574" t="s">
        <v>180</v>
      </c>
      <c r="C6574">
        <v>31</v>
      </c>
      <c r="D6574" t="s">
        <v>80</v>
      </c>
      <c r="E6574" s="1">
        <v>2.1904342174530029</v>
      </c>
      <c r="F6574" s="1">
        <v>0.51645320653915405</v>
      </c>
    </row>
    <row r="6575" spans="1:6" x14ac:dyDescent="0.2">
      <c r="A6575">
        <v>66</v>
      </c>
      <c r="B6575" t="s">
        <v>180</v>
      </c>
      <c r="C6575">
        <v>32</v>
      </c>
      <c r="D6575" t="s">
        <v>80</v>
      </c>
      <c r="E6575" s="1">
        <v>2.3004701137542725</v>
      </c>
      <c r="F6575" s="1">
        <v>0.65338230133056641</v>
      </c>
    </row>
    <row r="6576" spans="1:6" x14ac:dyDescent="0.2">
      <c r="A6576">
        <v>66</v>
      </c>
      <c r="B6576" t="s">
        <v>180</v>
      </c>
      <c r="C6576">
        <v>33</v>
      </c>
      <c r="D6576" t="s">
        <v>80</v>
      </c>
      <c r="E6576" s="1">
        <v>2.4892182350158691</v>
      </c>
      <c r="F6576" s="1">
        <v>0.86902362108230591</v>
      </c>
    </row>
    <row r="6577" spans="1:6" x14ac:dyDescent="0.2">
      <c r="A6577">
        <v>66</v>
      </c>
      <c r="B6577" t="s">
        <v>180</v>
      </c>
      <c r="C6577">
        <v>34</v>
      </c>
      <c r="D6577" t="s">
        <v>80</v>
      </c>
      <c r="E6577" s="1">
        <v>2.7351875305175781</v>
      </c>
      <c r="F6577" s="1">
        <v>1.1418861150741577</v>
      </c>
    </row>
    <row r="6578" spans="1:6" x14ac:dyDescent="0.2">
      <c r="A6578">
        <v>66</v>
      </c>
      <c r="B6578" t="s">
        <v>180</v>
      </c>
      <c r="C6578">
        <v>35</v>
      </c>
      <c r="D6578" t="s">
        <v>80</v>
      </c>
      <c r="E6578" s="1">
        <v>3.0411479473114014</v>
      </c>
      <c r="F6578" s="1">
        <v>1.4747397899627686</v>
      </c>
    </row>
    <row r="6579" spans="1:6" x14ac:dyDescent="0.2">
      <c r="A6579">
        <v>66</v>
      </c>
      <c r="B6579" t="s">
        <v>180</v>
      </c>
      <c r="C6579">
        <v>36</v>
      </c>
      <c r="D6579" t="s">
        <v>80</v>
      </c>
      <c r="E6579" s="1">
        <v>3.3850414752960205</v>
      </c>
      <c r="F6579" s="1">
        <v>1.8455264568328857</v>
      </c>
    </row>
    <row r="6580" spans="1:6" x14ac:dyDescent="0.2">
      <c r="A6580">
        <v>66</v>
      </c>
      <c r="B6580" t="s">
        <v>180</v>
      </c>
      <c r="C6580">
        <v>37</v>
      </c>
      <c r="D6580" t="s">
        <v>80</v>
      </c>
      <c r="E6580" s="1">
        <v>3.7906420230865479</v>
      </c>
      <c r="F6580" s="1">
        <v>2.2780201435089111</v>
      </c>
    </row>
    <row r="6581" spans="1:6" x14ac:dyDescent="0.2">
      <c r="A6581">
        <v>66</v>
      </c>
      <c r="B6581" t="s">
        <v>180</v>
      </c>
      <c r="C6581">
        <v>38</v>
      </c>
      <c r="D6581" t="s">
        <v>80</v>
      </c>
      <c r="E6581" s="1">
        <v>4.2335934638977051</v>
      </c>
      <c r="F6581" s="1">
        <v>2.7478649616241455</v>
      </c>
    </row>
    <row r="6582" spans="1:6" x14ac:dyDescent="0.2">
      <c r="A6582">
        <v>66</v>
      </c>
      <c r="B6582" t="s">
        <v>180</v>
      </c>
      <c r="C6582">
        <v>39</v>
      </c>
      <c r="D6582" t="s">
        <v>80</v>
      </c>
      <c r="E6582" s="1">
        <v>4.725316047668457</v>
      </c>
      <c r="F6582" s="1">
        <v>3.2664806842803955</v>
      </c>
    </row>
    <row r="6583" spans="1:6" x14ac:dyDescent="0.2">
      <c r="A6583">
        <v>66</v>
      </c>
      <c r="B6583" t="s">
        <v>180</v>
      </c>
      <c r="C6583">
        <v>40</v>
      </c>
      <c r="D6583" t="s">
        <v>80</v>
      </c>
      <c r="E6583" s="1">
        <v>5.2396097183227539</v>
      </c>
      <c r="F6583" s="1">
        <v>3.8076674938201904</v>
      </c>
    </row>
    <row r="6584" spans="1:6" x14ac:dyDescent="0.2">
      <c r="A6584">
        <v>66</v>
      </c>
      <c r="B6584" t="s">
        <v>180</v>
      </c>
      <c r="C6584">
        <v>41</v>
      </c>
      <c r="D6584" t="s">
        <v>80</v>
      </c>
      <c r="E6584" s="1">
        <v>5.766049861907959</v>
      </c>
      <c r="F6584" s="1">
        <v>4.3610010147094727</v>
      </c>
    </row>
    <row r="6585" spans="1:6" x14ac:dyDescent="0.2">
      <c r="A6585">
        <v>66</v>
      </c>
      <c r="B6585" t="s">
        <v>180</v>
      </c>
      <c r="C6585">
        <v>42</v>
      </c>
      <c r="D6585" t="s">
        <v>80</v>
      </c>
      <c r="E6585" s="1">
        <v>6.3139505386352539</v>
      </c>
      <c r="F6585" s="1">
        <v>4.9357948303222656</v>
      </c>
    </row>
    <row r="6586" spans="1:6" x14ac:dyDescent="0.2">
      <c r="A6586">
        <v>66</v>
      </c>
      <c r="B6586" t="s">
        <v>180</v>
      </c>
      <c r="C6586">
        <v>43</v>
      </c>
      <c r="D6586" t="s">
        <v>80</v>
      </c>
      <c r="E6586" s="1">
        <v>6.8548288345336914</v>
      </c>
      <c r="F6586" s="1">
        <v>5.5035662651062012</v>
      </c>
    </row>
    <row r="6587" spans="1:6" x14ac:dyDescent="0.2">
      <c r="A6587">
        <v>66</v>
      </c>
      <c r="B6587" t="s">
        <v>180</v>
      </c>
      <c r="C6587">
        <v>44</v>
      </c>
      <c r="D6587" t="s">
        <v>80</v>
      </c>
      <c r="E6587" s="1">
        <v>7.3911924362182617</v>
      </c>
      <c r="F6587" s="1">
        <v>6.0668230056762695</v>
      </c>
    </row>
    <row r="6588" spans="1:6" x14ac:dyDescent="0.2">
      <c r="A6588">
        <v>66</v>
      </c>
      <c r="B6588" t="s">
        <v>180</v>
      </c>
      <c r="C6588">
        <v>45</v>
      </c>
      <c r="D6588" t="s">
        <v>80</v>
      </c>
      <c r="E6588" s="1">
        <v>7.8582262992858887</v>
      </c>
      <c r="F6588" s="1">
        <v>6.5607500076293945</v>
      </c>
    </row>
    <row r="6589" spans="1:6" x14ac:dyDescent="0.2">
      <c r="A6589">
        <v>66</v>
      </c>
      <c r="B6589" t="s">
        <v>180</v>
      </c>
      <c r="C6589">
        <v>46</v>
      </c>
      <c r="D6589" t="s">
        <v>80</v>
      </c>
      <c r="E6589" s="1">
        <v>8.3580532073974609</v>
      </c>
      <c r="F6589" s="1">
        <v>7.0874700546264648</v>
      </c>
    </row>
    <row r="6590" spans="1:6" x14ac:dyDescent="0.2">
      <c r="A6590">
        <v>66</v>
      </c>
      <c r="B6590" t="s">
        <v>180</v>
      </c>
      <c r="C6590">
        <v>47</v>
      </c>
      <c r="D6590" t="s">
        <v>80</v>
      </c>
      <c r="E6590" s="1">
        <v>8.8543262481689453</v>
      </c>
      <c r="F6590" s="1">
        <v>7.6106367111206055</v>
      </c>
    </row>
    <row r="6591" spans="1:6" x14ac:dyDescent="0.2">
      <c r="A6591">
        <v>66</v>
      </c>
      <c r="B6591" t="s">
        <v>180</v>
      </c>
      <c r="C6591">
        <v>48</v>
      </c>
      <c r="D6591" t="s">
        <v>80</v>
      </c>
      <c r="E6591" s="1">
        <v>9.2767038345336914</v>
      </c>
      <c r="F6591" s="1">
        <v>8.0599069595336914</v>
      </c>
    </row>
    <row r="6592" spans="1:6" x14ac:dyDescent="0.2">
      <c r="A6592">
        <v>66</v>
      </c>
      <c r="B6592" t="s">
        <v>180</v>
      </c>
      <c r="C6592">
        <v>49</v>
      </c>
      <c r="D6592" t="s">
        <v>80</v>
      </c>
      <c r="E6592" s="1">
        <v>9.7115879058837891</v>
      </c>
      <c r="F6592" s="1">
        <v>8.5216846466064453</v>
      </c>
    </row>
    <row r="6593" spans="1:6" x14ac:dyDescent="0.2">
      <c r="A6593">
        <v>66</v>
      </c>
      <c r="B6593" t="s">
        <v>180</v>
      </c>
      <c r="C6593">
        <v>50</v>
      </c>
      <c r="D6593" t="s">
        <v>80</v>
      </c>
      <c r="E6593" s="1">
        <v>10.076305389404297</v>
      </c>
      <c r="F6593" s="1">
        <v>8.9132957458496094</v>
      </c>
    </row>
    <row r="6594" spans="1:6" x14ac:dyDescent="0.2">
      <c r="A6594">
        <v>66</v>
      </c>
      <c r="B6594" t="s">
        <v>180</v>
      </c>
      <c r="C6594">
        <v>1</v>
      </c>
      <c r="D6594" t="s">
        <v>75</v>
      </c>
      <c r="E6594" s="1">
        <v>0.26100733876228333</v>
      </c>
      <c r="F6594" s="1">
        <v>1.9153771921992302E-2</v>
      </c>
    </row>
    <row r="6595" spans="1:6" x14ac:dyDescent="0.2">
      <c r="A6595">
        <v>66</v>
      </c>
      <c r="B6595" t="s">
        <v>180</v>
      </c>
      <c r="C6595">
        <v>2</v>
      </c>
      <c r="D6595" t="s">
        <v>75</v>
      </c>
      <c r="E6595" s="1">
        <v>0.25872212648391724</v>
      </c>
      <c r="F6595" s="1">
        <v>1.8899008631706238E-2</v>
      </c>
    </row>
    <row r="6596" spans="1:6" x14ac:dyDescent="0.2">
      <c r="A6596">
        <v>66</v>
      </c>
      <c r="B6596" t="s">
        <v>180</v>
      </c>
      <c r="C6596">
        <v>3</v>
      </c>
      <c r="D6596" t="s">
        <v>75</v>
      </c>
      <c r="E6596" s="1">
        <v>0.24902559816837311</v>
      </c>
      <c r="F6596" s="1">
        <v>1.123292651027441E-2</v>
      </c>
    </row>
    <row r="6597" spans="1:6" x14ac:dyDescent="0.2">
      <c r="A6597">
        <v>66</v>
      </c>
      <c r="B6597" t="s">
        <v>180</v>
      </c>
      <c r="C6597">
        <v>4</v>
      </c>
      <c r="D6597" t="s">
        <v>75</v>
      </c>
      <c r="E6597" s="1">
        <v>0.24195218086242676</v>
      </c>
      <c r="F6597" s="1">
        <v>6.1899567954242229E-3</v>
      </c>
    </row>
    <row r="6598" spans="1:6" x14ac:dyDescent="0.2">
      <c r="A6598">
        <v>66</v>
      </c>
      <c r="B6598" t="s">
        <v>180</v>
      </c>
      <c r="C6598">
        <v>5</v>
      </c>
      <c r="D6598" t="s">
        <v>75</v>
      </c>
      <c r="E6598" s="1">
        <v>0.23966102302074432</v>
      </c>
      <c r="F6598" s="1">
        <v>5.9292465448379517E-3</v>
      </c>
    </row>
    <row r="6599" spans="1:6" x14ac:dyDescent="0.2">
      <c r="A6599">
        <v>66</v>
      </c>
      <c r="B6599" t="s">
        <v>180</v>
      </c>
      <c r="C6599">
        <v>6</v>
      </c>
      <c r="D6599" t="s">
        <v>75</v>
      </c>
      <c r="E6599" s="1">
        <v>0.23208647966384888</v>
      </c>
      <c r="F6599" s="1">
        <v>3.8515054620802402E-4</v>
      </c>
    </row>
    <row r="6600" spans="1:6" x14ac:dyDescent="0.2">
      <c r="A6600">
        <v>66</v>
      </c>
      <c r="B6600" t="s">
        <v>180</v>
      </c>
      <c r="C6600">
        <v>7</v>
      </c>
      <c r="D6600" t="s">
        <v>75</v>
      </c>
      <c r="E6600" s="1">
        <v>0.22737106680870056</v>
      </c>
      <c r="F6600" s="1">
        <v>-2.2998149506747723E-3</v>
      </c>
    </row>
    <row r="6601" spans="1:6" x14ac:dyDescent="0.2">
      <c r="A6601">
        <v>66</v>
      </c>
      <c r="B6601" t="s">
        <v>180</v>
      </c>
      <c r="C6601">
        <v>8</v>
      </c>
      <c r="D6601" t="s">
        <v>75</v>
      </c>
      <c r="E6601" s="1">
        <v>0.22511062026023865</v>
      </c>
      <c r="F6601" s="1">
        <v>-2.5298141408711672E-3</v>
      </c>
    </row>
    <row r="6602" spans="1:6" x14ac:dyDescent="0.2">
      <c r="A6602">
        <v>66</v>
      </c>
      <c r="B6602" t="s">
        <v>180</v>
      </c>
      <c r="C6602">
        <v>9</v>
      </c>
      <c r="D6602" t="s">
        <v>75</v>
      </c>
      <c r="E6602" s="1">
        <v>0.22128282487392426</v>
      </c>
      <c r="F6602" s="1">
        <v>-4.3271621689200401E-3</v>
      </c>
    </row>
    <row r="6603" spans="1:6" x14ac:dyDescent="0.2">
      <c r="A6603">
        <v>66</v>
      </c>
      <c r="B6603" t="s">
        <v>180</v>
      </c>
      <c r="C6603">
        <v>10</v>
      </c>
      <c r="D6603" t="s">
        <v>75</v>
      </c>
      <c r="E6603" s="1">
        <v>0.21776697039604187</v>
      </c>
      <c r="F6603" s="1">
        <v>-5.8125690557062626E-3</v>
      </c>
    </row>
    <row r="6604" spans="1:6" x14ac:dyDescent="0.2">
      <c r="A6604">
        <v>66</v>
      </c>
      <c r="B6604" t="s">
        <v>180</v>
      </c>
      <c r="C6604">
        <v>11</v>
      </c>
      <c r="D6604" t="s">
        <v>75</v>
      </c>
      <c r="E6604" s="1">
        <v>0.2164730578660965</v>
      </c>
      <c r="F6604" s="1">
        <v>-5.0760344602167606E-3</v>
      </c>
    </row>
    <row r="6605" spans="1:6" x14ac:dyDescent="0.2">
      <c r="A6605">
        <v>66</v>
      </c>
      <c r="B6605" t="s">
        <v>180</v>
      </c>
      <c r="C6605">
        <v>12</v>
      </c>
      <c r="D6605" t="s">
        <v>75</v>
      </c>
      <c r="E6605" s="1">
        <v>0.21665915846824646</v>
      </c>
      <c r="F6605" s="1">
        <v>-2.8594862669706345E-3</v>
      </c>
    </row>
    <row r="6606" spans="1:6" x14ac:dyDescent="0.2">
      <c r="A6606">
        <v>66</v>
      </c>
      <c r="B6606" t="s">
        <v>180</v>
      </c>
      <c r="C6606">
        <v>13</v>
      </c>
      <c r="D6606" t="s">
        <v>75</v>
      </c>
      <c r="E6606" s="1">
        <v>0.21300487220287323</v>
      </c>
      <c r="F6606" s="1">
        <v>-4.4833249412477016E-3</v>
      </c>
    </row>
    <row r="6607" spans="1:6" x14ac:dyDescent="0.2">
      <c r="A6607">
        <v>66</v>
      </c>
      <c r="B6607" t="s">
        <v>180</v>
      </c>
      <c r="C6607">
        <v>14</v>
      </c>
      <c r="D6607" t="s">
        <v>75</v>
      </c>
      <c r="E6607" s="1">
        <v>0.20892626047134399</v>
      </c>
      <c r="F6607" s="1">
        <v>-6.531489547342062E-3</v>
      </c>
    </row>
    <row r="6608" spans="1:6" x14ac:dyDescent="0.2">
      <c r="A6608">
        <v>66</v>
      </c>
      <c r="B6608" t="s">
        <v>180</v>
      </c>
      <c r="C6608">
        <v>15</v>
      </c>
      <c r="D6608" t="s">
        <v>75</v>
      </c>
      <c r="E6608" s="1">
        <v>0.20839352905750275</v>
      </c>
      <c r="F6608" s="1">
        <v>-5.0337733700871468E-3</v>
      </c>
    </row>
    <row r="6609" spans="1:6" x14ac:dyDescent="0.2">
      <c r="A6609">
        <v>66</v>
      </c>
      <c r="B6609" t="s">
        <v>180</v>
      </c>
      <c r="C6609">
        <v>16</v>
      </c>
      <c r="D6609" t="s">
        <v>75</v>
      </c>
      <c r="E6609" s="1">
        <v>0.20932458341121674</v>
      </c>
      <c r="F6609" s="1">
        <v>-2.0722716581076384E-3</v>
      </c>
    </row>
    <row r="6610" spans="1:6" x14ac:dyDescent="0.2">
      <c r="A6610">
        <v>66</v>
      </c>
      <c r="B6610" t="s">
        <v>180</v>
      </c>
      <c r="C6610">
        <v>17</v>
      </c>
      <c r="D6610" t="s">
        <v>75</v>
      </c>
      <c r="E6610" s="1">
        <v>0.20706489682197571</v>
      </c>
      <c r="F6610" s="1">
        <v>-2.301510889083147E-3</v>
      </c>
    </row>
    <row r="6611" spans="1:6" x14ac:dyDescent="0.2">
      <c r="A6611">
        <v>66</v>
      </c>
      <c r="B6611" t="s">
        <v>180</v>
      </c>
      <c r="C6611">
        <v>18</v>
      </c>
      <c r="D6611" t="s">
        <v>75</v>
      </c>
      <c r="E6611" s="1">
        <v>0.20536136627197266</v>
      </c>
      <c r="F6611" s="1">
        <v>-1.9745940808206797E-3</v>
      </c>
    </row>
    <row r="6612" spans="1:6" x14ac:dyDescent="0.2">
      <c r="A6612">
        <v>66</v>
      </c>
      <c r="B6612" t="s">
        <v>180</v>
      </c>
      <c r="C6612">
        <v>19</v>
      </c>
      <c r="D6612" t="s">
        <v>75</v>
      </c>
      <c r="E6612" s="1">
        <v>0.20571990311145782</v>
      </c>
      <c r="F6612" s="1">
        <v>4.1439014603383839E-4</v>
      </c>
    </row>
    <row r="6613" spans="1:6" x14ac:dyDescent="0.2">
      <c r="A6613">
        <v>66</v>
      </c>
      <c r="B6613" t="s">
        <v>180</v>
      </c>
      <c r="C6613">
        <v>20</v>
      </c>
      <c r="D6613" t="s">
        <v>75</v>
      </c>
      <c r="E6613" s="1">
        <v>0.20822224020957947</v>
      </c>
      <c r="F6613" s="1">
        <v>4.9471748061478138E-3</v>
      </c>
    </row>
    <row r="6614" spans="1:6" x14ac:dyDescent="0.2">
      <c r="A6614">
        <v>66</v>
      </c>
      <c r="B6614" t="s">
        <v>180</v>
      </c>
      <c r="C6614">
        <v>21</v>
      </c>
      <c r="D6614" t="s">
        <v>75</v>
      </c>
      <c r="E6614" s="1">
        <v>0.20532247424125671</v>
      </c>
      <c r="F6614" s="1">
        <v>4.0778559632599354E-3</v>
      </c>
    </row>
    <row r="6615" spans="1:6" x14ac:dyDescent="0.2">
      <c r="A6615">
        <v>66</v>
      </c>
      <c r="B6615" t="s">
        <v>180</v>
      </c>
      <c r="C6615">
        <v>22</v>
      </c>
      <c r="D6615" t="s">
        <v>75</v>
      </c>
      <c r="E6615" s="1">
        <v>0.20434711873531342</v>
      </c>
      <c r="F6615" s="1">
        <v>5.1329480484127998E-3</v>
      </c>
    </row>
    <row r="6616" spans="1:6" x14ac:dyDescent="0.2">
      <c r="A6616">
        <v>66</v>
      </c>
      <c r="B6616" t="s">
        <v>180</v>
      </c>
      <c r="C6616">
        <v>23</v>
      </c>
      <c r="D6616" t="s">
        <v>75</v>
      </c>
      <c r="E6616" s="1">
        <v>0.2041759192943573</v>
      </c>
      <c r="F6616" s="1">
        <v>6.9921957328915596E-3</v>
      </c>
    </row>
    <row r="6617" spans="1:6" x14ac:dyDescent="0.2">
      <c r="A6617">
        <v>66</v>
      </c>
      <c r="B6617" t="s">
        <v>180</v>
      </c>
      <c r="C6617">
        <v>24</v>
      </c>
      <c r="D6617" t="s">
        <v>75</v>
      </c>
      <c r="E6617" s="1">
        <v>0.20613156259059906</v>
      </c>
      <c r="F6617" s="1">
        <v>1.0978286154568195E-2</v>
      </c>
    </row>
    <row r="6618" spans="1:6" x14ac:dyDescent="0.2">
      <c r="A6618">
        <v>66</v>
      </c>
      <c r="B6618" t="s">
        <v>180</v>
      </c>
      <c r="C6618">
        <v>25</v>
      </c>
      <c r="D6618" t="s">
        <v>75</v>
      </c>
      <c r="E6618" s="1">
        <v>0.2128186970949173</v>
      </c>
      <c r="F6618" s="1">
        <v>1.9695868715643883E-2</v>
      </c>
    </row>
    <row r="6619" spans="1:6" x14ac:dyDescent="0.2">
      <c r="A6619">
        <v>66</v>
      </c>
      <c r="B6619" t="s">
        <v>180</v>
      </c>
      <c r="C6619">
        <v>26</v>
      </c>
      <c r="D6619" t="s">
        <v>75</v>
      </c>
      <c r="E6619" s="1">
        <v>0.22154971957206726</v>
      </c>
      <c r="F6619" s="1">
        <v>3.0457338318228722E-2</v>
      </c>
    </row>
    <row r="6620" spans="1:6" x14ac:dyDescent="0.2">
      <c r="A6620">
        <v>66</v>
      </c>
      <c r="B6620" t="s">
        <v>180</v>
      </c>
      <c r="C6620">
        <v>27</v>
      </c>
      <c r="D6620" t="s">
        <v>75</v>
      </c>
      <c r="E6620" s="1">
        <v>0.23860421776771545</v>
      </c>
      <c r="F6620" s="1">
        <v>4.954228550195694E-2</v>
      </c>
    </row>
    <row r="6621" spans="1:6" x14ac:dyDescent="0.2">
      <c r="A6621">
        <v>66</v>
      </c>
      <c r="B6621" t="s">
        <v>180</v>
      </c>
      <c r="C6621">
        <v>28</v>
      </c>
      <c r="D6621" t="s">
        <v>75</v>
      </c>
      <c r="E6621" s="1">
        <v>0.26813775300979614</v>
      </c>
      <c r="F6621" s="1">
        <v>8.1106267869472504E-2</v>
      </c>
    </row>
    <row r="6622" spans="1:6" x14ac:dyDescent="0.2">
      <c r="A6622">
        <v>66</v>
      </c>
      <c r="B6622" t="s">
        <v>180</v>
      </c>
      <c r="C6622">
        <v>29</v>
      </c>
      <c r="D6622" t="s">
        <v>75</v>
      </c>
      <c r="E6622" s="1">
        <v>0.32508352398872375</v>
      </c>
      <c r="F6622" s="1">
        <v>0.14008247852325439</v>
      </c>
    </row>
    <row r="6623" spans="1:6" x14ac:dyDescent="0.2">
      <c r="A6623">
        <v>66</v>
      </c>
      <c r="B6623" t="s">
        <v>180</v>
      </c>
      <c r="C6623">
        <v>30</v>
      </c>
      <c r="D6623" t="s">
        <v>75</v>
      </c>
      <c r="E6623" s="1">
        <v>0.40958905220031738</v>
      </c>
      <c r="F6623" s="1">
        <v>0.2266184538602829</v>
      </c>
    </row>
    <row r="6624" spans="1:6" x14ac:dyDescent="0.2">
      <c r="A6624">
        <v>66</v>
      </c>
      <c r="B6624" t="s">
        <v>180</v>
      </c>
      <c r="C6624">
        <v>31</v>
      </c>
      <c r="D6624" t="s">
        <v>75</v>
      </c>
      <c r="E6624" s="1">
        <v>0.52219700813293457</v>
      </c>
      <c r="F6624" s="1">
        <v>0.34125685691833496</v>
      </c>
    </row>
    <row r="6625" spans="1:6" x14ac:dyDescent="0.2">
      <c r="A6625">
        <v>66</v>
      </c>
      <c r="B6625" t="s">
        <v>180</v>
      </c>
      <c r="C6625">
        <v>32</v>
      </c>
      <c r="D6625" t="s">
        <v>75</v>
      </c>
      <c r="E6625" s="1">
        <v>0.65774375200271606</v>
      </c>
      <c r="F6625" s="1">
        <v>0.47883406281471252</v>
      </c>
    </row>
    <row r="6626" spans="1:6" x14ac:dyDescent="0.2">
      <c r="A6626">
        <v>66</v>
      </c>
      <c r="B6626" t="s">
        <v>180</v>
      </c>
      <c r="C6626">
        <v>33</v>
      </c>
      <c r="D6626" t="s">
        <v>75</v>
      </c>
      <c r="E6626" s="1">
        <v>0.78848433494567871</v>
      </c>
      <c r="F6626" s="1">
        <v>0.61160510778427124</v>
      </c>
    </row>
    <row r="6627" spans="1:6" x14ac:dyDescent="0.2">
      <c r="A6627">
        <v>66</v>
      </c>
      <c r="B6627" t="s">
        <v>180</v>
      </c>
      <c r="C6627">
        <v>34</v>
      </c>
      <c r="D6627" t="s">
        <v>75</v>
      </c>
      <c r="E6627" s="1">
        <v>0.89816981554031372</v>
      </c>
      <c r="F6627" s="1">
        <v>0.72332102060317993</v>
      </c>
    </row>
    <row r="6628" spans="1:6" x14ac:dyDescent="0.2">
      <c r="A6628">
        <v>66</v>
      </c>
      <c r="B6628" t="s">
        <v>180</v>
      </c>
      <c r="C6628">
        <v>35</v>
      </c>
      <c r="D6628" t="s">
        <v>75</v>
      </c>
      <c r="E6628" s="1">
        <v>0.9856453537940979</v>
      </c>
      <c r="F6628" s="1">
        <v>0.81282699108123779</v>
      </c>
    </row>
    <row r="6629" spans="1:6" x14ac:dyDescent="0.2">
      <c r="A6629">
        <v>66</v>
      </c>
      <c r="B6629" t="s">
        <v>180</v>
      </c>
      <c r="C6629">
        <v>36</v>
      </c>
      <c r="D6629" t="s">
        <v>75</v>
      </c>
      <c r="E6629" s="1">
        <v>1.0543134212493896</v>
      </c>
      <c r="F6629" s="1">
        <v>0.88352549076080322</v>
      </c>
    </row>
    <row r="6630" spans="1:6" x14ac:dyDescent="0.2">
      <c r="A6630">
        <v>66</v>
      </c>
      <c r="B6630" t="s">
        <v>180</v>
      </c>
      <c r="C6630">
        <v>37</v>
      </c>
      <c r="D6630" t="s">
        <v>75</v>
      </c>
      <c r="E6630" s="1">
        <v>1.1126495599746704</v>
      </c>
      <c r="F6630" s="1">
        <v>0.94389212131500244</v>
      </c>
    </row>
    <row r="6631" spans="1:6" x14ac:dyDescent="0.2">
      <c r="A6631">
        <v>66</v>
      </c>
      <c r="B6631" t="s">
        <v>180</v>
      </c>
      <c r="C6631">
        <v>38</v>
      </c>
      <c r="D6631" t="s">
        <v>75</v>
      </c>
      <c r="E6631" s="1">
        <v>1.1546897888183594</v>
      </c>
      <c r="F6631" s="1">
        <v>0.98796278238296509</v>
      </c>
    </row>
    <row r="6632" spans="1:6" x14ac:dyDescent="0.2">
      <c r="A6632">
        <v>66</v>
      </c>
      <c r="B6632" t="s">
        <v>180</v>
      </c>
      <c r="C6632">
        <v>39</v>
      </c>
      <c r="D6632" t="s">
        <v>75</v>
      </c>
      <c r="E6632" s="1">
        <v>1.1858319044113159</v>
      </c>
      <c r="F6632" s="1">
        <v>1.0211353302001953</v>
      </c>
    </row>
    <row r="6633" spans="1:6" x14ac:dyDescent="0.2">
      <c r="A6633">
        <v>66</v>
      </c>
      <c r="B6633" t="s">
        <v>180</v>
      </c>
      <c r="C6633">
        <v>40</v>
      </c>
      <c r="D6633" t="s">
        <v>75</v>
      </c>
      <c r="E6633" s="1">
        <v>1.2097660303115845</v>
      </c>
      <c r="F6633" s="1">
        <v>1.0470999479293823</v>
      </c>
    </row>
    <row r="6634" spans="1:6" x14ac:dyDescent="0.2">
      <c r="A6634">
        <v>66</v>
      </c>
      <c r="B6634" t="s">
        <v>180</v>
      </c>
      <c r="C6634">
        <v>41</v>
      </c>
      <c r="D6634" t="s">
        <v>75</v>
      </c>
      <c r="E6634" s="1">
        <v>1.2286957502365112</v>
      </c>
      <c r="F6634" s="1">
        <v>1.068060040473938</v>
      </c>
    </row>
    <row r="6635" spans="1:6" x14ac:dyDescent="0.2">
      <c r="A6635">
        <v>66</v>
      </c>
      <c r="B6635" t="s">
        <v>180</v>
      </c>
      <c r="C6635">
        <v>42</v>
      </c>
      <c r="D6635" t="s">
        <v>75</v>
      </c>
      <c r="E6635" s="1">
        <v>1.2447407245635986</v>
      </c>
      <c r="F6635" s="1">
        <v>1.0861355066299438</v>
      </c>
    </row>
    <row r="6636" spans="1:6" x14ac:dyDescent="0.2">
      <c r="A6636">
        <v>66</v>
      </c>
      <c r="B6636" t="s">
        <v>180</v>
      </c>
      <c r="C6636">
        <v>43</v>
      </c>
      <c r="D6636" t="s">
        <v>75</v>
      </c>
      <c r="E6636" s="1">
        <v>1.2558615207672119</v>
      </c>
      <c r="F6636" s="1">
        <v>1.0992867946624756</v>
      </c>
    </row>
    <row r="6637" spans="1:6" x14ac:dyDescent="0.2">
      <c r="A6637">
        <v>66</v>
      </c>
      <c r="B6637" t="s">
        <v>180</v>
      </c>
      <c r="C6637">
        <v>44</v>
      </c>
      <c r="D6637" t="s">
        <v>75</v>
      </c>
      <c r="E6637" s="1">
        <v>1.2677303552627563</v>
      </c>
      <c r="F6637" s="1">
        <v>1.1131860017776489</v>
      </c>
    </row>
    <row r="6638" spans="1:6" x14ac:dyDescent="0.2">
      <c r="A6638">
        <v>66</v>
      </c>
      <c r="B6638" t="s">
        <v>180</v>
      </c>
      <c r="C6638">
        <v>45</v>
      </c>
      <c r="D6638" t="s">
        <v>75</v>
      </c>
      <c r="E6638" s="1">
        <v>1.2703688144683838</v>
      </c>
      <c r="F6638" s="1">
        <v>1.1178549528121948</v>
      </c>
    </row>
    <row r="6639" spans="1:6" x14ac:dyDescent="0.2">
      <c r="A6639">
        <v>66</v>
      </c>
      <c r="B6639" t="s">
        <v>180</v>
      </c>
      <c r="C6639">
        <v>46</v>
      </c>
      <c r="D6639" t="s">
        <v>75</v>
      </c>
      <c r="E6639" s="1">
        <v>1.2767660617828369</v>
      </c>
      <c r="F6639" s="1">
        <v>1.1262825727462769</v>
      </c>
    </row>
    <row r="6640" spans="1:6" x14ac:dyDescent="0.2">
      <c r="A6640">
        <v>66</v>
      </c>
      <c r="B6640" t="s">
        <v>180</v>
      </c>
      <c r="C6640">
        <v>47</v>
      </c>
      <c r="D6640" t="s">
        <v>75</v>
      </c>
      <c r="E6640" s="1">
        <v>1.2871286869049072</v>
      </c>
      <c r="F6640" s="1">
        <v>1.1386756896972656</v>
      </c>
    </row>
    <row r="6641" spans="1:6" x14ac:dyDescent="0.2">
      <c r="A6641">
        <v>66</v>
      </c>
      <c r="B6641" t="s">
        <v>180</v>
      </c>
      <c r="C6641">
        <v>48</v>
      </c>
      <c r="D6641" t="s">
        <v>75</v>
      </c>
      <c r="E6641" s="1">
        <v>1.2870471477508545</v>
      </c>
      <c r="F6641" s="1">
        <v>1.1406246423721313</v>
      </c>
    </row>
    <row r="6642" spans="1:6" x14ac:dyDescent="0.2">
      <c r="A6642">
        <v>66</v>
      </c>
      <c r="B6642" t="s">
        <v>180</v>
      </c>
      <c r="C6642">
        <v>49</v>
      </c>
      <c r="D6642" t="s">
        <v>75</v>
      </c>
      <c r="E6642" s="1">
        <v>1.2913703918457031</v>
      </c>
      <c r="F6642" s="1">
        <v>1.1469782590866089</v>
      </c>
    </row>
    <row r="6643" spans="1:6" x14ac:dyDescent="0.2">
      <c r="A6643">
        <v>66</v>
      </c>
      <c r="B6643" t="s">
        <v>180</v>
      </c>
      <c r="C6643">
        <v>50</v>
      </c>
      <c r="D6643" t="s">
        <v>75</v>
      </c>
      <c r="E6643" s="1">
        <v>1.2990372180938721</v>
      </c>
      <c r="F6643" s="1">
        <v>1.1566755771636963</v>
      </c>
    </row>
    <row r="6644" spans="1:6" x14ac:dyDescent="0.2">
      <c r="A6644">
        <v>67</v>
      </c>
      <c r="B6644" t="s">
        <v>181</v>
      </c>
      <c r="C6644">
        <v>1</v>
      </c>
      <c r="D6644" t="s">
        <v>80</v>
      </c>
      <c r="E6644" s="1">
        <v>2.5448153018951416</v>
      </c>
      <c r="F6644" s="1">
        <v>9.0294264256954193E-2</v>
      </c>
    </row>
    <row r="6645" spans="1:6" x14ac:dyDescent="0.2">
      <c r="A6645">
        <v>67</v>
      </c>
      <c r="B6645" t="s">
        <v>181</v>
      </c>
      <c r="C6645">
        <v>2</v>
      </c>
      <c r="D6645" t="s">
        <v>80</v>
      </c>
      <c r="E6645" s="1">
        <v>2.5111000537872314</v>
      </c>
      <c r="F6645" s="1">
        <v>8.3956852555274963E-2</v>
      </c>
    </row>
    <row r="6646" spans="1:6" x14ac:dyDescent="0.2">
      <c r="A6646">
        <v>67</v>
      </c>
      <c r="B6646" t="s">
        <v>181</v>
      </c>
      <c r="C6646">
        <v>3</v>
      </c>
      <c r="D6646" t="s">
        <v>80</v>
      </c>
      <c r="E6646" s="1">
        <v>2.4416427612304688</v>
      </c>
      <c r="F6646" s="1">
        <v>4.1877400130033493E-2</v>
      </c>
    </row>
    <row r="6647" spans="1:6" x14ac:dyDescent="0.2">
      <c r="A6647">
        <v>67</v>
      </c>
      <c r="B6647" t="s">
        <v>181</v>
      </c>
      <c r="C6647">
        <v>4</v>
      </c>
      <c r="D6647" t="s">
        <v>80</v>
      </c>
      <c r="E6647" s="1">
        <v>2.3938157558441162</v>
      </c>
      <c r="F6647" s="1">
        <v>2.142823301255703E-2</v>
      </c>
    </row>
    <row r="6648" spans="1:6" x14ac:dyDescent="0.2">
      <c r="A6648">
        <v>67</v>
      </c>
      <c r="B6648" t="s">
        <v>181</v>
      </c>
      <c r="C6648">
        <v>5</v>
      </c>
      <c r="D6648" t="s">
        <v>80</v>
      </c>
      <c r="E6648" s="1">
        <v>2.3436496257781982</v>
      </c>
      <c r="F6648" s="1">
        <v>-1.3600600650534034E-3</v>
      </c>
    </row>
    <row r="6649" spans="1:6" x14ac:dyDescent="0.2">
      <c r="A6649">
        <v>67</v>
      </c>
      <c r="B6649" t="s">
        <v>181</v>
      </c>
      <c r="C6649">
        <v>6</v>
      </c>
      <c r="D6649" t="s">
        <v>80</v>
      </c>
      <c r="E6649" s="1">
        <v>2.3015496730804443</v>
      </c>
      <c r="F6649" s="1">
        <v>-1.6082175076007843E-2</v>
      </c>
    </row>
    <row r="6650" spans="1:6" x14ac:dyDescent="0.2">
      <c r="A6650">
        <v>67</v>
      </c>
      <c r="B6650" t="s">
        <v>181</v>
      </c>
      <c r="C6650">
        <v>7</v>
      </c>
      <c r="D6650" t="s">
        <v>80</v>
      </c>
      <c r="E6650" s="1">
        <v>2.2653176784515381</v>
      </c>
      <c r="F6650" s="1">
        <v>-2.4936333298683167E-2</v>
      </c>
    </row>
    <row r="6651" spans="1:6" x14ac:dyDescent="0.2">
      <c r="A6651">
        <v>67</v>
      </c>
      <c r="B6651" t="s">
        <v>181</v>
      </c>
      <c r="C6651">
        <v>8</v>
      </c>
      <c r="D6651" t="s">
        <v>80</v>
      </c>
      <c r="E6651" s="1">
        <v>2.2440602779388428</v>
      </c>
      <c r="F6651" s="1">
        <v>-1.8815895542502403E-2</v>
      </c>
    </row>
    <row r="6652" spans="1:6" x14ac:dyDescent="0.2">
      <c r="A6652">
        <v>67</v>
      </c>
      <c r="B6652" t="s">
        <v>181</v>
      </c>
      <c r="C6652">
        <v>9</v>
      </c>
      <c r="D6652" t="s">
        <v>80</v>
      </c>
      <c r="E6652" s="1">
        <v>2.2135319709777832</v>
      </c>
      <c r="F6652" s="1">
        <v>-2.1966366097331047E-2</v>
      </c>
    </row>
    <row r="6653" spans="1:6" x14ac:dyDescent="0.2">
      <c r="A6653">
        <v>67</v>
      </c>
      <c r="B6653" t="s">
        <v>181</v>
      </c>
      <c r="C6653">
        <v>10</v>
      </c>
      <c r="D6653" t="s">
        <v>80</v>
      </c>
      <c r="E6653" s="1">
        <v>2.1928937435150146</v>
      </c>
      <c r="F6653" s="1">
        <v>-1.5226756222546101E-2</v>
      </c>
    </row>
    <row r="6654" spans="1:6" x14ac:dyDescent="0.2">
      <c r="A6654">
        <v>67</v>
      </c>
      <c r="B6654" t="s">
        <v>181</v>
      </c>
      <c r="C6654">
        <v>11</v>
      </c>
      <c r="D6654" t="s">
        <v>80</v>
      </c>
      <c r="E6654" s="1">
        <v>2.1662313938140869</v>
      </c>
      <c r="F6654" s="1">
        <v>-1.4511268585920334E-2</v>
      </c>
    </row>
    <row r="6655" spans="1:6" x14ac:dyDescent="0.2">
      <c r="A6655">
        <v>67</v>
      </c>
      <c r="B6655" t="s">
        <v>181</v>
      </c>
      <c r="C6655">
        <v>12</v>
      </c>
      <c r="D6655" t="s">
        <v>80</v>
      </c>
      <c r="E6655" s="1">
        <v>2.1496725082397461</v>
      </c>
      <c r="F6655" s="1">
        <v>-3.6923165898770094E-3</v>
      </c>
    </row>
    <row r="6656" spans="1:6" x14ac:dyDescent="0.2">
      <c r="A6656">
        <v>67</v>
      </c>
      <c r="B6656" t="s">
        <v>181</v>
      </c>
      <c r="C6656">
        <v>13</v>
      </c>
      <c r="D6656" t="s">
        <v>80</v>
      </c>
      <c r="E6656" s="1">
        <v>2.133237361907959</v>
      </c>
      <c r="F6656" s="1">
        <v>7.250374648720026E-3</v>
      </c>
    </row>
    <row r="6657" spans="1:6" x14ac:dyDescent="0.2">
      <c r="A6657">
        <v>67</v>
      </c>
      <c r="B6657" t="s">
        <v>181</v>
      </c>
      <c r="C6657">
        <v>14</v>
      </c>
      <c r="D6657" t="s">
        <v>80</v>
      </c>
      <c r="E6657" s="1">
        <v>2.1124651432037354</v>
      </c>
      <c r="F6657" s="1">
        <v>1.3855992816388607E-2</v>
      </c>
    </row>
    <row r="6658" spans="1:6" x14ac:dyDescent="0.2">
      <c r="A6658">
        <v>67</v>
      </c>
      <c r="B6658" t="s">
        <v>181</v>
      </c>
      <c r="C6658">
        <v>15</v>
      </c>
      <c r="D6658" t="s">
        <v>80</v>
      </c>
      <c r="E6658" s="1">
        <v>2.1034104824066162</v>
      </c>
      <c r="F6658" s="1">
        <v>3.2179169356822968E-2</v>
      </c>
    </row>
    <row r="6659" spans="1:6" x14ac:dyDescent="0.2">
      <c r="A6659">
        <v>67</v>
      </c>
      <c r="B6659" t="s">
        <v>181</v>
      </c>
      <c r="C6659">
        <v>16</v>
      </c>
      <c r="D6659" t="s">
        <v>80</v>
      </c>
      <c r="E6659" s="1">
        <v>2.0942854881286621</v>
      </c>
      <c r="F6659" s="1">
        <v>5.0432011485099792E-2</v>
      </c>
    </row>
    <row r="6660" spans="1:6" x14ac:dyDescent="0.2">
      <c r="A6660">
        <v>67</v>
      </c>
      <c r="B6660" t="s">
        <v>181</v>
      </c>
      <c r="C6660">
        <v>17</v>
      </c>
      <c r="D6660" t="s">
        <v>80</v>
      </c>
      <c r="E6660" s="1">
        <v>2.0816550254821777</v>
      </c>
      <c r="F6660" s="1">
        <v>6.5179385244846344E-2</v>
      </c>
    </row>
    <row r="6661" spans="1:6" x14ac:dyDescent="0.2">
      <c r="A6661">
        <v>67</v>
      </c>
      <c r="B6661" t="s">
        <v>181</v>
      </c>
      <c r="C6661">
        <v>18</v>
      </c>
      <c r="D6661" t="s">
        <v>80</v>
      </c>
      <c r="E6661" s="1">
        <v>2.0801041126251221</v>
      </c>
      <c r="F6661" s="1">
        <v>9.1006308794021606E-2</v>
      </c>
    </row>
    <row r="6662" spans="1:6" x14ac:dyDescent="0.2">
      <c r="A6662">
        <v>67</v>
      </c>
      <c r="B6662" t="s">
        <v>181</v>
      </c>
      <c r="C6662">
        <v>19</v>
      </c>
      <c r="D6662" t="s">
        <v>80</v>
      </c>
      <c r="E6662" s="1">
        <v>2.076735258102417</v>
      </c>
      <c r="F6662" s="1">
        <v>0.11501529812812805</v>
      </c>
    </row>
    <row r="6663" spans="1:6" x14ac:dyDescent="0.2">
      <c r="A6663">
        <v>67</v>
      </c>
      <c r="B6663" t="s">
        <v>181</v>
      </c>
      <c r="C6663">
        <v>20</v>
      </c>
      <c r="D6663" t="s">
        <v>80</v>
      </c>
      <c r="E6663" s="1">
        <v>2.0641539096832275</v>
      </c>
      <c r="F6663" s="1">
        <v>0.12981177866458893</v>
      </c>
    </row>
    <row r="6664" spans="1:6" x14ac:dyDescent="0.2">
      <c r="A6664">
        <v>67</v>
      </c>
      <c r="B6664" t="s">
        <v>181</v>
      </c>
      <c r="C6664">
        <v>21</v>
      </c>
      <c r="D6664" t="s">
        <v>80</v>
      </c>
      <c r="E6664" s="1">
        <v>2.0614049434661865</v>
      </c>
      <c r="F6664" s="1">
        <v>0.15444065630435944</v>
      </c>
    </row>
    <row r="6665" spans="1:6" x14ac:dyDescent="0.2">
      <c r="A6665">
        <v>67</v>
      </c>
      <c r="B6665" t="s">
        <v>181</v>
      </c>
      <c r="C6665">
        <v>22</v>
      </c>
      <c r="D6665" t="s">
        <v>80</v>
      </c>
      <c r="E6665" s="1">
        <v>2.0595300197601318</v>
      </c>
      <c r="F6665" s="1">
        <v>0.17994356155395508</v>
      </c>
    </row>
    <row r="6666" spans="1:6" x14ac:dyDescent="0.2">
      <c r="A6666">
        <v>67</v>
      </c>
      <c r="B6666" t="s">
        <v>181</v>
      </c>
      <c r="C6666">
        <v>23</v>
      </c>
      <c r="D6666" t="s">
        <v>80</v>
      </c>
      <c r="E6666" s="1">
        <v>2.0592050552368164</v>
      </c>
      <c r="F6666" s="1">
        <v>0.20699644088745117</v>
      </c>
    </row>
    <row r="6667" spans="1:6" x14ac:dyDescent="0.2">
      <c r="A6667">
        <v>67</v>
      </c>
      <c r="B6667" t="s">
        <v>181</v>
      </c>
      <c r="C6667">
        <v>24</v>
      </c>
      <c r="D6667" t="s">
        <v>80</v>
      </c>
      <c r="E6667" s="1">
        <v>2.0516760349273682</v>
      </c>
      <c r="F6667" s="1">
        <v>0.22684526443481445</v>
      </c>
    </row>
    <row r="6668" spans="1:6" x14ac:dyDescent="0.2">
      <c r="A6668">
        <v>67</v>
      </c>
      <c r="B6668" t="s">
        <v>181</v>
      </c>
      <c r="C6668">
        <v>25</v>
      </c>
      <c r="D6668" t="s">
        <v>80</v>
      </c>
      <c r="E6668" s="1">
        <v>2.0499298572540283</v>
      </c>
      <c r="F6668" s="1">
        <v>0.25247693061828613</v>
      </c>
    </row>
    <row r="6669" spans="1:6" x14ac:dyDescent="0.2">
      <c r="A6669">
        <v>67</v>
      </c>
      <c r="B6669" t="s">
        <v>181</v>
      </c>
      <c r="C6669">
        <v>26</v>
      </c>
      <c r="D6669" t="s">
        <v>80</v>
      </c>
      <c r="E6669" s="1">
        <v>2.0560665130615234</v>
      </c>
      <c r="F6669" s="1">
        <v>0.28599140048027039</v>
      </c>
    </row>
    <row r="6670" spans="1:6" x14ac:dyDescent="0.2">
      <c r="A6670">
        <v>67</v>
      </c>
      <c r="B6670" t="s">
        <v>181</v>
      </c>
      <c r="C6670">
        <v>27</v>
      </c>
      <c r="D6670" t="s">
        <v>80</v>
      </c>
      <c r="E6670" s="1">
        <v>2.0506231784820557</v>
      </c>
      <c r="F6670" s="1">
        <v>0.30792590975761414</v>
      </c>
    </row>
    <row r="6671" spans="1:6" x14ac:dyDescent="0.2">
      <c r="A6671">
        <v>67</v>
      </c>
      <c r="B6671" t="s">
        <v>181</v>
      </c>
      <c r="C6671">
        <v>28</v>
      </c>
      <c r="D6671" t="s">
        <v>80</v>
      </c>
      <c r="E6671" s="1">
        <v>2.0512285232543945</v>
      </c>
      <c r="F6671" s="1">
        <v>0.33590909838676453</v>
      </c>
    </row>
    <row r="6672" spans="1:6" x14ac:dyDescent="0.2">
      <c r="A6672">
        <v>67</v>
      </c>
      <c r="B6672" t="s">
        <v>181</v>
      </c>
      <c r="C6672">
        <v>29</v>
      </c>
      <c r="D6672" t="s">
        <v>80</v>
      </c>
      <c r="E6672" s="1">
        <v>2.0482816696166992</v>
      </c>
      <c r="F6672" s="1">
        <v>0.36034008860588074</v>
      </c>
    </row>
    <row r="6673" spans="1:6" x14ac:dyDescent="0.2">
      <c r="A6673">
        <v>67</v>
      </c>
      <c r="B6673" t="s">
        <v>181</v>
      </c>
      <c r="C6673">
        <v>30</v>
      </c>
      <c r="D6673" t="s">
        <v>80</v>
      </c>
      <c r="E6673" s="1">
        <v>2.0528464317321777</v>
      </c>
      <c r="F6673" s="1">
        <v>0.39228266477584839</v>
      </c>
    </row>
    <row r="6674" spans="1:6" x14ac:dyDescent="0.2">
      <c r="A6674">
        <v>67</v>
      </c>
      <c r="B6674" t="s">
        <v>181</v>
      </c>
      <c r="C6674">
        <v>31</v>
      </c>
      <c r="D6674" t="s">
        <v>80</v>
      </c>
      <c r="E6674" s="1">
        <v>2.0625040531158447</v>
      </c>
      <c r="F6674" s="1">
        <v>0.4293181300163269</v>
      </c>
    </row>
    <row r="6675" spans="1:6" x14ac:dyDescent="0.2">
      <c r="A6675">
        <v>67</v>
      </c>
      <c r="B6675" t="s">
        <v>181</v>
      </c>
      <c r="C6675">
        <v>32</v>
      </c>
      <c r="D6675" t="s">
        <v>80</v>
      </c>
      <c r="E6675" s="1">
        <v>2.0846126079559326</v>
      </c>
      <c r="F6675" s="1">
        <v>0.47880452871322632</v>
      </c>
    </row>
    <row r="6676" spans="1:6" x14ac:dyDescent="0.2">
      <c r="A6676">
        <v>67</v>
      </c>
      <c r="B6676" t="s">
        <v>181</v>
      </c>
      <c r="C6676">
        <v>33</v>
      </c>
      <c r="D6676" t="s">
        <v>80</v>
      </c>
      <c r="E6676" s="1">
        <v>2.1117880344390869</v>
      </c>
      <c r="F6676" s="1">
        <v>0.53335779905319214</v>
      </c>
    </row>
    <row r="6677" spans="1:6" x14ac:dyDescent="0.2">
      <c r="A6677">
        <v>67</v>
      </c>
      <c r="B6677" t="s">
        <v>181</v>
      </c>
      <c r="C6677">
        <v>34</v>
      </c>
      <c r="D6677" t="s">
        <v>80</v>
      </c>
      <c r="E6677" s="1">
        <v>2.1519594192504883</v>
      </c>
      <c r="F6677" s="1">
        <v>0.60090702772140503</v>
      </c>
    </row>
    <row r="6678" spans="1:6" x14ac:dyDescent="0.2">
      <c r="A6678">
        <v>67</v>
      </c>
      <c r="B6678" t="s">
        <v>181</v>
      </c>
      <c r="C6678">
        <v>35</v>
      </c>
      <c r="D6678" t="s">
        <v>80</v>
      </c>
      <c r="E6678" s="1">
        <v>2.2050011157989502</v>
      </c>
      <c r="F6678" s="1">
        <v>0.68132656812667847</v>
      </c>
    </row>
    <row r="6679" spans="1:6" x14ac:dyDescent="0.2">
      <c r="A6679">
        <v>67</v>
      </c>
      <c r="B6679" t="s">
        <v>181</v>
      </c>
      <c r="C6679">
        <v>36</v>
      </c>
      <c r="D6679" t="s">
        <v>80</v>
      </c>
      <c r="E6679" s="1">
        <v>2.3075721263885498</v>
      </c>
      <c r="F6679" s="1">
        <v>0.8112754225730896</v>
      </c>
    </row>
    <row r="6680" spans="1:6" x14ac:dyDescent="0.2">
      <c r="A6680">
        <v>67</v>
      </c>
      <c r="B6680" t="s">
        <v>181</v>
      </c>
      <c r="C6680">
        <v>37</v>
      </c>
      <c r="D6680" t="s">
        <v>80</v>
      </c>
      <c r="E6680" s="1">
        <v>2.4647562503814697</v>
      </c>
      <c r="F6680" s="1">
        <v>0.99583733081817627</v>
      </c>
    </row>
    <row r="6681" spans="1:6" x14ac:dyDescent="0.2">
      <c r="A6681">
        <v>67</v>
      </c>
      <c r="B6681" t="s">
        <v>181</v>
      </c>
      <c r="C6681">
        <v>38</v>
      </c>
      <c r="D6681" t="s">
        <v>80</v>
      </c>
      <c r="E6681" s="1">
        <v>2.6816873550415039</v>
      </c>
      <c r="F6681" s="1">
        <v>1.240146279335022</v>
      </c>
    </row>
    <row r="6682" spans="1:6" x14ac:dyDescent="0.2">
      <c r="A6682">
        <v>67</v>
      </c>
      <c r="B6682" t="s">
        <v>181</v>
      </c>
      <c r="C6682">
        <v>39</v>
      </c>
      <c r="D6682" t="s">
        <v>80</v>
      </c>
      <c r="E6682" s="1">
        <v>2.9991905689239502</v>
      </c>
      <c r="F6682" s="1">
        <v>1.5850273370742798</v>
      </c>
    </row>
    <row r="6683" spans="1:6" x14ac:dyDescent="0.2">
      <c r="A6683">
        <v>67</v>
      </c>
      <c r="B6683" t="s">
        <v>181</v>
      </c>
      <c r="C6683">
        <v>40</v>
      </c>
      <c r="D6683" t="s">
        <v>80</v>
      </c>
      <c r="E6683" s="1">
        <v>3.4173362255096436</v>
      </c>
      <c r="F6683" s="1">
        <v>2.0305509567260742</v>
      </c>
    </row>
    <row r="6684" spans="1:6" x14ac:dyDescent="0.2">
      <c r="A6684">
        <v>67</v>
      </c>
      <c r="B6684" t="s">
        <v>181</v>
      </c>
      <c r="C6684">
        <v>41</v>
      </c>
      <c r="D6684" t="s">
        <v>80</v>
      </c>
      <c r="E6684" s="1">
        <v>3.9258782863616943</v>
      </c>
      <c r="F6684" s="1">
        <v>2.5664708614349365</v>
      </c>
    </row>
    <row r="6685" spans="1:6" x14ac:dyDescent="0.2">
      <c r="A6685">
        <v>67</v>
      </c>
      <c r="B6685" t="s">
        <v>181</v>
      </c>
      <c r="C6685">
        <v>42</v>
      </c>
      <c r="D6685" t="s">
        <v>80</v>
      </c>
      <c r="E6685" s="1">
        <v>4.4985795021057129</v>
      </c>
      <c r="F6685" s="1">
        <v>3.1665496826171875</v>
      </c>
    </row>
    <row r="6686" spans="1:6" x14ac:dyDescent="0.2">
      <c r="A6686">
        <v>67</v>
      </c>
      <c r="B6686" t="s">
        <v>181</v>
      </c>
      <c r="C6686">
        <v>43</v>
      </c>
      <c r="D6686" t="s">
        <v>80</v>
      </c>
      <c r="E6686" s="1">
        <v>5.0856609344482422</v>
      </c>
      <c r="F6686" s="1">
        <v>3.7810089588165283</v>
      </c>
    </row>
    <row r="6687" spans="1:6" x14ac:dyDescent="0.2">
      <c r="A6687">
        <v>67</v>
      </c>
      <c r="B6687" t="s">
        <v>181</v>
      </c>
      <c r="C6687">
        <v>44</v>
      </c>
      <c r="D6687" t="s">
        <v>80</v>
      </c>
      <c r="E6687" s="1">
        <v>5.6691546440124512</v>
      </c>
      <c r="F6687" s="1">
        <v>4.3918805122375488</v>
      </c>
    </row>
    <row r="6688" spans="1:6" x14ac:dyDescent="0.2">
      <c r="A6688">
        <v>67</v>
      </c>
      <c r="B6688" t="s">
        <v>181</v>
      </c>
      <c r="C6688">
        <v>45</v>
      </c>
      <c r="D6688" t="s">
        <v>80</v>
      </c>
      <c r="E6688" s="1">
        <v>6.2245230674743652</v>
      </c>
      <c r="F6688" s="1">
        <v>4.9746270179748535</v>
      </c>
    </row>
    <row r="6689" spans="1:6" x14ac:dyDescent="0.2">
      <c r="A6689">
        <v>67</v>
      </c>
      <c r="B6689" t="s">
        <v>181</v>
      </c>
      <c r="C6689">
        <v>46</v>
      </c>
      <c r="D6689" t="s">
        <v>80</v>
      </c>
      <c r="E6689" s="1">
        <v>6.7955513000488281</v>
      </c>
      <c r="F6689" s="1">
        <v>5.5730328559875488</v>
      </c>
    </row>
    <row r="6690" spans="1:6" x14ac:dyDescent="0.2">
      <c r="A6690">
        <v>67</v>
      </c>
      <c r="B6690" t="s">
        <v>181</v>
      </c>
      <c r="C6690">
        <v>47</v>
      </c>
      <c r="D6690" t="s">
        <v>80</v>
      </c>
      <c r="E6690" s="1">
        <v>7.3289947509765625</v>
      </c>
      <c r="F6690" s="1">
        <v>6.1338543891906738</v>
      </c>
    </row>
    <row r="6691" spans="1:6" x14ac:dyDescent="0.2">
      <c r="A6691">
        <v>67</v>
      </c>
      <c r="B6691" t="s">
        <v>181</v>
      </c>
      <c r="C6691">
        <v>48</v>
      </c>
      <c r="D6691" t="s">
        <v>80</v>
      </c>
      <c r="E6691" s="1">
        <v>7.8710269927978516</v>
      </c>
      <c r="F6691" s="1">
        <v>6.7032642364501953</v>
      </c>
    </row>
    <row r="6692" spans="1:6" x14ac:dyDescent="0.2">
      <c r="A6692">
        <v>67</v>
      </c>
      <c r="B6692" t="s">
        <v>181</v>
      </c>
      <c r="C6692">
        <v>49</v>
      </c>
      <c r="D6692" t="s">
        <v>80</v>
      </c>
      <c r="E6692" s="1">
        <v>8.3694028854370117</v>
      </c>
      <c r="F6692" s="1">
        <v>7.2290182113647461</v>
      </c>
    </row>
    <row r="6693" spans="1:6" x14ac:dyDescent="0.2">
      <c r="A6693">
        <v>67</v>
      </c>
      <c r="B6693" t="s">
        <v>181</v>
      </c>
      <c r="C6693">
        <v>50</v>
      </c>
      <c r="D6693" t="s">
        <v>80</v>
      </c>
      <c r="E6693" s="1">
        <v>8.7600793838500977</v>
      </c>
      <c r="F6693" s="1">
        <v>7.6470723152160645</v>
      </c>
    </row>
    <row r="6694" spans="1:6" x14ac:dyDescent="0.2">
      <c r="A6694">
        <v>67</v>
      </c>
      <c r="B6694" t="s">
        <v>181</v>
      </c>
      <c r="C6694">
        <v>1</v>
      </c>
      <c r="D6694" t="s">
        <v>75</v>
      </c>
      <c r="E6694" s="1">
        <v>0.26967355608940125</v>
      </c>
      <c r="F6694" s="1">
        <v>1.7817508429288864E-2</v>
      </c>
    </row>
    <row r="6695" spans="1:6" x14ac:dyDescent="0.2">
      <c r="A6695">
        <v>67</v>
      </c>
      <c r="B6695" t="s">
        <v>181</v>
      </c>
      <c r="C6695">
        <v>2</v>
      </c>
      <c r="D6695" t="s">
        <v>75</v>
      </c>
      <c r="E6695" s="1">
        <v>0.26445522904396057</v>
      </c>
      <c r="F6695" s="1">
        <v>1.4750728383660316E-2</v>
      </c>
    </row>
    <row r="6696" spans="1:6" x14ac:dyDescent="0.2">
      <c r="A6696">
        <v>67</v>
      </c>
      <c r="B6696" t="s">
        <v>181</v>
      </c>
      <c r="C6696">
        <v>3</v>
      </c>
      <c r="D6696" t="s">
        <v>75</v>
      </c>
      <c r="E6696" s="1">
        <v>0.25560474395751953</v>
      </c>
      <c r="F6696" s="1">
        <v>8.0517902970314026E-3</v>
      </c>
    </row>
    <row r="6697" spans="1:6" x14ac:dyDescent="0.2">
      <c r="A6697">
        <v>67</v>
      </c>
      <c r="B6697" t="s">
        <v>181</v>
      </c>
      <c r="C6697">
        <v>4</v>
      </c>
      <c r="D6697" t="s">
        <v>75</v>
      </c>
      <c r="E6697" s="1">
        <v>0.25255346298217773</v>
      </c>
      <c r="F6697" s="1">
        <v>7.1520567871630192E-3</v>
      </c>
    </row>
    <row r="6698" spans="1:6" x14ac:dyDescent="0.2">
      <c r="A6698">
        <v>67</v>
      </c>
      <c r="B6698" t="s">
        <v>181</v>
      </c>
      <c r="C6698">
        <v>5</v>
      </c>
      <c r="D6698" t="s">
        <v>75</v>
      </c>
      <c r="E6698" s="1">
        <v>0.24757255613803864</v>
      </c>
      <c r="F6698" s="1">
        <v>4.3226974084973335E-3</v>
      </c>
    </row>
    <row r="6699" spans="1:6" x14ac:dyDescent="0.2">
      <c r="A6699">
        <v>67</v>
      </c>
      <c r="B6699" t="s">
        <v>181</v>
      </c>
      <c r="C6699">
        <v>6</v>
      </c>
      <c r="D6699" t="s">
        <v>75</v>
      </c>
      <c r="E6699" s="1">
        <v>0.24609352648258209</v>
      </c>
      <c r="F6699" s="1">
        <v>4.9952147528529167E-3</v>
      </c>
    </row>
    <row r="6700" spans="1:6" x14ac:dyDescent="0.2">
      <c r="A6700">
        <v>67</v>
      </c>
      <c r="B6700" t="s">
        <v>181</v>
      </c>
      <c r="C6700">
        <v>7</v>
      </c>
      <c r="D6700" t="s">
        <v>75</v>
      </c>
      <c r="E6700" s="1">
        <v>0.24143479764461517</v>
      </c>
      <c r="F6700" s="1">
        <v>2.4880333803594112E-3</v>
      </c>
    </row>
    <row r="6701" spans="1:6" x14ac:dyDescent="0.2">
      <c r="A6701">
        <v>67</v>
      </c>
      <c r="B6701" t="s">
        <v>181</v>
      </c>
      <c r="C6701">
        <v>8</v>
      </c>
      <c r="D6701" t="s">
        <v>75</v>
      </c>
      <c r="E6701" s="1">
        <v>0.23693071305751801</v>
      </c>
      <c r="F6701" s="1">
        <v>1.3549611321650445E-4</v>
      </c>
    </row>
    <row r="6702" spans="1:6" x14ac:dyDescent="0.2">
      <c r="A6702">
        <v>67</v>
      </c>
      <c r="B6702" t="s">
        <v>181</v>
      </c>
      <c r="C6702">
        <v>9</v>
      </c>
      <c r="D6702" t="s">
        <v>75</v>
      </c>
      <c r="E6702" s="1">
        <v>0.23175863921642303</v>
      </c>
      <c r="F6702" s="1">
        <v>-2.8850303497165442E-3</v>
      </c>
    </row>
    <row r="6703" spans="1:6" x14ac:dyDescent="0.2">
      <c r="A6703">
        <v>67</v>
      </c>
      <c r="B6703" t="s">
        <v>181</v>
      </c>
      <c r="C6703">
        <v>10</v>
      </c>
      <c r="D6703" t="s">
        <v>75</v>
      </c>
      <c r="E6703" s="1">
        <v>0.22753365337848663</v>
      </c>
      <c r="F6703" s="1">
        <v>-4.9584689550101757E-3</v>
      </c>
    </row>
    <row r="6704" spans="1:6" x14ac:dyDescent="0.2">
      <c r="A6704">
        <v>67</v>
      </c>
      <c r="B6704" t="s">
        <v>181</v>
      </c>
      <c r="C6704">
        <v>11</v>
      </c>
      <c r="D6704" t="s">
        <v>75</v>
      </c>
      <c r="E6704" s="1">
        <v>0.22312112152576447</v>
      </c>
      <c r="F6704" s="1">
        <v>-7.2194533422589302E-3</v>
      </c>
    </row>
    <row r="6705" spans="1:6" x14ac:dyDescent="0.2">
      <c r="A6705">
        <v>67</v>
      </c>
      <c r="B6705" t="s">
        <v>181</v>
      </c>
      <c r="C6705">
        <v>12</v>
      </c>
      <c r="D6705" t="s">
        <v>75</v>
      </c>
      <c r="E6705" s="1">
        <v>0.22075974941253662</v>
      </c>
      <c r="F6705" s="1">
        <v>-7.4292784556746483E-3</v>
      </c>
    </row>
    <row r="6706" spans="1:6" x14ac:dyDescent="0.2">
      <c r="A6706">
        <v>67</v>
      </c>
      <c r="B6706" t="s">
        <v>181</v>
      </c>
      <c r="C6706">
        <v>13</v>
      </c>
      <c r="D6706" t="s">
        <v>75</v>
      </c>
      <c r="E6706" s="1">
        <v>0.22022154927253723</v>
      </c>
      <c r="F6706" s="1">
        <v>-5.8159311302006245E-3</v>
      </c>
    </row>
    <row r="6707" spans="1:6" x14ac:dyDescent="0.2">
      <c r="A6707">
        <v>67</v>
      </c>
      <c r="B6707" t="s">
        <v>181</v>
      </c>
      <c r="C6707">
        <v>14</v>
      </c>
      <c r="D6707" t="s">
        <v>75</v>
      </c>
      <c r="E6707" s="1">
        <v>0.21839623153209686</v>
      </c>
      <c r="F6707" s="1">
        <v>-5.489701870828867E-3</v>
      </c>
    </row>
    <row r="6708" spans="1:6" x14ac:dyDescent="0.2">
      <c r="A6708">
        <v>67</v>
      </c>
      <c r="B6708" t="s">
        <v>181</v>
      </c>
      <c r="C6708">
        <v>15</v>
      </c>
      <c r="D6708" t="s">
        <v>75</v>
      </c>
      <c r="E6708" s="1">
        <v>0.21723829209804535</v>
      </c>
      <c r="F6708" s="1">
        <v>-4.4960938394069672E-3</v>
      </c>
    </row>
    <row r="6709" spans="1:6" x14ac:dyDescent="0.2">
      <c r="A6709">
        <v>67</v>
      </c>
      <c r="B6709" t="s">
        <v>181</v>
      </c>
      <c r="C6709">
        <v>16</v>
      </c>
      <c r="D6709" t="s">
        <v>75</v>
      </c>
      <c r="E6709" s="1">
        <v>0.21577627956867218</v>
      </c>
      <c r="F6709" s="1">
        <v>-3.8065591361373663E-3</v>
      </c>
    </row>
    <row r="6710" spans="1:6" x14ac:dyDescent="0.2">
      <c r="A6710">
        <v>67</v>
      </c>
      <c r="B6710" t="s">
        <v>181</v>
      </c>
      <c r="C6710">
        <v>17</v>
      </c>
      <c r="D6710" t="s">
        <v>75</v>
      </c>
      <c r="E6710" s="1">
        <v>0.21440425515174866</v>
      </c>
      <c r="F6710" s="1">
        <v>-3.0270360875874758E-3</v>
      </c>
    </row>
    <row r="6711" spans="1:6" x14ac:dyDescent="0.2">
      <c r="A6711">
        <v>67</v>
      </c>
      <c r="B6711" t="s">
        <v>181</v>
      </c>
      <c r="C6711">
        <v>18</v>
      </c>
      <c r="D6711" t="s">
        <v>75</v>
      </c>
      <c r="E6711" s="1">
        <v>0.21193654835224152</v>
      </c>
      <c r="F6711" s="1">
        <v>-3.3431956544518471E-3</v>
      </c>
    </row>
    <row r="6712" spans="1:6" x14ac:dyDescent="0.2">
      <c r="A6712">
        <v>67</v>
      </c>
      <c r="B6712" t="s">
        <v>181</v>
      </c>
      <c r="C6712">
        <v>19</v>
      </c>
      <c r="D6712" t="s">
        <v>75</v>
      </c>
      <c r="E6712" s="1">
        <v>0.21045346558094025</v>
      </c>
      <c r="F6712" s="1">
        <v>-2.6747311931103468E-3</v>
      </c>
    </row>
    <row r="6713" spans="1:6" x14ac:dyDescent="0.2">
      <c r="A6713">
        <v>67</v>
      </c>
      <c r="B6713" t="s">
        <v>181</v>
      </c>
      <c r="C6713">
        <v>20</v>
      </c>
      <c r="D6713" t="s">
        <v>75</v>
      </c>
      <c r="E6713" s="1">
        <v>0.20807497203350067</v>
      </c>
      <c r="F6713" s="1">
        <v>-2.9016775079071522E-3</v>
      </c>
    </row>
    <row r="6714" spans="1:6" x14ac:dyDescent="0.2">
      <c r="A6714">
        <v>67</v>
      </c>
      <c r="B6714" t="s">
        <v>181</v>
      </c>
      <c r="C6714">
        <v>21</v>
      </c>
      <c r="D6714" t="s">
        <v>75</v>
      </c>
      <c r="E6714" s="1">
        <v>0.2086663693189621</v>
      </c>
      <c r="F6714" s="1">
        <v>-1.5873287338763475E-4</v>
      </c>
    </row>
    <row r="6715" spans="1:6" x14ac:dyDescent="0.2">
      <c r="A6715">
        <v>67</v>
      </c>
      <c r="B6715" t="s">
        <v>181</v>
      </c>
      <c r="C6715">
        <v>22</v>
      </c>
      <c r="D6715" t="s">
        <v>75</v>
      </c>
      <c r="E6715" s="1">
        <v>0.21375793218612671</v>
      </c>
      <c r="F6715" s="1">
        <v>7.084377110004425E-3</v>
      </c>
    </row>
    <row r="6716" spans="1:6" x14ac:dyDescent="0.2">
      <c r="A6716">
        <v>67</v>
      </c>
      <c r="B6716" t="s">
        <v>181</v>
      </c>
      <c r="C6716">
        <v>23</v>
      </c>
      <c r="D6716" t="s">
        <v>75</v>
      </c>
      <c r="E6716" s="1">
        <v>0.21390771865844727</v>
      </c>
      <c r="F6716" s="1">
        <v>9.3857105821371078E-3</v>
      </c>
    </row>
    <row r="6717" spans="1:6" x14ac:dyDescent="0.2">
      <c r="A6717">
        <v>67</v>
      </c>
      <c r="B6717" t="s">
        <v>181</v>
      </c>
      <c r="C6717">
        <v>24</v>
      </c>
      <c r="D6717" t="s">
        <v>75</v>
      </c>
      <c r="E6717" s="1">
        <v>0.21296097338199615</v>
      </c>
      <c r="F6717" s="1">
        <v>1.0590513236820698E-2</v>
      </c>
    </row>
    <row r="6718" spans="1:6" x14ac:dyDescent="0.2">
      <c r="A6718">
        <v>67</v>
      </c>
      <c r="B6718" t="s">
        <v>181</v>
      </c>
      <c r="C6718">
        <v>25</v>
      </c>
      <c r="D6718" t="s">
        <v>75</v>
      </c>
      <c r="E6718" s="1">
        <v>0.21761110424995422</v>
      </c>
      <c r="F6718" s="1">
        <v>1.7392192035913467E-2</v>
      </c>
    </row>
    <row r="6719" spans="1:6" x14ac:dyDescent="0.2">
      <c r="A6719">
        <v>67</v>
      </c>
      <c r="B6719" t="s">
        <v>181</v>
      </c>
      <c r="C6719">
        <v>26</v>
      </c>
      <c r="D6719" t="s">
        <v>75</v>
      </c>
      <c r="E6719" s="1">
        <v>0.22839269042015076</v>
      </c>
      <c r="F6719" s="1">
        <v>3.0325325205922127E-2</v>
      </c>
    </row>
    <row r="6720" spans="1:6" x14ac:dyDescent="0.2">
      <c r="A6720">
        <v>67</v>
      </c>
      <c r="B6720" t="s">
        <v>181</v>
      </c>
      <c r="C6720">
        <v>27</v>
      </c>
      <c r="D6720" t="s">
        <v>75</v>
      </c>
      <c r="E6720" s="1">
        <v>0.24494823813438416</v>
      </c>
      <c r="F6720" s="1">
        <v>4.9032419919967651E-2</v>
      </c>
    </row>
    <row r="6721" spans="1:6" x14ac:dyDescent="0.2">
      <c r="A6721">
        <v>67</v>
      </c>
      <c r="B6721" t="s">
        <v>181</v>
      </c>
      <c r="C6721">
        <v>28</v>
      </c>
      <c r="D6721" t="s">
        <v>75</v>
      </c>
      <c r="E6721" s="1">
        <v>0.27767243981361389</v>
      </c>
      <c r="F6721" s="1">
        <v>8.3908170461654663E-2</v>
      </c>
    </row>
    <row r="6722" spans="1:6" x14ac:dyDescent="0.2">
      <c r="A6722">
        <v>67</v>
      </c>
      <c r="B6722" t="s">
        <v>181</v>
      </c>
      <c r="C6722">
        <v>29</v>
      </c>
      <c r="D6722" t="s">
        <v>75</v>
      </c>
      <c r="E6722" s="1">
        <v>0.33284983038902283</v>
      </c>
      <c r="F6722" s="1">
        <v>0.14123710989952087</v>
      </c>
    </row>
    <row r="6723" spans="1:6" x14ac:dyDescent="0.2">
      <c r="A6723">
        <v>67</v>
      </c>
      <c r="B6723" t="s">
        <v>181</v>
      </c>
      <c r="C6723">
        <v>30</v>
      </c>
      <c r="D6723" t="s">
        <v>75</v>
      </c>
      <c r="E6723" s="1">
        <v>0.42051064968109131</v>
      </c>
      <c r="F6723" s="1">
        <v>0.23104947805404663</v>
      </c>
    </row>
    <row r="6724" spans="1:6" x14ac:dyDescent="0.2">
      <c r="A6724">
        <v>67</v>
      </c>
      <c r="B6724" t="s">
        <v>181</v>
      </c>
      <c r="C6724">
        <v>31</v>
      </c>
      <c r="D6724" t="s">
        <v>75</v>
      </c>
      <c r="E6724" s="1">
        <v>0.53968268632888794</v>
      </c>
      <c r="F6724" s="1">
        <v>0.35237306356430054</v>
      </c>
    </row>
    <row r="6725" spans="1:6" x14ac:dyDescent="0.2">
      <c r="A6725">
        <v>67</v>
      </c>
      <c r="B6725" t="s">
        <v>181</v>
      </c>
      <c r="C6725">
        <v>32</v>
      </c>
      <c r="D6725" t="s">
        <v>75</v>
      </c>
      <c r="E6725" s="1">
        <v>0.67069470882415771</v>
      </c>
      <c r="F6725" s="1">
        <v>0.48553663492202759</v>
      </c>
    </row>
    <row r="6726" spans="1:6" x14ac:dyDescent="0.2">
      <c r="A6726">
        <v>67</v>
      </c>
      <c r="B6726" t="s">
        <v>181</v>
      </c>
      <c r="C6726">
        <v>33</v>
      </c>
      <c r="D6726" t="s">
        <v>75</v>
      </c>
      <c r="E6726" s="1">
        <v>0.79971098899841309</v>
      </c>
      <c r="F6726" s="1">
        <v>0.61670446395874023</v>
      </c>
    </row>
    <row r="6727" spans="1:6" x14ac:dyDescent="0.2">
      <c r="A6727">
        <v>67</v>
      </c>
      <c r="B6727" t="s">
        <v>181</v>
      </c>
      <c r="C6727">
        <v>34</v>
      </c>
      <c r="D6727" t="s">
        <v>75</v>
      </c>
      <c r="E6727" s="1">
        <v>0.91124391555786133</v>
      </c>
      <c r="F6727" s="1">
        <v>0.73038893938064575</v>
      </c>
    </row>
    <row r="6728" spans="1:6" x14ac:dyDescent="0.2">
      <c r="A6728">
        <v>67</v>
      </c>
      <c r="B6728" t="s">
        <v>181</v>
      </c>
      <c r="C6728">
        <v>35</v>
      </c>
      <c r="D6728" t="s">
        <v>75</v>
      </c>
      <c r="E6728" s="1">
        <v>1.0056979656219482</v>
      </c>
      <c r="F6728" s="1">
        <v>0.82699453830718994</v>
      </c>
    </row>
    <row r="6729" spans="1:6" x14ac:dyDescent="0.2">
      <c r="A6729">
        <v>67</v>
      </c>
      <c r="B6729" t="s">
        <v>181</v>
      </c>
      <c r="C6729">
        <v>36</v>
      </c>
      <c r="D6729" t="s">
        <v>75</v>
      </c>
      <c r="E6729" s="1">
        <v>1.0813761949539185</v>
      </c>
      <c r="F6729" s="1">
        <v>0.90482431650161743</v>
      </c>
    </row>
    <row r="6730" spans="1:6" x14ac:dyDescent="0.2">
      <c r="A6730">
        <v>67</v>
      </c>
      <c r="B6730" t="s">
        <v>181</v>
      </c>
      <c r="C6730">
        <v>37</v>
      </c>
      <c r="D6730" t="s">
        <v>75</v>
      </c>
      <c r="E6730" s="1">
        <v>1.1363725662231445</v>
      </c>
      <c r="F6730" s="1">
        <v>0.96197223663330078</v>
      </c>
    </row>
    <row r="6731" spans="1:6" x14ac:dyDescent="0.2">
      <c r="A6731">
        <v>67</v>
      </c>
      <c r="B6731" t="s">
        <v>181</v>
      </c>
      <c r="C6731">
        <v>38</v>
      </c>
      <c r="D6731" t="s">
        <v>75</v>
      </c>
      <c r="E6731" s="1">
        <v>1.1841062307357788</v>
      </c>
      <c r="F6731" s="1">
        <v>1.0118573904037476</v>
      </c>
    </row>
    <row r="6732" spans="1:6" x14ac:dyDescent="0.2">
      <c r="A6732">
        <v>67</v>
      </c>
      <c r="B6732" t="s">
        <v>181</v>
      </c>
      <c r="C6732">
        <v>39</v>
      </c>
      <c r="D6732" t="s">
        <v>75</v>
      </c>
      <c r="E6732" s="1">
        <v>1.2172461748123169</v>
      </c>
      <c r="F6732" s="1">
        <v>1.0471489429473877</v>
      </c>
    </row>
    <row r="6733" spans="1:6" x14ac:dyDescent="0.2">
      <c r="A6733">
        <v>67</v>
      </c>
      <c r="B6733" t="s">
        <v>181</v>
      </c>
      <c r="C6733">
        <v>40</v>
      </c>
      <c r="D6733" t="s">
        <v>75</v>
      </c>
      <c r="E6733" s="1">
        <v>1.2381583452224731</v>
      </c>
      <c r="F6733" s="1">
        <v>1.0702126026153564</v>
      </c>
    </row>
    <row r="6734" spans="1:6" x14ac:dyDescent="0.2">
      <c r="A6734">
        <v>67</v>
      </c>
      <c r="B6734" t="s">
        <v>181</v>
      </c>
      <c r="C6734">
        <v>41</v>
      </c>
      <c r="D6734" t="s">
        <v>75</v>
      </c>
      <c r="E6734" s="1">
        <v>1.2547335624694824</v>
      </c>
      <c r="F6734" s="1">
        <v>1.0889394283294678</v>
      </c>
    </row>
    <row r="6735" spans="1:6" x14ac:dyDescent="0.2">
      <c r="A6735">
        <v>67</v>
      </c>
      <c r="B6735" t="s">
        <v>181</v>
      </c>
      <c r="C6735">
        <v>42</v>
      </c>
      <c r="D6735" t="s">
        <v>75</v>
      </c>
      <c r="E6735" s="1">
        <v>1.2673965692520142</v>
      </c>
      <c r="F6735" s="1">
        <v>1.103753924369812</v>
      </c>
    </row>
    <row r="6736" spans="1:6" x14ac:dyDescent="0.2">
      <c r="A6736">
        <v>67</v>
      </c>
      <c r="B6736" t="s">
        <v>181</v>
      </c>
      <c r="C6736">
        <v>43</v>
      </c>
      <c r="D6736" t="s">
        <v>75</v>
      </c>
      <c r="E6736" s="1">
        <v>1.2762465476989746</v>
      </c>
      <c r="F6736" s="1">
        <v>1.1147555112838745</v>
      </c>
    </row>
    <row r="6737" spans="1:6" x14ac:dyDescent="0.2">
      <c r="A6737">
        <v>67</v>
      </c>
      <c r="B6737" t="s">
        <v>181</v>
      </c>
      <c r="C6737">
        <v>44</v>
      </c>
      <c r="D6737" t="s">
        <v>75</v>
      </c>
      <c r="E6737" s="1">
        <v>1.2845102548599243</v>
      </c>
      <c r="F6737" s="1">
        <v>1.1251707077026367</v>
      </c>
    </row>
    <row r="6738" spans="1:6" x14ac:dyDescent="0.2">
      <c r="A6738">
        <v>67</v>
      </c>
      <c r="B6738" t="s">
        <v>181</v>
      </c>
      <c r="C6738">
        <v>45</v>
      </c>
      <c r="D6738" t="s">
        <v>75</v>
      </c>
      <c r="E6738" s="1">
        <v>1.2889539003372192</v>
      </c>
      <c r="F6738" s="1">
        <v>1.1317659616470337</v>
      </c>
    </row>
    <row r="6739" spans="1:6" x14ac:dyDescent="0.2">
      <c r="A6739">
        <v>67</v>
      </c>
      <c r="B6739" t="s">
        <v>181</v>
      </c>
      <c r="C6739">
        <v>46</v>
      </c>
      <c r="D6739" t="s">
        <v>75</v>
      </c>
      <c r="E6739" s="1">
        <v>1.2936192750930786</v>
      </c>
      <c r="F6739" s="1">
        <v>1.1385828256607056</v>
      </c>
    </row>
    <row r="6740" spans="1:6" x14ac:dyDescent="0.2">
      <c r="A6740">
        <v>67</v>
      </c>
      <c r="B6740" t="s">
        <v>181</v>
      </c>
      <c r="C6740">
        <v>47</v>
      </c>
      <c r="D6740" t="s">
        <v>75</v>
      </c>
      <c r="E6740" s="1">
        <v>1.2973746061325073</v>
      </c>
      <c r="F6740" s="1">
        <v>1.1444897651672363</v>
      </c>
    </row>
    <row r="6741" spans="1:6" x14ac:dyDescent="0.2">
      <c r="A6741">
        <v>67</v>
      </c>
      <c r="B6741" t="s">
        <v>181</v>
      </c>
      <c r="C6741">
        <v>48</v>
      </c>
      <c r="D6741" t="s">
        <v>75</v>
      </c>
      <c r="E6741" s="1">
        <v>1.3021063804626465</v>
      </c>
      <c r="F6741" s="1">
        <v>1.151373028755188</v>
      </c>
    </row>
    <row r="6742" spans="1:6" x14ac:dyDescent="0.2">
      <c r="A6742">
        <v>67</v>
      </c>
      <c r="B6742" t="s">
        <v>181</v>
      </c>
      <c r="C6742">
        <v>49</v>
      </c>
      <c r="D6742" t="s">
        <v>75</v>
      </c>
      <c r="E6742" s="1">
        <v>1.3047329187393188</v>
      </c>
      <c r="F6742" s="1">
        <v>1.1561511754989624</v>
      </c>
    </row>
    <row r="6743" spans="1:6" x14ac:dyDescent="0.2">
      <c r="A6743">
        <v>67</v>
      </c>
      <c r="B6743" t="s">
        <v>181</v>
      </c>
      <c r="C6743">
        <v>50</v>
      </c>
      <c r="D6743" t="s">
        <v>75</v>
      </c>
      <c r="E6743" s="1">
        <v>1.296743631362915</v>
      </c>
      <c r="F6743" s="1">
        <v>1.1503133773803711</v>
      </c>
    </row>
    <row r="6744" spans="1:6" x14ac:dyDescent="0.2">
      <c r="A6744">
        <v>68</v>
      </c>
      <c r="B6744" t="s">
        <v>184</v>
      </c>
      <c r="C6744">
        <v>1</v>
      </c>
      <c r="D6744" t="s">
        <v>80</v>
      </c>
      <c r="E6744" s="1">
        <v>2.3875272274017334</v>
      </c>
      <c r="F6744" s="1">
        <v>6.8947210907936096E-2</v>
      </c>
    </row>
    <row r="6745" spans="1:6" x14ac:dyDescent="0.2">
      <c r="A6745">
        <v>68</v>
      </c>
      <c r="B6745" t="s">
        <v>184</v>
      </c>
      <c r="C6745">
        <v>2</v>
      </c>
      <c r="D6745" t="s">
        <v>80</v>
      </c>
      <c r="E6745" s="1">
        <v>2.3606939315795898</v>
      </c>
      <c r="F6745" s="1">
        <v>6.6203847527503967E-2</v>
      </c>
    </row>
    <row r="6746" spans="1:6" x14ac:dyDescent="0.2">
      <c r="A6746">
        <v>68</v>
      </c>
      <c r="B6746" t="s">
        <v>184</v>
      </c>
      <c r="C6746">
        <v>3</v>
      </c>
      <c r="D6746" t="s">
        <v>80</v>
      </c>
      <c r="E6746" s="1">
        <v>2.3112192153930664</v>
      </c>
      <c r="F6746" s="1">
        <v>4.0819071233272552E-2</v>
      </c>
    </row>
    <row r="6747" spans="1:6" x14ac:dyDescent="0.2">
      <c r="A6747">
        <v>68</v>
      </c>
      <c r="B6747" t="s">
        <v>184</v>
      </c>
      <c r="C6747">
        <v>4</v>
      </c>
      <c r="D6747" t="s">
        <v>80</v>
      </c>
      <c r="E6747" s="1">
        <v>2.2515091896057129</v>
      </c>
      <c r="F6747" s="1">
        <v>5.1989816129207611E-3</v>
      </c>
    </row>
    <row r="6748" spans="1:6" x14ac:dyDescent="0.2">
      <c r="A6748">
        <v>68</v>
      </c>
      <c r="B6748" t="s">
        <v>184</v>
      </c>
      <c r="C6748">
        <v>5</v>
      </c>
      <c r="D6748" t="s">
        <v>80</v>
      </c>
      <c r="E6748" s="1">
        <v>2.2224242687225342</v>
      </c>
      <c r="F6748" s="1">
        <v>2.0399723143782467E-4</v>
      </c>
    </row>
    <row r="6749" spans="1:6" x14ac:dyDescent="0.2">
      <c r="A6749">
        <v>68</v>
      </c>
      <c r="B6749" t="s">
        <v>184</v>
      </c>
      <c r="C6749">
        <v>6</v>
      </c>
      <c r="D6749" t="s">
        <v>80</v>
      </c>
      <c r="E6749" s="1">
        <v>2.1965329647064209</v>
      </c>
      <c r="F6749" s="1">
        <v>-1.5973703702911735E-3</v>
      </c>
    </row>
    <row r="6750" spans="1:6" x14ac:dyDescent="0.2">
      <c r="A6750">
        <v>68</v>
      </c>
      <c r="B6750" t="s">
        <v>184</v>
      </c>
      <c r="C6750">
        <v>7</v>
      </c>
      <c r="D6750" t="s">
        <v>80</v>
      </c>
      <c r="E6750" s="1">
        <v>2.1647384166717529</v>
      </c>
      <c r="F6750" s="1">
        <v>-9.3019818887114525E-3</v>
      </c>
    </row>
    <row r="6751" spans="1:6" x14ac:dyDescent="0.2">
      <c r="A6751">
        <v>68</v>
      </c>
      <c r="B6751" t="s">
        <v>184</v>
      </c>
      <c r="C6751">
        <v>8</v>
      </c>
      <c r="D6751" t="s">
        <v>80</v>
      </c>
      <c r="E6751" s="1">
        <v>2.1324183940887451</v>
      </c>
      <c r="F6751" s="1">
        <v>-1.7532067373394966E-2</v>
      </c>
    </row>
    <row r="6752" spans="1:6" x14ac:dyDescent="0.2">
      <c r="A6752">
        <v>68</v>
      </c>
      <c r="B6752" t="s">
        <v>184</v>
      </c>
      <c r="C6752">
        <v>9</v>
      </c>
      <c r="D6752" t="s">
        <v>80</v>
      </c>
      <c r="E6752" s="1">
        <v>2.097792387008667</v>
      </c>
      <c r="F6752" s="1">
        <v>-2.8068138286471367E-2</v>
      </c>
    </row>
    <row r="6753" spans="1:6" x14ac:dyDescent="0.2">
      <c r="A6753">
        <v>68</v>
      </c>
      <c r="B6753" t="s">
        <v>184</v>
      </c>
      <c r="C6753">
        <v>10</v>
      </c>
      <c r="D6753" t="s">
        <v>80</v>
      </c>
      <c r="E6753" s="1">
        <v>2.0784132480621338</v>
      </c>
      <c r="F6753" s="1">
        <v>-2.3357341066002846E-2</v>
      </c>
    </row>
    <row r="6754" spans="1:6" x14ac:dyDescent="0.2">
      <c r="A6754">
        <v>68</v>
      </c>
      <c r="B6754" t="s">
        <v>184</v>
      </c>
      <c r="C6754">
        <v>11</v>
      </c>
      <c r="D6754" t="s">
        <v>80</v>
      </c>
      <c r="E6754" s="1">
        <v>2.0572524070739746</v>
      </c>
      <c r="F6754" s="1">
        <v>-2.0428245887160301E-2</v>
      </c>
    </row>
    <row r="6755" spans="1:6" x14ac:dyDescent="0.2">
      <c r="A6755">
        <v>68</v>
      </c>
      <c r="B6755" t="s">
        <v>184</v>
      </c>
      <c r="C6755">
        <v>12</v>
      </c>
      <c r="D6755" t="s">
        <v>80</v>
      </c>
      <c r="E6755" s="1">
        <v>2.0517165660858154</v>
      </c>
      <c r="F6755" s="1">
        <v>-1.8741508247330785E-3</v>
      </c>
    </row>
    <row r="6756" spans="1:6" x14ac:dyDescent="0.2">
      <c r="A6756">
        <v>68</v>
      </c>
      <c r="B6756" t="s">
        <v>184</v>
      </c>
      <c r="C6756">
        <v>13</v>
      </c>
      <c r="D6756" t="s">
        <v>80</v>
      </c>
      <c r="E6756" s="1">
        <v>2.038104772567749</v>
      </c>
      <c r="F6756" s="1">
        <v>8.6039919406175613E-3</v>
      </c>
    </row>
    <row r="6757" spans="1:6" x14ac:dyDescent="0.2">
      <c r="A6757">
        <v>68</v>
      </c>
      <c r="B6757" t="s">
        <v>184</v>
      </c>
      <c r="C6757">
        <v>14</v>
      </c>
      <c r="D6757" t="s">
        <v>80</v>
      </c>
      <c r="E6757" s="1">
        <v>2.0231928825378418</v>
      </c>
      <c r="F6757" s="1">
        <v>1.7782038077712059E-2</v>
      </c>
    </row>
    <row r="6758" spans="1:6" x14ac:dyDescent="0.2">
      <c r="A6758">
        <v>68</v>
      </c>
      <c r="B6758" t="s">
        <v>184</v>
      </c>
      <c r="C6758">
        <v>15</v>
      </c>
      <c r="D6758" t="s">
        <v>80</v>
      </c>
      <c r="E6758" s="1">
        <v>2.0108721256256104</v>
      </c>
      <c r="F6758" s="1">
        <v>2.9551217332482338E-2</v>
      </c>
    </row>
    <row r="6759" spans="1:6" x14ac:dyDescent="0.2">
      <c r="A6759">
        <v>68</v>
      </c>
      <c r="B6759" t="s">
        <v>184</v>
      </c>
      <c r="C6759">
        <v>16</v>
      </c>
      <c r="D6759" t="s">
        <v>80</v>
      </c>
      <c r="E6759" s="1">
        <v>2.0115489959716797</v>
      </c>
      <c r="F6759" s="1">
        <v>5.4318025708198547E-2</v>
      </c>
    </row>
    <row r="6760" spans="1:6" x14ac:dyDescent="0.2">
      <c r="A6760">
        <v>68</v>
      </c>
      <c r="B6760" t="s">
        <v>184</v>
      </c>
      <c r="C6760">
        <v>17</v>
      </c>
      <c r="D6760" t="s">
        <v>80</v>
      </c>
      <c r="E6760" s="1">
        <v>1.9946562051773071</v>
      </c>
      <c r="F6760" s="1">
        <v>6.1515171080827713E-2</v>
      </c>
    </row>
    <row r="6761" spans="1:6" x14ac:dyDescent="0.2">
      <c r="A6761">
        <v>68</v>
      </c>
      <c r="B6761" t="s">
        <v>184</v>
      </c>
      <c r="C6761">
        <v>18</v>
      </c>
      <c r="D6761" t="s">
        <v>80</v>
      </c>
      <c r="E6761" s="1">
        <v>1.9785772562026978</v>
      </c>
      <c r="F6761" s="1">
        <v>6.9526158273220062E-2</v>
      </c>
    </row>
    <row r="6762" spans="1:6" x14ac:dyDescent="0.2">
      <c r="A6762">
        <v>68</v>
      </c>
      <c r="B6762" t="s">
        <v>184</v>
      </c>
      <c r="C6762">
        <v>19</v>
      </c>
      <c r="D6762" t="s">
        <v>80</v>
      </c>
      <c r="E6762" s="1">
        <v>1.9721232652664185</v>
      </c>
      <c r="F6762" s="1">
        <v>8.7162099778652191E-2</v>
      </c>
    </row>
    <row r="6763" spans="1:6" x14ac:dyDescent="0.2">
      <c r="A6763">
        <v>68</v>
      </c>
      <c r="B6763" t="s">
        <v>184</v>
      </c>
      <c r="C6763">
        <v>20</v>
      </c>
      <c r="D6763" t="s">
        <v>80</v>
      </c>
      <c r="E6763" s="1">
        <v>1.958992600440979</v>
      </c>
      <c r="F6763" s="1">
        <v>9.8121374845504761E-2</v>
      </c>
    </row>
    <row r="6764" spans="1:6" x14ac:dyDescent="0.2">
      <c r="A6764">
        <v>68</v>
      </c>
      <c r="B6764" t="s">
        <v>184</v>
      </c>
      <c r="C6764">
        <v>21</v>
      </c>
      <c r="D6764" t="s">
        <v>80</v>
      </c>
      <c r="E6764" s="1">
        <v>1.9576441049575806</v>
      </c>
      <c r="F6764" s="1">
        <v>0.12086281180381775</v>
      </c>
    </row>
    <row r="6765" spans="1:6" x14ac:dyDescent="0.2">
      <c r="A6765">
        <v>68</v>
      </c>
      <c r="B6765" t="s">
        <v>184</v>
      </c>
      <c r="C6765">
        <v>22</v>
      </c>
      <c r="D6765" t="s">
        <v>80</v>
      </c>
      <c r="E6765" s="1">
        <v>1.9590204954147339</v>
      </c>
      <c r="F6765" s="1">
        <v>0.14632914960384369</v>
      </c>
    </row>
    <row r="6766" spans="1:6" x14ac:dyDescent="0.2">
      <c r="A6766">
        <v>68</v>
      </c>
      <c r="B6766" t="s">
        <v>184</v>
      </c>
      <c r="C6766">
        <v>23</v>
      </c>
      <c r="D6766" t="s">
        <v>80</v>
      </c>
      <c r="E6766" s="1">
        <v>1.9541417360305786</v>
      </c>
      <c r="F6766" s="1">
        <v>0.16554032266139984</v>
      </c>
    </row>
    <row r="6767" spans="1:6" x14ac:dyDescent="0.2">
      <c r="A6767">
        <v>68</v>
      </c>
      <c r="B6767" t="s">
        <v>184</v>
      </c>
      <c r="C6767">
        <v>24</v>
      </c>
      <c r="D6767" t="s">
        <v>80</v>
      </c>
      <c r="E6767" s="1">
        <v>1.9548513889312744</v>
      </c>
      <c r="F6767" s="1">
        <v>0.19033990800380707</v>
      </c>
    </row>
    <row r="6768" spans="1:6" x14ac:dyDescent="0.2">
      <c r="A6768">
        <v>68</v>
      </c>
      <c r="B6768" t="s">
        <v>184</v>
      </c>
      <c r="C6768">
        <v>25</v>
      </c>
      <c r="D6768" t="s">
        <v>80</v>
      </c>
      <c r="E6768" s="1">
        <v>1.9575194120407104</v>
      </c>
      <c r="F6768" s="1">
        <v>0.21709786355495453</v>
      </c>
    </row>
    <row r="6769" spans="1:6" x14ac:dyDescent="0.2">
      <c r="A6769">
        <v>68</v>
      </c>
      <c r="B6769" t="s">
        <v>184</v>
      </c>
      <c r="C6769">
        <v>26</v>
      </c>
      <c r="D6769" t="s">
        <v>80</v>
      </c>
      <c r="E6769" s="1">
        <v>1.9555325508117676</v>
      </c>
      <c r="F6769" s="1">
        <v>0.23920094966888428</v>
      </c>
    </row>
    <row r="6770" spans="1:6" x14ac:dyDescent="0.2">
      <c r="A6770">
        <v>68</v>
      </c>
      <c r="B6770" t="s">
        <v>184</v>
      </c>
      <c r="C6770">
        <v>27</v>
      </c>
      <c r="D6770" t="s">
        <v>80</v>
      </c>
      <c r="E6770" s="1">
        <v>1.9512466192245483</v>
      </c>
      <c r="F6770" s="1">
        <v>0.25900495052337646</v>
      </c>
    </row>
    <row r="6771" spans="1:6" x14ac:dyDescent="0.2">
      <c r="A6771">
        <v>68</v>
      </c>
      <c r="B6771" t="s">
        <v>184</v>
      </c>
      <c r="C6771">
        <v>28</v>
      </c>
      <c r="D6771" t="s">
        <v>80</v>
      </c>
      <c r="E6771" s="1">
        <v>1.9470492601394653</v>
      </c>
      <c r="F6771" s="1">
        <v>0.27889752388000488</v>
      </c>
    </row>
    <row r="6772" spans="1:6" x14ac:dyDescent="0.2">
      <c r="A6772">
        <v>68</v>
      </c>
      <c r="B6772" t="s">
        <v>184</v>
      </c>
      <c r="C6772">
        <v>29</v>
      </c>
      <c r="D6772" t="s">
        <v>80</v>
      </c>
      <c r="E6772" s="1">
        <v>1.9453504085540771</v>
      </c>
      <c r="F6772" s="1">
        <v>0.30128860473632813</v>
      </c>
    </row>
    <row r="6773" spans="1:6" x14ac:dyDescent="0.2">
      <c r="A6773">
        <v>68</v>
      </c>
      <c r="B6773" t="s">
        <v>184</v>
      </c>
      <c r="C6773">
        <v>30</v>
      </c>
      <c r="D6773" t="s">
        <v>80</v>
      </c>
      <c r="E6773" s="1">
        <v>1.9607599973678589</v>
      </c>
      <c r="F6773" s="1">
        <v>0.34078812599182129</v>
      </c>
    </row>
    <row r="6774" spans="1:6" x14ac:dyDescent="0.2">
      <c r="A6774">
        <v>68</v>
      </c>
      <c r="B6774" t="s">
        <v>184</v>
      </c>
      <c r="C6774">
        <v>31</v>
      </c>
      <c r="D6774" t="s">
        <v>80</v>
      </c>
      <c r="E6774" s="1">
        <v>1.9891160726547241</v>
      </c>
      <c r="F6774" s="1">
        <v>0.39323413372039795</v>
      </c>
    </row>
    <row r="6775" spans="1:6" x14ac:dyDescent="0.2">
      <c r="A6775">
        <v>68</v>
      </c>
      <c r="B6775" t="s">
        <v>184</v>
      </c>
      <c r="C6775">
        <v>32</v>
      </c>
      <c r="D6775" t="s">
        <v>80</v>
      </c>
      <c r="E6775" s="1">
        <v>2.0224876403808594</v>
      </c>
      <c r="F6775" s="1">
        <v>0.45069566369056702</v>
      </c>
    </row>
    <row r="6776" spans="1:6" x14ac:dyDescent="0.2">
      <c r="A6776">
        <v>68</v>
      </c>
      <c r="B6776" t="s">
        <v>184</v>
      </c>
      <c r="C6776">
        <v>33</v>
      </c>
      <c r="D6776" t="s">
        <v>80</v>
      </c>
      <c r="E6776" s="1">
        <v>2.0695211887359619</v>
      </c>
      <c r="F6776" s="1">
        <v>0.52181911468505859</v>
      </c>
    </row>
    <row r="6777" spans="1:6" x14ac:dyDescent="0.2">
      <c r="A6777">
        <v>68</v>
      </c>
      <c r="B6777" t="s">
        <v>184</v>
      </c>
      <c r="C6777">
        <v>34</v>
      </c>
      <c r="D6777" t="s">
        <v>80</v>
      </c>
      <c r="E6777" s="1">
        <v>2.1523473262786865</v>
      </c>
      <c r="F6777" s="1">
        <v>0.62873518466949463</v>
      </c>
    </row>
    <row r="6778" spans="1:6" x14ac:dyDescent="0.2">
      <c r="A6778">
        <v>68</v>
      </c>
      <c r="B6778" t="s">
        <v>184</v>
      </c>
      <c r="C6778">
        <v>35</v>
      </c>
      <c r="D6778" t="s">
        <v>80</v>
      </c>
      <c r="E6778" s="1">
        <v>2.2781147956848145</v>
      </c>
      <c r="F6778" s="1">
        <v>0.77859258651733398</v>
      </c>
    </row>
    <row r="6779" spans="1:6" x14ac:dyDescent="0.2">
      <c r="A6779">
        <v>68</v>
      </c>
      <c r="B6779" t="s">
        <v>184</v>
      </c>
      <c r="C6779">
        <v>36</v>
      </c>
      <c r="D6779" t="s">
        <v>80</v>
      </c>
      <c r="E6779" s="1">
        <v>2.458653450012207</v>
      </c>
      <c r="F6779" s="1">
        <v>0.98322123289108276</v>
      </c>
    </row>
    <row r="6780" spans="1:6" x14ac:dyDescent="0.2">
      <c r="A6780">
        <v>68</v>
      </c>
      <c r="B6780" t="s">
        <v>184</v>
      </c>
      <c r="C6780">
        <v>37</v>
      </c>
      <c r="D6780" t="s">
        <v>80</v>
      </c>
      <c r="E6780" s="1">
        <v>2.7079379558563232</v>
      </c>
      <c r="F6780" s="1">
        <v>1.2565956115722656</v>
      </c>
    </row>
    <row r="6781" spans="1:6" x14ac:dyDescent="0.2">
      <c r="A6781">
        <v>68</v>
      </c>
      <c r="B6781" t="s">
        <v>184</v>
      </c>
      <c r="C6781">
        <v>38</v>
      </c>
      <c r="D6781" t="s">
        <v>80</v>
      </c>
      <c r="E6781" s="1">
        <v>3.0199131965637207</v>
      </c>
      <c r="F6781" s="1">
        <v>1.5926607847213745</v>
      </c>
    </row>
    <row r="6782" spans="1:6" x14ac:dyDescent="0.2">
      <c r="A6782">
        <v>68</v>
      </c>
      <c r="B6782" t="s">
        <v>184</v>
      </c>
      <c r="C6782">
        <v>39</v>
      </c>
      <c r="D6782" t="s">
        <v>80</v>
      </c>
      <c r="E6782" s="1">
        <v>3.4202148914337158</v>
      </c>
      <c r="F6782" s="1">
        <v>2.0170524120330811</v>
      </c>
    </row>
    <row r="6783" spans="1:6" x14ac:dyDescent="0.2">
      <c r="A6783">
        <v>68</v>
      </c>
      <c r="B6783" t="s">
        <v>184</v>
      </c>
      <c r="C6783">
        <v>40</v>
      </c>
      <c r="D6783" t="s">
        <v>80</v>
      </c>
      <c r="E6783" s="1">
        <v>3.8959965705871582</v>
      </c>
      <c r="F6783" s="1">
        <v>2.5169241428375244</v>
      </c>
    </row>
    <row r="6784" spans="1:6" x14ac:dyDescent="0.2">
      <c r="A6784">
        <v>68</v>
      </c>
      <c r="B6784" t="s">
        <v>184</v>
      </c>
      <c r="C6784">
        <v>41</v>
      </c>
      <c r="D6784" t="s">
        <v>80</v>
      </c>
      <c r="E6784" s="1">
        <v>4.4147162437438965</v>
      </c>
      <c r="F6784" s="1">
        <v>3.0597336292266846</v>
      </c>
    </row>
    <row r="6785" spans="1:6" x14ac:dyDescent="0.2">
      <c r="A6785">
        <v>68</v>
      </c>
      <c r="B6785" t="s">
        <v>184</v>
      </c>
      <c r="C6785">
        <v>42</v>
      </c>
      <c r="D6785" t="s">
        <v>80</v>
      </c>
      <c r="E6785" s="1">
        <v>4.9469971656799316</v>
      </c>
      <c r="F6785" s="1">
        <v>3.6161046028137207</v>
      </c>
    </row>
    <row r="6786" spans="1:6" x14ac:dyDescent="0.2">
      <c r="A6786">
        <v>68</v>
      </c>
      <c r="B6786" t="s">
        <v>184</v>
      </c>
      <c r="C6786">
        <v>43</v>
      </c>
      <c r="D6786" t="s">
        <v>80</v>
      </c>
      <c r="E6786" s="1">
        <v>5.528050422668457</v>
      </c>
      <c r="F6786" s="1">
        <v>4.221247673034668</v>
      </c>
    </row>
    <row r="6787" spans="1:6" x14ac:dyDescent="0.2">
      <c r="A6787">
        <v>68</v>
      </c>
      <c r="B6787" t="s">
        <v>184</v>
      </c>
      <c r="C6787">
        <v>44</v>
      </c>
      <c r="D6787" t="s">
        <v>80</v>
      </c>
      <c r="E6787" s="1">
        <v>6.0919308662414551</v>
      </c>
      <c r="F6787" s="1">
        <v>4.8092179298400879</v>
      </c>
    </row>
    <row r="6788" spans="1:6" x14ac:dyDescent="0.2">
      <c r="A6788">
        <v>68</v>
      </c>
      <c r="B6788" t="s">
        <v>184</v>
      </c>
      <c r="C6788">
        <v>45</v>
      </c>
      <c r="D6788" t="s">
        <v>80</v>
      </c>
      <c r="E6788" s="1">
        <v>6.596959114074707</v>
      </c>
      <c r="F6788" s="1">
        <v>5.3383364677429199</v>
      </c>
    </row>
    <row r="6789" spans="1:6" x14ac:dyDescent="0.2">
      <c r="A6789">
        <v>68</v>
      </c>
      <c r="B6789" t="s">
        <v>184</v>
      </c>
      <c r="C6789">
        <v>46</v>
      </c>
      <c r="D6789" t="s">
        <v>80</v>
      </c>
      <c r="E6789" s="1">
        <v>7.1331291198730469</v>
      </c>
      <c r="F6789" s="1">
        <v>5.8985962867736816</v>
      </c>
    </row>
    <row r="6790" spans="1:6" x14ac:dyDescent="0.2">
      <c r="A6790">
        <v>68</v>
      </c>
      <c r="B6790" t="s">
        <v>184</v>
      </c>
      <c r="C6790">
        <v>47</v>
      </c>
      <c r="D6790" t="s">
        <v>80</v>
      </c>
      <c r="E6790" s="1">
        <v>7.6270642280578613</v>
      </c>
      <c r="F6790" s="1">
        <v>6.416621208190918</v>
      </c>
    </row>
    <row r="6791" spans="1:6" x14ac:dyDescent="0.2">
      <c r="A6791">
        <v>68</v>
      </c>
      <c r="B6791" t="s">
        <v>184</v>
      </c>
      <c r="C6791">
        <v>48</v>
      </c>
      <c r="D6791" t="s">
        <v>80</v>
      </c>
      <c r="E6791" s="1">
        <v>8.1026077270507813</v>
      </c>
      <c r="F6791" s="1">
        <v>6.9162545204162598</v>
      </c>
    </row>
    <row r="6792" spans="1:6" x14ac:dyDescent="0.2">
      <c r="A6792">
        <v>68</v>
      </c>
      <c r="B6792" t="s">
        <v>184</v>
      </c>
      <c r="C6792">
        <v>49</v>
      </c>
      <c r="D6792" t="s">
        <v>80</v>
      </c>
      <c r="E6792" s="1">
        <v>8.5530996322631836</v>
      </c>
      <c r="F6792" s="1">
        <v>7.3908367156982422</v>
      </c>
    </row>
    <row r="6793" spans="1:6" x14ac:dyDescent="0.2">
      <c r="A6793">
        <v>68</v>
      </c>
      <c r="B6793" t="s">
        <v>184</v>
      </c>
      <c r="C6793">
        <v>50</v>
      </c>
      <c r="D6793" t="s">
        <v>80</v>
      </c>
      <c r="E6793" s="1">
        <v>8.9266891479492188</v>
      </c>
      <c r="F6793" s="1">
        <v>7.7885160446166992</v>
      </c>
    </row>
    <row r="6794" spans="1:6" x14ac:dyDescent="0.2">
      <c r="A6794">
        <v>68</v>
      </c>
      <c r="B6794" t="s">
        <v>184</v>
      </c>
      <c r="C6794">
        <v>1</v>
      </c>
      <c r="D6794" t="s">
        <v>75</v>
      </c>
      <c r="E6794" s="1">
        <v>0.25195282697677612</v>
      </c>
      <c r="F6794" s="1">
        <v>9.6988445147871971E-3</v>
      </c>
    </row>
    <row r="6795" spans="1:6" x14ac:dyDescent="0.2">
      <c r="A6795">
        <v>68</v>
      </c>
      <c r="B6795" t="s">
        <v>184</v>
      </c>
      <c r="C6795">
        <v>2</v>
      </c>
      <c r="D6795" t="s">
        <v>75</v>
      </c>
      <c r="E6795" s="1">
        <v>0.25035837292671204</v>
      </c>
      <c r="F6795" s="1">
        <v>1.0534008964896202E-2</v>
      </c>
    </row>
    <row r="6796" spans="1:6" x14ac:dyDescent="0.2">
      <c r="A6796">
        <v>68</v>
      </c>
      <c r="B6796" t="s">
        <v>184</v>
      </c>
      <c r="C6796">
        <v>3</v>
      </c>
      <c r="D6796" t="s">
        <v>75</v>
      </c>
      <c r="E6796" s="1">
        <v>0.24695636332035065</v>
      </c>
      <c r="F6796" s="1">
        <v>9.5616187900304794E-3</v>
      </c>
    </row>
    <row r="6797" spans="1:6" x14ac:dyDescent="0.2">
      <c r="A6797">
        <v>68</v>
      </c>
      <c r="B6797" t="s">
        <v>184</v>
      </c>
      <c r="C6797">
        <v>4</v>
      </c>
      <c r="D6797" t="s">
        <v>75</v>
      </c>
      <c r="E6797" s="1">
        <v>0.24164992570877075</v>
      </c>
      <c r="F6797" s="1">
        <v>6.6848001442849636E-3</v>
      </c>
    </row>
    <row r="6798" spans="1:6" x14ac:dyDescent="0.2">
      <c r="A6798">
        <v>68</v>
      </c>
      <c r="B6798" t="s">
        <v>184</v>
      </c>
      <c r="C6798">
        <v>5</v>
      </c>
      <c r="D6798" t="s">
        <v>75</v>
      </c>
      <c r="E6798" s="1">
        <v>0.23794129490852356</v>
      </c>
      <c r="F6798" s="1">
        <v>5.4057887755334377E-3</v>
      </c>
    </row>
    <row r="6799" spans="1:6" x14ac:dyDescent="0.2">
      <c r="A6799">
        <v>68</v>
      </c>
      <c r="B6799" t="s">
        <v>184</v>
      </c>
      <c r="C6799">
        <v>6</v>
      </c>
      <c r="D6799" t="s">
        <v>75</v>
      </c>
      <c r="E6799" s="1">
        <v>0.22981809079647064</v>
      </c>
      <c r="F6799" s="1">
        <v>-2.8779628337360919E-4</v>
      </c>
    </row>
    <row r="6800" spans="1:6" x14ac:dyDescent="0.2">
      <c r="A6800">
        <v>68</v>
      </c>
      <c r="B6800" t="s">
        <v>184</v>
      </c>
      <c r="C6800">
        <v>7</v>
      </c>
      <c r="D6800" t="s">
        <v>75</v>
      </c>
      <c r="E6800" s="1">
        <v>0.22492235898971558</v>
      </c>
      <c r="F6800" s="1">
        <v>-2.7539089787751436E-3</v>
      </c>
    </row>
    <row r="6801" spans="1:6" x14ac:dyDescent="0.2">
      <c r="A6801">
        <v>68</v>
      </c>
      <c r="B6801" t="s">
        <v>184</v>
      </c>
      <c r="C6801">
        <v>8</v>
      </c>
      <c r="D6801" t="s">
        <v>75</v>
      </c>
      <c r="E6801" s="1">
        <v>0.22317492961883545</v>
      </c>
      <c r="F6801" s="1">
        <v>-2.0717191509902477E-3</v>
      </c>
    </row>
    <row r="6802" spans="1:6" x14ac:dyDescent="0.2">
      <c r="A6802">
        <v>68</v>
      </c>
      <c r="B6802" t="s">
        <v>184</v>
      </c>
      <c r="C6802">
        <v>9</v>
      </c>
      <c r="D6802" t="s">
        <v>75</v>
      </c>
      <c r="E6802" s="1">
        <v>0.21972711384296417</v>
      </c>
      <c r="F6802" s="1">
        <v>-3.0899157281965017E-3</v>
      </c>
    </row>
    <row r="6803" spans="1:6" x14ac:dyDescent="0.2">
      <c r="A6803">
        <v>68</v>
      </c>
      <c r="B6803" t="s">
        <v>184</v>
      </c>
      <c r="C6803">
        <v>10</v>
      </c>
      <c r="D6803" t="s">
        <v>75</v>
      </c>
      <c r="E6803" s="1">
        <v>0.21775586903095245</v>
      </c>
      <c r="F6803" s="1">
        <v>-2.6315413415431976E-3</v>
      </c>
    </row>
    <row r="6804" spans="1:6" x14ac:dyDescent="0.2">
      <c r="A6804">
        <v>68</v>
      </c>
      <c r="B6804" t="s">
        <v>184</v>
      </c>
      <c r="C6804">
        <v>11</v>
      </c>
      <c r="D6804" t="s">
        <v>75</v>
      </c>
      <c r="E6804" s="1">
        <v>0.21512649953365326</v>
      </c>
      <c r="F6804" s="1">
        <v>-2.8312916401773691E-3</v>
      </c>
    </row>
    <row r="6805" spans="1:6" x14ac:dyDescent="0.2">
      <c r="A6805">
        <v>68</v>
      </c>
      <c r="B6805" t="s">
        <v>184</v>
      </c>
      <c r="C6805">
        <v>12</v>
      </c>
      <c r="D6805" t="s">
        <v>75</v>
      </c>
      <c r="E6805" s="1">
        <v>0.21270380914211273</v>
      </c>
      <c r="F6805" s="1">
        <v>-2.8243630658835173E-3</v>
      </c>
    </row>
    <row r="6806" spans="1:6" x14ac:dyDescent="0.2">
      <c r="A6806">
        <v>68</v>
      </c>
      <c r="B6806" t="s">
        <v>184</v>
      </c>
      <c r="C6806">
        <v>13</v>
      </c>
      <c r="D6806" t="s">
        <v>75</v>
      </c>
      <c r="E6806" s="1">
        <v>0.20953501760959625</v>
      </c>
      <c r="F6806" s="1">
        <v>-3.5635353997349739E-3</v>
      </c>
    </row>
    <row r="6807" spans="1:6" x14ac:dyDescent="0.2">
      <c r="A6807">
        <v>68</v>
      </c>
      <c r="B6807" t="s">
        <v>184</v>
      </c>
      <c r="C6807">
        <v>14</v>
      </c>
      <c r="D6807" t="s">
        <v>75</v>
      </c>
      <c r="E6807" s="1">
        <v>0.20606769621372223</v>
      </c>
      <c r="F6807" s="1">
        <v>-4.6012373641133308E-3</v>
      </c>
    </row>
    <row r="6808" spans="1:6" x14ac:dyDescent="0.2">
      <c r="A6808">
        <v>68</v>
      </c>
      <c r="B6808" t="s">
        <v>184</v>
      </c>
      <c r="C6808">
        <v>15</v>
      </c>
      <c r="D6808" t="s">
        <v>75</v>
      </c>
      <c r="E6808" s="1">
        <v>0.20269790291786194</v>
      </c>
      <c r="F6808" s="1">
        <v>-5.5414116941392422E-3</v>
      </c>
    </row>
    <row r="6809" spans="1:6" x14ac:dyDescent="0.2">
      <c r="A6809">
        <v>68</v>
      </c>
      <c r="B6809" t="s">
        <v>184</v>
      </c>
      <c r="C6809">
        <v>16</v>
      </c>
      <c r="D6809" t="s">
        <v>75</v>
      </c>
      <c r="E6809" s="1">
        <v>0.20186394453048706</v>
      </c>
      <c r="F6809" s="1">
        <v>-3.9457511156797409E-3</v>
      </c>
    </row>
    <row r="6810" spans="1:6" x14ac:dyDescent="0.2">
      <c r="A6810">
        <v>68</v>
      </c>
      <c r="B6810" t="s">
        <v>184</v>
      </c>
      <c r="C6810">
        <v>17</v>
      </c>
      <c r="D6810" t="s">
        <v>75</v>
      </c>
      <c r="E6810" s="1">
        <v>0.20042374730110168</v>
      </c>
      <c r="F6810" s="1">
        <v>-2.9563289135694504E-3</v>
      </c>
    </row>
    <row r="6811" spans="1:6" x14ac:dyDescent="0.2">
      <c r="A6811">
        <v>68</v>
      </c>
      <c r="B6811" t="s">
        <v>184</v>
      </c>
      <c r="C6811">
        <v>18</v>
      </c>
      <c r="D6811" t="s">
        <v>75</v>
      </c>
      <c r="E6811" s="1">
        <v>0.19551999866962433</v>
      </c>
      <c r="F6811" s="1">
        <v>-5.4304585792124271E-3</v>
      </c>
    </row>
    <row r="6812" spans="1:6" x14ac:dyDescent="0.2">
      <c r="A6812">
        <v>68</v>
      </c>
      <c r="B6812" t="s">
        <v>184</v>
      </c>
      <c r="C6812">
        <v>19</v>
      </c>
      <c r="D6812" t="s">
        <v>75</v>
      </c>
      <c r="E6812" s="1">
        <v>0.19471658766269684</v>
      </c>
      <c r="F6812" s="1">
        <v>-3.8042503874748945E-3</v>
      </c>
    </row>
    <row r="6813" spans="1:6" x14ac:dyDescent="0.2">
      <c r="A6813">
        <v>68</v>
      </c>
      <c r="B6813" t="s">
        <v>184</v>
      </c>
      <c r="C6813">
        <v>20</v>
      </c>
      <c r="D6813" t="s">
        <v>75</v>
      </c>
      <c r="E6813" s="1">
        <v>0.19609665870666504</v>
      </c>
      <c r="F6813" s="1">
        <v>5.4398656175180804E-6</v>
      </c>
    </row>
    <row r="6814" spans="1:6" x14ac:dyDescent="0.2">
      <c r="A6814">
        <v>68</v>
      </c>
      <c r="B6814" t="s">
        <v>184</v>
      </c>
      <c r="C6814">
        <v>21</v>
      </c>
      <c r="D6814" t="s">
        <v>75</v>
      </c>
      <c r="E6814" s="1">
        <v>0.19700248539447784</v>
      </c>
      <c r="F6814" s="1">
        <v>3.340885741636157E-3</v>
      </c>
    </row>
    <row r="6815" spans="1:6" x14ac:dyDescent="0.2">
      <c r="A6815">
        <v>68</v>
      </c>
      <c r="B6815" t="s">
        <v>184</v>
      </c>
      <c r="C6815">
        <v>22</v>
      </c>
      <c r="D6815" t="s">
        <v>75</v>
      </c>
      <c r="E6815" s="1">
        <v>0.20063464343547821</v>
      </c>
      <c r="F6815" s="1">
        <v>9.4026625156402588E-3</v>
      </c>
    </row>
    <row r="6816" spans="1:6" x14ac:dyDescent="0.2">
      <c r="A6816">
        <v>68</v>
      </c>
      <c r="B6816" t="s">
        <v>184</v>
      </c>
      <c r="C6816">
        <v>23</v>
      </c>
      <c r="D6816" t="s">
        <v>75</v>
      </c>
      <c r="E6816" s="1">
        <v>0.20073467493057251</v>
      </c>
      <c r="F6816" s="1">
        <v>1.1932313442230225E-2</v>
      </c>
    </row>
    <row r="6817" spans="1:6" x14ac:dyDescent="0.2">
      <c r="A6817">
        <v>68</v>
      </c>
      <c r="B6817" t="s">
        <v>184</v>
      </c>
      <c r="C6817">
        <v>24</v>
      </c>
      <c r="D6817" t="s">
        <v>75</v>
      </c>
      <c r="E6817" s="1">
        <v>0.20260174572467804</v>
      </c>
      <c r="F6817" s="1">
        <v>1.6229003667831421E-2</v>
      </c>
    </row>
    <row r="6818" spans="1:6" x14ac:dyDescent="0.2">
      <c r="A6818">
        <v>68</v>
      </c>
      <c r="B6818" t="s">
        <v>184</v>
      </c>
      <c r="C6818">
        <v>25</v>
      </c>
      <c r="D6818" t="s">
        <v>75</v>
      </c>
      <c r="E6818" s="1">
        <v>0.20943005383014679</v>
      </c>
      <c r="F6818" s="1">
        <v>2.5486931204795837E-2</v>
      </c>
    </row>
    <row r="6819" spans="1:6" x14ac:dyDescent="0.2">
      <c r="A6819">
        <v>68</v>
      </c>
      <c r="B6819" t="s">
        <v>184</v>
      </c>
      <c r="C6819">
        <v>26</v>
      </c>
      <c r="D6819" t="s">
        <v>75</v>
      </c>
      <c r="E6819" s="1">
        <v>0.21726700663566589</v>
      </c>
      <c r="F6819" s="1">
        <v>3.5753503441810608E-2</v>
      </c>
    </row>
    <row r="6820" spans="1:6" x14ac:dyDescent="0.2">
      <c r="A6820">
        <v>68</v>
      </c>
      <c r="B6820" t="s">
        <v>184</v>
      </c>
      <c r="C6820">
        <v>27</v>
      </c>
      <c r="D6820" t="s">
        <v>75</v>
      </c>
      <c r="E6820" s="1">
        <v>0.23386815190315247</v>
      </c>
      <c r="F6820" s="1">
        <v>5.4784268140792847E-2</v>
      </c>
    </row>
    <row r="6821" spans="1:6" x14ac:dyDescent="0.2">
      <c r="A6821">
        <v>68</v>
      </c>
      <c r="B6821" t="s">
        <v>184</v>
      </c>
      <c r="C6821">
        <v>28</v>
      </c>
      <c r="D6821" t="s">
        <v>75</v>
      </c>
      <c r="E6821" s="1">
        <v>0.2715660035610199</v>
      </c>
      <c r="F6821" s="1">
        <v>9.4911739230155945E-2</v>
      </c>
    </row>
    <row r="6822" spans="1:6" x14ac:dyDescent="0.2">
      <c r="A6822">
        <v>68</v>
      </c>
      <c r="B6822" t="s">
        <v>184</v>
      </c>
      <c r="C6822">
        <v>29</v>
      </c>
      <c r="D6822" t="s">
        <v>75</v>
      </c>
      <c r="E6822" s="1">
        <v>0.3290332555770874</v>
      </c>
      <c r="F6822" s="1">
        <v>0.15480861067771912</v>
      </c>
    </row>
    <row r="6823" spans="1:6" x14ac:dyDescent="0.2">
      <c r="A6823">
        <v>68</v>
      </c>
      <c r="B6823" t="s">
        <v>184</v>
      </c>
      <c r="C6823">
        <v>30</v>
      </c>
      <c r="D6823" t="s">
        <v>75</v>
      </c>
      <c r="E6823" s="1">
        <v>0.41497156023979187</v>
      </c>
      <c r="F6823" s="1">
        <v>0.24317653477191925</v>
      </c>
    </row>
    <row r="6824" spans="1:6" x14ac:dyDescent="0.2">
      <c r="A6824">
        <v>68</v>
      </c>
      <c r="B6824" t="s">
        <v>184</v>
      </c>
      <c r="C6824">
        <v>31</v>
      </c>
      <c r="D6824" t="s">
        <v>75</v>
      </c>
      <c r="E6824" s="1">
        <v>0.52829593420028687</v>
      </c>
      <c r="F6824" s="1">
        <v>0.35893052816390991</v>
      </c>
    </row>
    <row r="6825" spans="1:6" x14ac:dyDescent="0.2">
      <c r="A6825">
        <v>68</v>
      </c>
      <c r="B6825" t="s">
        <v>184</v>
      </c>
      <c r="C6825">
        <v>32</v>
      </c>
      <c r="D6825" t="s">
        <v>75</v>
      </c>
      <c r="E6825" s="1">
        <v>0.6614525318145752</v>
      </c>
      <c r="F6825" s="1">
        <v>0.49451673030853271</v>
      </c>
    </row>
    <row r="6826" spans="1:6" x14ac:dyDescent="0.2">
      <c r="A6826">
        <v>68</v>
      </c>
      <c r="B6826" t="s">
        <v>184</v>
      </c>
      <c r="C6826">
        <v>33</v>
      </c>
      <c r="D6826" t="s">
        <v>75</v>
      </c>
      <c r="E6826" s="1">
        <v>0.79104322195053101</v>
      </c>
      <c r="F6826" s="1">
        <v>0.626537024974823</v>
      </c>
    </row>
    <row r="6827" spans="1:6" x14ac:dyDescent="0.2">
      <c r="A6827">
        <v>68</v>
      </c>
      <c r="B6827" t="s">
        <v>184</v>
      </c>
      <c r="C6827">
        <v>34</v>
      </c>
      <c r="D6827" t="s">
        <v>75</v>
      </c>
      <c r="E6827" s="1">
        <v>0.90083187818527222</v>
      </c>
      <c r="F6827" s="1">
        <v>0.73875534534454346</v>
      </c>
    </row>
    <row r="6828" spans="1:6" x14ac:dyDescent="0.2">
      <c r="A6828">
        <v>68</v>
      </c>
      <c r="B6828" t="s">
        <v>184</v>
      </c>
      <c r="C6828">
        <v>35</v>
      </c>
      <c r="D6828" t="s">
        <v>75</v>
      </c>
      <c r="E6828" s="1">
        <v>0.99066442251205444</v>
      </c>
      <c r="F6828" s="1">
        <v>0.83101749420166016</v>
      </c>
    </row>
    <row r="6829" spans="1:6" x14ac:dyDescent="0.2">
      <c r="A6829">
        <v>68</v>
      </c>
      <c r="B6829" t="s">
        <v>184</v>
      </c>
      <c r="C6829">
        <v>36</v>
      </c>
      <c r="D6829" t="s">
        <v>75</v>
      </c>
      <c r="E6829" s="1">
        <v>1.0591698884963989</v>
      </c>
      <c r="F6829" s="1">
        <v>0.90195256471633911</v>
      </c>
    </row>
    <row r="6830" spans="1:6" x14ac:dyDescent="0.2">
      <c r="A6830">
        <v>68</v>
      </c>
      <c r="B6830" t="s">
        <v>184</v>
      </c>
      <c r="C6830">
        <v>37</v>
      </c>
      <c r="D6830" t="s">
        <v>75</v>
      </c>
      <c r="E6830" s="1">
        <v>1.1131985187530518</v>
      </c>
      <c r="F6830" s="1">
        <v>0.95841079950332642</v>
      </c>
    </row>
    <row r="6831" spans="1:6" x14ac:dyDescent="0.2">
      <c r="A6831">
        <v>68</v>
      </c>
      <c r="B6831" t="s">
        <v>184</v>
      </c>
      <c r="C6831">
        <v>38</v>
      </c>
      <c r="D6831" t="s">
        <v>75</v>
      </c>
      <c r="E6831" s="1">
        <v>1.1589193344116211</v>
      </c>
      <c r="F6831" s="1">
        <v>1.006561279296875</v>
      </c>
    </row>
    <row r="6832" spans="1:6" x14ac:dyDescent="0.2">
      <c r="A6832">
        <v>68</v>
      </c>
      <c r="B6832" t="s">
        <v>184</v>
      </c>
      <c r="C6832">
        <v>39</v>
      </c>
      <c r="D6832" t="s">
        <v>75</v>
      </c>
      <c r="E6832" s="1">
        <v>1.1920207738876343</v>
      </c>
      <c r="F6832" s="1">
        <v>1.0420923233032227</v>
      </c>
    </row>
    <row r="6833" spans="1:6" x14ac:dyDescent="0.2">
      <c r="A6833">
        <v>68</v>
      </c>
      <c r="B6833" t="s">
        <v>184</v>
      </c>
      <c r="C6833">
        <v>40</v>
      </c>
      <c r="D6833" t="s">
        <v>75</v>
      </c>
      <c r="E6833" s="1">
        <v>1.2107313871383667</v>
      </c>
      <c r="F6833" s="1">
        <v>1.0632325410842896</v>
      </c>
    </row>
    <row r="6834" spans="1:6" x14ac:dyDescent="0.2">
      <c r="A6834">
        <v>68</v>
      </c>
      <c r="B6834" t="s">
        <v>184</v>
      </c>
      <c r="C6834">
        <v>41</v>
      </c>
      <c r="D6834" t="s">
        <v>75</v>
      </c>
      <c r="E6834" s="1">
        <v>1.225859522819519</v>
      </c>
      <c r="F6834" s="1">
        <v>1.0807902812957764</v>
      </c>
    </row>
    <row r="6835" spans="1:6" x14ac:dyDescent="0.2">
      <c r="A6835">
        <v>68</v>
      </c>
      <c r="B6835" t="s">
        <v>184</v>
      </c>
      <c r="C6835">
        <v>42</v>
      </c>
      <c r="D6835" t="s">
        <v>75</v>
      </c>
      <c r="E6835" s="1">
        <v>1.2360081672668457</v>
      </c>
      <c r="F6835" s="1">
        <v>1.0933685302734375</v>
      </c>
    </row>
    <row r="6836" spans="1:6" x14ac:dyDescent="0.2">
      <c r="A6836">
        <v>68</v>
      </c>
      <c r="B6836" t="s">
        <v>184</v>
      </c>
      <c r="C6836">
        <v>43</v>
      </c>
      <c r="D6836" t="s">
        <v>75</v>
      </c>
      <c r="E6836" s="1">
        <v>1.2469896078109741</v>
      </c>
      <c r="F6836" s="1">
        <v>1.1067795753479004</v>
      </c>
    </row>
    <row r="6837" spans="1:6" x14ac:dyDescent="0.2">
      <c r="A6837">
        <v>68</v>
      </c>
      <c r="B6837" t="s">
        <v>184</v>
      </c>
      <c r="C6837">
        <v>44</v>
      </c>
      <c r="D6837" t="s">
        <v>75</v>
      </c>
      <c r="E6837" s="1">
        <v>1.2568733692169189</v>
      </c>
      <c r="F6837" s="1">
        <v>1.1190930604934692</v>
      </c>
    </row>
    <row r="6838" spans="1:6" x14ac:dyDescent="0.2">
      <c r="A6838">
        <v>68</v>
      </c>
      <c r="B6838" t="s">
        <v>184</v>
      </c>
      <c r="C6838">
        <v>45</v>
      </c>
      <c r="D6838" t="s">
        <v>75</v>
      </c>
      <c r="E6838" s="1">
        <v>1.2577627897262573</v>
      </c>
      <c r="F6838" s="1">
        <v>1.1224120855331421</v>
      </c>
    </row>
    <row r="6839" spans="1:6" x14ac:dyDescent="0.2">
      <c r="A6839">
        <v>68</v>
      </c>
      <c r="B6839" t="s">
        <v>184</v>
      </c>
      <c r="C6839">
        <v>46</v>
      </c>
      <c r="D6839" t="s">
        <v>75</v>
      </c>
      <c r="E6839" s="1">
        <v>1.2625225782394409</v>
      </c>
      <c r="F6839" s="1">
        <v>1.1296014785766602</v>
      </c>
    </row>
    <row r="6840" spans="1:6" x14ac:dyDescent="0.2">
      <c r="A6840">
        <v>68</v>
      </c>
      <c r="B6840" t="s">
        <v>184</v>
      </c>
      <c r="C6840">
        <v>47</v>
      </c>
      <c r="D6840" t="s">
        <v>75</v>
      </c>
      <c r="E6840" s="1">
        <v>1.2635469436645508</v>
      </c>
      <c r="F6840" s="1">
        <v>1.1330554485321045</v>
      </c>
    </row>
    <row r="6841" spans="1:6" x14ac:dyDescent="0.2">
      <c r="A6841">
        <v>68</v>
      </c>
      <c r="B6841" t="s">
        <v>184</v>
      </c>
      <c r="C6841">
        <v>48</v>
      </c>
      <c r="D6841" t="s">
        <v>75</v>
      </c>
      <c r="E6841" s="1">
        <v>1.2684477567672729</v>
      </c>
      <c r="F6841" s="1">
        <v>1.1403858661651611</v>
      </c>
    </row>
    <row r="6842" spans="1:6" x14ac:dyDescent="0.2">
      <c r="A6842">
        <v>68</v>
      </c>
      <c r="B6842" t="s">
        <v>184</v>
      </c>
      <c r="C6842">
        <v>49</v>
      </c>
      <c r="D6842" t="s">
        <v>75</v>
      </c>
      <c r="E6842" s="1">
        <v>1.2726796865463257</v>
      </c>
      <c r="F6842" s="1">
        <v>1.1470474004745483</v>
      </c>
    </row>
    <row r="6843" spans="1:6" x14ac:dyDescent="0.2">
      <c r="A6843">
        <v>68</v>
      </c>
      <c r="B6843" t="s">
        <v>184</v>
      </c>
      <c r="C6843">
        <v>50</v>
      </c>
      <c r="D6843" t="s">
        <v>75</v>
      </c>
      <c r="E6843" s="1">
        <v>1.2701927423477173</v>
      </c>
      <c r="F6843" s="1">
        <v>1.1469900608062744</v>
      </c>
    </row>
    <row r="6844" spans="1:6" x14ac:dyDescent="0.2">
      <c r="A6844">
        <v>69</v>
      </c>
      <c r="B6844" t="s">
        <v>185</v>
      </c>
      <c r="C6844">
        <v>1</v>
      </c>
      <c r="D6844" t="s">
        <v>80</v>
      </c>
      <c r="E6844" s="1">
        <v>2.472407341003418</v>
      </c>
      <c r="F6844" s="1">
        <v>7.7739045023918152E-2</v>
      </c>
    </row>
    <row r="6845" spans="1:6" x14ac:dyDescent="0.2">
      <c r="A6845">
        <v>69</v>
      </c>
      <c r="B6845" t="s">
        <v>185</v>
      </c>
      <c r="C6845">
        <v>2</v>
      </c>
      <c r="D6845" t="s">
        <v>80</v>
      </c>
      <c r="E6845" s="1">
        <v>2.4454340934753418</v>
      </c>
      <c r="F6845" s="1">
        <v>7.3467642068862915E-2</v>
      </c>
    </row>
    <row r="6846" spans="1:6" x14ac:dyDescent="0.2">
      <c r="A6846">
        <v>69</v>
      </c>
      <c r="B6846" t="s">
        <v>185</v>
      </c>
      <c r="C6846">
        <v>3</v>
      </c>
      <c r="D6846" t="s">
        <v>80</v>
      </c>
      <c r="E6846" s="1">
        <v>2.3963358402252197</v>
      </c>
      <c r="F6846" s="1">
        <v>4.7071225941181183E-2</v>
      </c>
    </row>
    <row r="6847" spans="1:6" x14ac:dyDescent="0.2">
      <c r="A6847">
        <v>69</v>
      </c>
      <c r="B6847" t="s">
        <v>185</v>
      </c>
      <c r="C6847">
        <v>4</v>
      </c>
      <c r="D6847" t="s">
        <v>80</v>
      </c>
      <c r="E6847" s="1">
        <v>2.3395504951477051</v>
      </c>
      <c r="F6847" s="1">
        <v>1.2987720780074596E-2</v>
      </c>
    </row>
    <row r="6848" spans="1:6" x14ac:dyDescent="0.2">
      <c r="A6848">
        <v>69</v>
      </c>
      <c r="B6848" t="s">
        <v>185</v>
      </c>
      <c r="C6848">
        <v>5</v>
      </c>
      <c r="D6848" t="s">
        <v>80</v>
      </c>
      <c r="E6848" s="1">
        <v>2.2973430156707764</v>
      </c>
      <c r="F6848" s="1">
        <v>-6.5179187804460526E-3</v>
      </c>
    </row>
    <row r="6849" spans="1:6" x14ac:dyDescent="0.2">
      <c r="A6849">
        <v>69</v>
      </c>
      <c r="B6849" t="s">
        <v>185</v>
      </c>
      <c r="C6849">
        <v>6</v>
      </c>
      <c r="D6849" t="s">
        <v>80</v>
      </c>
      <c r="E6849" s="1">
        <v>2.2752642631530762</v>
      </c>
      <c r="F6849" s="1">
        <v>-5.8948313817381859E-3</v>
      </c>
    </row>
    <row r="6850" spans="1:6" x14ac:dyDescent="0.2">
      <c r="A6850">
        <v>69</v>
      </c>
      <c r="B6850" t="s">
        <v>185</v>
      </c>
      <c r="C6850">
        <v>7</v>
      </c>
      <c r="D6850" t="s">
        <v>80</v>
      </c>
      <c r="E6850" s="1">
        <v>2.2453188896179199</v>
      </c>
      <c r="F6850" s="1">
        <v>-1.3138365000486374E-2</v>
      </c>
    </row>
    <row r="6851" spans="1:6" x14ac:dyDescent="0.2">
      <c r="A6851">
        <v>69</v>
      </c>
      <c r="B6851" t="s">
        <v>185</v>
      </c>
      <c r="C6851">
        <v>8</v>
      </c>
      <c r="D6851" t="s">
        <v>80</v>
      </c>
      <c r="E6851" s="1">
        <v>2.2129430770874023</v>
      </c>
      <c r="F6851" s="1">
        <v>-2.2812338545918465E-2</v>
      </c>
    </row>
    <row r="6852" spans="1:6" x14ac:dyDescent="0.2">
      <c r="A6852">
        <v>69</v>
      </c>
      <c r="B6852" t="s">
        <v>185</v>
      </c>
      <c r="C6852">
        <v>9</v>
      </c>
      <c r="D6852" t="s">
        <v>80</v>
      </c>
      <c r="E6852" s="1">
        <v>2.1849548816680908</v>
      </c>
      <c r="F6852" s="1">
        <v>-2.8098693117499352E-2</v>
      </c>
    </row>
    <row r="6853" spans="1:6" x14ac:dyDescent="0.2">
      <c r="A6853">
        <v>69</v>
      </c>
      <c r="B6853" t="s">
        <v>185</v>
      </c>
      <c r="C6853">
        <v>10</v>
      </c>
      <c r="D6853" t="s">
        <v>80</v>
      </c>
      <c r="E6853" s="1">
        <v>2.1642534732818604</v>
      </c>
      <c r="F6853" s="1">
        <v>-2.6098262518644333E-2</v>
      </c>
    </row>
    <row r="6854" spans="1:6" x14ac:dyDescent="0.2">
      <c r="A6854">
        <v>69</v>
      </c>
      <c r="B6854" t="s">
        <v>185</v>
      </c>
      <c r="C6854">
        <v>11</v>
      </c>
      <c r="D6854" t="s">
        <v>80</v>
      </c>
      <c r="E6854" s="1">
        <v>2.1562426090240479</v>
      </c>
      <c r="F6854" s="1">
        <v>-1.1407285928726196E-2</v>
      </c>
    </row>
    <row r="6855" spans="1:6" x14ac:dyDescent="0.2">
      <c r="A6855">
        <v>69</v>
      </c>
      <c r="B6855" t="s">
        <v>185</v>
      </c>
      <c r="C6855">
        <v>12</v>
      </c>
      <c r="D6855" t="s">
        <v>80</v>
      </c>
      <c r="E6855" s="1">
        <v>2.140521764755249</v>
      </c>
      <c r="F6855" s="1">
        <v>-4.4262907467782497E-3</v>
      </c>
    </row>
    <row r="6856" spans="1:6" x14ac:dyDescent="0.2">
      <c r="A6856">
        <v>69</v>
      </c>
      <c r="B6856" t="s">
        <v>185</v>
      </c>
      <c r="C6856">
        <v>13</v>
      </c>
      <c r="D6856" t="s">
        <v>80</v>
      </c>
      <c r="E6856" s="1">
        <v>2.1275715827941895</v>
      </c>
      <c r="F6856" s="1">
        <v>5.3253672085702419E-3</v>
      </c>
    </row>
    <row r="6857" spans="1:6" x14ac:dyDescent="0.2">
      <c r="A6857">
        <v>69</v>
      </c>
      <c r="B6857" t="s">
        <v>185</v>
      </c>
      <c r="C6857">
        <v>14</v>
      </c>
      <c r="D6857" t="s">
        <v>80</v>
      </c>
      <c r="E6857" s="1">
        <v>2.1221914291381836</v>
      </c>
      <c r="F6857" s="1">
        <v>2.2647053003311157E-2</v>
      </c>
    </row>
    <row r="6858" spans="1:6" x14ac:dyDescent="0.2">
      <c r="A6858">
        <v>69</v>
      </c>
      <c r="B6858" t="s">
        <v>185</v>
      </c>
      <c r="C6858">
        <v>15</v>
      </c>
      <c r="D6858" t="s">
        <v>80</v>
      </c>
      <c r="E6858" s="1">
        <v>2.1072051525115967</v>
      </c>
      <c r="F6858" s="1">
        <v>3.036261722445488E-2</v>
      </c>
    </row>
    <row r="6859" spans="1:6" x14ac:dyDescent="0.2">
      <c r="A6859">
        <v>69</v>
      </c>
      <c r="B6859" t="s">
        <v>185</v>
      </c>
      <c r="C6859">
        <v>16</v>
      </c>
      <c r="D6859" t="s">
        <v>80</v>
      </c>
      <c r="E6859" s="1">
        <v>2.094630241394043</v>
      </c>
      <c r="F6859" s="1">
        <v>4.0489546954631805E-2</v>
      </c>
    </row>
    <row r="6860" spans="1:6" x14ac:dyDescent="0.2">
      <c r="A6860">
        <v>69</v>
      </c>
      <c r="B6860" t="s">
        <v>185</v>
      </c>
      <c r="C6860">
        <v>17</v>
      </c>
      <c r="D6860" t="s">
        <v>80</v>
      </c>
      <c r="E6860" s="1">
        <v>2.0823638439178467</v>
      </c>
      <c r="F6860" s="1">
        <v>5.0924986600875854E-2</v>
      </c>
    </row>
    <row r="6861" spans="1:6" x14ac:dyDescent="0.2">
      <c r="A6861">
        <v>69</v>
      </c>
      <c r="B6861" t="s">
        <v>185</v>
      </c>
      <c r="C6861">
        <v>18</v>
      </c>
      <c r="D6861" t="s">
        <v>80</v>
      </c>
      <c r="E6861" s="1">
        <v>2.0778188705444336</v>
      </c>
      <c r="F6861" s="1">
        <v>6.9081850349903107E-2</v>
      </c>
    </row>
    <row r="6862" spans="1:6" x14ac:dyDescent="0.2">
      <c r="A6862">
        <v>69</v>
      </c>
      <c r="B6862" t="s">
        <v>185</v>
      </c>
      <c r="C6862">
        <v>19</v>
      </c>
      <c r="D6862" t="s">
        <v>80</v>
      </c>
      <c r="E6862" s="1">
        <v>2.075096607208252</v>
      </c>
      <c r="F6862" s="1">
        <v>8.9061431586742401E-2</v>
      </c>
    </row>
    <row r="6863" spans="1:6" x14ac:dyDescent="0.2">
      <c r="A6863">
        <v>69</v>
      </c>
      <c r="B6863" t="s">
        <v>185</v>
      </c>
      <c r="C6863">
        <v>20</v>
      </c>
      <c r="D6863" t="s">
        <v>80</v>
      </c>
      <c r="E6863" s="1">
        <v>2.0640041828155518</v>
      </c>
      <c r="F6863" s="1">
        <v>0.10067084431648254</v>
      </c>
    </row>
    <row r="6864" spans="1:6" x14ac:dyDescent="0.2">
      <c r="A6864">
        <v>69</v>
      </c>
      <c r="B6864" t="s">
        <v>185</v>
      </c>
      <c r="C6864">
        <v>21</v>
      </c>
      <c r="D6864" t="s">
        <v>80</v>
      </c>
      <c r="E6864" s="1">
        <v>2.056171178817749</v>
      </c>
      <c r="F6864" s="1">
        <v>0.11553968489170074</v>
      </c>
    </row>
    <row r="6865" spans="1:6" x14ac:dyDescent="0.2">
      <c r="A6865">
        <v>69</v>
      </c>
      <c r="B6865" t="s">
        <v>185</v>
      </c>
      <c r="C6865">
        <v>22</v>
      </c>
      <c r="D6865" t="s">
        <v>80</v>
      </c>
      <c r="E6865" s="1">
        <v>2.0507633686065674</v>
      </c>
      <c r="F6865" s="1">
        <v>0.13283370435237885</v>
      </c>
    </row>
    <row r="6866" spans="1:6" x14ac:dyDescent="0.2">
      <c r="A6866">
        <v>69</v>
      </c>
      <c r="B6866" t="s">
        <v>185</v>
      </c>
      <c r="C6866">
        <v>23</v>
      </c>
      <c r="D6866" t="s">
        <v>80</v>
      </c>
      <c r="E6866" s="1">
        <v>2.0478584766387939</v>
      </c>
      <c r="F6866" s="1">
        <v>0.15263065695762634</v>
      </c>
    </row>
    <row r="6867" spans="1:6" x14ac:dyDescent="0.2">
      <c r="A6867">
        <v>69</v>
      </c>
      <c r="B6867" t="s">
        <v>185</v>
      </c>
      <c r="C6867">
        <v>24</v>
      </c>
      <c r="D6867" t="s">
        <v>80</v>
      </c>
      <c r="E6867" s="1">
        <v>2.05491042137146</v>
      </c>
      <c r="F6867" s="1">
        <v>0.18238444626331329</v>
      </c>
    </row>
    <row r="6868" spans="1:6" x14ac:dyDescent="0.2">
      <c r="A6868">
        <v>69</v>
      </c>
      <c r="B6868" t="s">
        <v>185</v>
      </c>
      <c r="C6868">
        <v>25</v>
      </c>
      <c r="D6868" t="s">
        <v>80</v>
      </c>
      <c r="E6868" s="1">
        <v>2.0547506809234619</v>
      </c>
      <c r="F6868" s="1">
        <v>0.20492655038833618</v>
      </c>
    </row>
    <row r="6869" spans="1:6" x14ac:dyDescent="0.2">
      <c r="A6869">
        <v>69</v>
      </c>
      <c r="B6869" t="s">
        <v>185</v>
      </c>
      <c r="C6869">
        <v>26</v>
      </c>
      <c r="D6869" t="s">
        <v>80</v>
      </c>
      <c r="E6869" s="1">
        <v>2.0494093894958496</v>
      </c>
      <c r="F6869" s="1">
        <v>0.22228708863258362</v>
      </c>
    </row>
    <row r="6870" spans="1:6" x14ac:dyDescent="0.2">
      <c r="A6870">
        <v>69</v>
      </c>
      <c r="B6870" t="s">
        <v>185</v>
      </c>
      <c r="C6870">
        <v>27</v>
      </c>
      <c r="D6870" t="s">
        <v>80</v>
      </c>
      <c r="E6870" s="1">
        <v>2.038661003112793</v>
      </c>
      <c r="F6870" s="1">
        <v>0.23424054682254791</v>
      </c>
    </row>
    <row r="6871" spans="1:6" x14ac:dyDescent="0.2">
      <c r="A6871">
        <v>69</v>
      </c>
      <c r="B6871" t="s">
        <v>185</v>
      </c>
      <c r="C6871">
        <v>28</v>
      </c>
      <c r="D6871" t="s">
        <v>80</v>
      </c>
      <c r="E6871" s="1">
        <v>2.0389218330383301</v>
      </c>
      <c r="F6871" s="1">
        <v>0.25720322132110596</v>
      </c>
    </row>
    <row r="6872" spans="1:6" x14ac:dyDescent="0.2">
      <c r="A6872">
        <v>69</v>
      </c>
      <c r="B6872" t="s">
        <v>185</v>
      </c>
      <c r="C6872">
        <v>29</v>
      </c>
      <c r="D6872" t="s">
        <v>80</v>
      </c>
      <c r="E6872" s="1">
        <v>2.0437748432159424</v>
      </c>
      <c r="F6872" s="1">
        <v>0.284758061170578</v>
      </c>
    </row>
    <row r="6873" spans="1:6" x14ac:dyDescent="0.2">
      <c r="A6873">
        <v>69</v>
      </c>
      <c r="B6873" t="s">
        <v>185</v>
      </c>
      <c r="C6873">
        <v>30</v>
      </c>
      <c r="D6873" t="s">
        <v>80</v>
      </c>
      <c r="E6873" s="1">
        <v>2.0580141544342041</v>
      </c>
      <c r="F6873" s="1">
        <v>0.32169920206069946</v>
      </c>
    </row>
    <row r="6874" spans="1:6" x14ac:dyDescent="0.2">
      <c r="A6874">
        <v>69</v>
      </c>
      <c r="B6874" t="s">
        <v>185</v>
      </c>
      <c r="C6874">
        <v>31</v>
      </c>
      <c r="D6874" t="s">
        <v>80</v>
      </c>
      <c r="E6874" s="1">
        <v>2.0735812187194824</v>
      </c>
      <c r="F6874" s="1">
        <v>0.35996812582015991</v>
      </c>
    </row>
    <row r="6875" spans="1:6" x14ac:dyDescent="0.2">
      <c r="A6875">
        <v>69</v>
      </c>
      <c r="B6875" t="s">
        <v>185</v>
      </c>
      <c r="C6875">
        <v>32</v>
      </c>
      <c r="D6875" t="s">
        <v>80</v>
      </c>
      <c r="E6875" s="1">
        <v>2.1024985313415527</v>
      </c>
      <c r="F6875" s="1">
        <v>0.41158726811408997</v>
      </c>
    </row>
    <row r="6876" spans="1:6" x14ac:dyDescent="0.2">
      <c r="A6876">
        <v>69</v>
      </c>
      <c r="B6876" t="s">
        <v>185</v>
      </c>
      <c r="C6876">
        <v>33</v>
      </c>
      <c r="D6876" t="s">
        <v>80</v>
      </c>
      <c r="E6876" s="1">
        <v>2.1216738224029541</v>
      </c>
      <c r="F6876" s="1">
        <v>0.45346438884735107</v>
      </c>
    </row>
    <row r="6877" spans="1:6" x14ac:dyDescent="0.2">
      <c r="A6877">
        <v>69</v>
      </c>
      <c r="B6877" t="s">
        <v>185</v>
      </c>
      <c r="C6877">
        <v>34</v>
      </c>
      <c r="D6877" t="s">
        <v>80</v>
      </c>
      <c r="E6877" s="1">
        <v>2.1811730861663818</v>
      </c>
      <c r="F6877" s="1">
        <v>0.53566551208496094</v>
      </c>
    </row>
    <row r="6878" spans="1:6" x14ac:dyDescent="0.2">
      <c r="A6878">
        <v>69</v>
      </c>
      <c r="B6878" t="s">
        <v>185</v>
      </c>
      <c r="C6878">
        <v>35</v>
      </c>
      <c r="D6878" t="s">
        <v>80</v>
      </c>
      <c r="E6878" s="1">
        <v>2.2594795227050781</v>
      </c>
      <c r="F6878" s="1">
        <v>0.63667380809783936</v>
      </c>
    </row>
    <row r="6879" spans="1:6" x14ac:dyDescent="0.2">
      <c r="A6879">
        <v>69</v>
      </c>
      <c r="B6879" t="s">
        <v>185</v>
      </c>
      <c r="C6879">
        <v>36</v>
      </c>
      <c r="D6879" t="s">
        <v>80</v>
      </c>
      <c r="E6879" s="1">
        <v>2.3891572952270508</v>
      </c>
      <c r="F6879" s="1">
        <v>0.78905338048934937</v>
      </c>
    </row>
    <row r="6880" spans="1:6" x14ac:dyDescent="0.2">
      <c r="A6880">
        <v>69</v>
      </c>
      <c r="B6880" t="s">
        <v>185</v>
      </c>
      <c r="C6880">
        <v>37</v>
      </c>
      <c r="D6880" t="s">
        <v>80</v>
      </c>
      <c r="E6880" s="1">
        <v>2.5567100048065186</v>
      </c>
      <c r="F6880" s="1">
        <v>0.97930794954299927</v>
      </c>
    </row>
    <row r="6881" spans="1:6" x14ac:dyDescent="0.2">
      <c r="A6881">
        <v>69</v>
      </c>
      <c r="B6881" t="s">
        <v>185</v>
      </c>
      <c r="C6881">
        <v>38</v>
      </c>
      <c r="D6881" t="s">
        <v>80</v>
      </c>
      <c r="E6881" s="1">
        <v>2.7995901107788086</v>
      </c>
      <c r="F6881" s="1">
        <v>1.2448898553848267</v>
      </c>
    </row>
    <row r="6882" spans="1:6" x14ac:dyDescent="0.2">
      <c r="A6882">
        <v>69</v>
      </c>
      <c r="B6882" t="s">
        <v>185</v>
      </c>
      <c r="C6882">
        <v>39</v>
      </c>
      <c r="D6882" t="s">
        <v>80</v>
      </c>
      <c r="E6882" s="1">
        <v>3.1605854034423828</v>
      </c>
      <c r="F6882" s="1">
        <v>1.628587007522583</v>
      </c>
    </row>
    <row r="6883" spans="1:6" x14ac:dyDescent="0.2">
      <c r="A6883">
        <v>69</v>
      </c>
      <c r="B6883" t="s">
        <v>185</v>
      </c>
      <c r="C6883">
        <v>40</v>
      </c>
      <c r="D6883" t="s">
        <v>80</v>
      </c>
      <c r="E6883" s="1">
        <v>3.6061797142028809</v>
      </c>
      <c r="F6883" s="1">
        <v>2.0968830585479736</v>
      </c>
    </row>
    <row r="6884" spans="1:6" x14ac:dyDescent="0.2">
      <c r="A6884">
        <v>69</v>
      </c>
      <c r="B6884" t="s">
        <v>185</v>
      </c>
      <c r="C6884">
        <v>41</v>
      </c>
      <c r="D6884" t="s">
        <v>80</v>
      </c>
      <c r="E6884" s="1">
        <v>4.1283059120178223</v>
      </c>
      <c r="F6884" s="1">
        <v>2.6417112350463867</v>
      </c>
    </row>
    <row r="6885" spans="1:6" x14ac:dyDescent="0.2">
      <c r="A6885">
        <v>69</v>
      </c>
      <c r="B6885" t="s">
        <v>185</v>
      </c>
      <c r="C6885">
        <v>42</v>
      </c>
      <c r="D6885" t="s">
        <v>80</v>
      </c>
      <c r="E6885" s="1">
        <v>4.7085418701171875</v>
      </c>
      <c r="F6885" s="1">
        <v>3.2446489334106445</v>
      </c>
    </row>
    <row r="6886" spans="1:6" x14ac:dyDescent="0.2">
      <c r="A6886">
        <v>69</v>
      </c>
      <c r="B6886" t="s">
        <v>185</v>
      </c>
      <c r="C6886">
        <v>43</v>
      </c>
      <c r="D6886" t="s">
        <v>80</v>
      </c>
      <c r="E6886" s="1">
        <v>5.245481014251709</v>
      </c>
      <c r="F6886" s="1">
        <v>3.8042900562286377</v>
      </c>
    </row>
    <row r="6887" spans="1:6" x14ac:dyDescent="0.2">
      <c r="A6887">
        <v>69</v>
      </c>
      <c r="B6887" t="s">
        <v>185</v>
      </c>
      <c r="C6887">
        <v>44</v>
      </c>
      <c r="D6887" t="s">
        <v>80</v>
      </c>
      <c r="E6887" s="1">
        <v>5.8162479400634766</v>
      </c>
      <c r="F6887" s="1">
        <v>4.397758960723877</v>
      </c>
    </row>
    <row r="6888" spans="1:6" x14ac:dyDescent="0.2">
      <c r="A6888">
        <v>69</v>
      </c>
      <c r="B6888" t="s">
        <v>185</v>
      </c>
      <c r="C6888">
        <v>45</v>
      </c>
      <c r="D6888" t="s">
        <v>80</v>
      </c>
      <c r="E6888" s="1">
        <v>6.3726353645324707</v>
      </c>
      <c r="F6888" s="1">
        <v>4.9768481254577637</v>
      </c>
    </row>
    <row r="6889" spans="1:6" x14ac:dyDescent="0.2">
      <c r="A6889">
        <v>69</v>
      </c>
      <c r="B6889" t="s">
        <v>185</v>
      </c>
      <c r="C6889">
        <v>46</v>
      </c>
      <c r="D6889" t="s">
        <v>80</v>
      </c>
      <c r="E6889" s="1">
        <v>6.9344296455383301</v>
      </c>
      <c r="F6889" s="1">
        <v>5.5613441467285156</v>
      </c>
    </row>
    <row r="6890" spans="1:6" x14ac:dyDescent="0.2">
      <c r="A6890">
        <v>69</v>
      </c>
      <c r="B6890" t="s">
        <v>185</v>
      </c>
      <c r="C6890">
        <v>47</v>
      </c>
      <c r="D6890" t="s">
        <v>80</v>
      </c>
      <c r="E6890" s="1">
        <v>7.4458827972412109</v>
      </c>
      <c r="F6890" s="1">
        <v>6.0954990386962891</v>
      </c>
    </row>
    <row r="6891" spans="1:6" x14ac:dyDescent="0.2">
      <c r="A6891">
        <v>69</v>
      </c>
      <c r="B6891" t="s">
        <v>185</v>
      </c>
      <c r="C6891">
        <v>48</v>
      </c>
      <c r="D6891" t="s">
        <v>80</v>
      </c>
      <c r="E6891" s="1">
        <v>7.9605770111083984</v>
      </c>
      <c r="F6891" s="1">
        <v>6.6328949928283691</v>
      </c>
    </row>
    <row r="6892" spans="1:6" x14ac:dyDescent="0.2">
      <c r="A6892">
        <v>69</v>
      </c>
      <c r="B6892" t="s">
        <v>185</v>
      </c>
      <c r="C6892">
        <v>49</v>
      </c>
      <c r="D6892" t="s">
        <v>80</v>
      </c>
      <c r="E6892" s="1">
        <v>8.4311342239379883</v>
      </c>
      <c r="F6892" s="1">
        <v>7.1261544227600098</v>
      </c>
    </row>
    <row r="6893" spans="1:6" x14ac:dyDescent="0.2">
      <c r="A6893">
        <v>69</v>
      </c>
      <c r="B6893" t="s">
        <v>185</v>
      </c>
      <c r="C6893">
        <v>50</v>
      </c>
      <c r="D6893" t="s">
        <v>80</v>
      </c>
      <c r="E6893" s="1">
        <v>8.7885293960571289</v>
      </c>
      <c r="F6893" s="1">
        <v>7.506251335144043</v>
      </c>
    </row>
    <row r="6894" spans="1:6" x14ac:dyDescent="0.2">
      <c r="A6894">
        <v>69</v>
      </c>
      <c r="B6894" t="s">
        <v>185</v>
      </c>
      <c r="C6894">
        <v>1</v>
      </c>
      <c r="D6894" t="s">
        <v>75</v>
      </c>
      <c r="E6894" s="1">
        <v>0.2520388662815094</v>
      </c>
      <c r="F6894" s="1">
        <v>1.095897052437067E-2</v>
      </c>
    </row>
    <row r="6895" spans="1:6" x14ac:dyDescent="0.2">
      <c r="A6895">
        <v>69</v>
      </c>
      <c r="B6895" t="s">
        <v>185</v>
      </c>
      <c r="C6895">
        <v>2</v>
      </c>
      <c r="D6895" t="s">
        <v>75</v>
      </c>
      <c r="E6895" s="1">
        <v>0.24790386855602264</v>
      </c>
      <c r="F6895" s="1">
        <v>8.8981576263904572E-3</v>
      </c>
    </row>
    <row r="6896" spans="1:6" x14ac:dyDescent="0.2">
      <c r="A6896">
        <v>69</v>
      </c>
      <c r="B6896" t="s">
        <v>185</v>
      </c>
      <c r="C6896">
        <v>3</v>
      </c>
      <c r="D6896" t="s">
        <v>75</v>
      </c>
      <c r="E6896" s="1">
        <v>0.242348313331604</v>
      </c>
      <c r="F6896" s="1">
        <v>5.4167862981557846E-3</v>
      </c>
    </row>
    <row r="6897" spans="1:6" x14ac:dyDescent="0.2">
      <c r="A6897">
        <v>69</v>
      </c>
      <c r="B6897" t="s">
        <v>185</v>
      </c>
      <c r="C6897">
        <v>4</v>
      </c>
      <c r="D6897" t="s">
        <v>75</v>
      </c>
      <c r="E6897" s="1">
        <v>0.23911492526531219</v>
      </c>
      <c r="F6897" s="1">
        <v>4.2575821280479431E-3</v>
      </c>
    </row>
    <row r="6898" spans="1:6" x14ac:dyDescent="0.2">
      <c r="A6898">
        <v>69</v>
      </c>
      <c r="B6898" t="s">
        <v>185</v>
      </c>
      <c r="C6898">
        <v>5</v>
      </c>
      <c r="D6898" t="s">
        <v>75</v>
      </c>
      <c r="E6898" s="1">
        <v>0.2341601699590683</v>
      </c>
      <c r="F6898" s="1">
        <v>1.3770111836493015E-3</v>
      </c>
    </row>
    <row r="6899" spans="1:6" x14ac:dyDescent="0.2">
      <c r="A6899">
        <v>69</v>
      </c>
      <c r="B6899" t="s">
        <v>185</v>
      </c>
      <c r="C6899">
        <v>6</v>
      </c>
      <c r="D6899" t="s">
        <v>75</v>
      </c>
      <c r="E6899" s="1">
        <v>0.23386052250862122</v>
      </c>
      <c r="F6899" s="1">
        <v>3.1515478622168303E-3</v>
      </c>
    </row>
    <row r="6900" spans="1:6" x14ac:dyDescent="0.2">
      <c r="A6900">
        <v>69</v>
      </c>
      <c r="B6900" t="s">
        <v>185</v>
      </c>
      <c r="C6900">
        <v>7</v>
      </c>
      <c r="D6900" t="s">
        <v>75</v>
      </c>
      <c r="E6900" s="1">
        <v>0.2301563024520874</v>
      </c>
      <c r="F6900" s="1">
        <v>1.5215120511129498E-3</v>
      </c>
    </row>
    <row r="6901" spans="1:6" x14ac:dyDescent="0.2">
      <c r="A6901">
        <v>69</v>
      </c>
      <c r="B6901" t="s">
        <v>185</v>
      </c>
      <c r="C6901">
        <v>8</v>
      </c>
      <c r="D6901" t="s">
        <v>75</v>
      </c>
      <c r="E6901" s="1">
        <v>0.22641919553279877</v>
      </c>
      <c r="F6901" s="1">
        <v>-1.4141069550532848E-4</v>
      </c>
    </row>
    <row r="6902" spans="1:6" x14ac:dyDescent="0.2">
      <c r="A6902">
        <v>69</v>
      </c>
      <c r="B6902" t="s">
        <v>185</v>
      </c>
      <c r="C6902">
        <v>9</v>
      </c>
      <c r="D6902" t="s">
        <v>75</v>
      </c>
      <c r="E6902" s="1">
        <v>0.22322945296764374</v>
      </c>
      <c r="F6902" s="1">
        <v>-1.2569690588861704E-3</v>
      </c>
    </row>
    <row r="6903" spans="1:6" x14ac:dyDescent="0.2">
      <c r="A6903">
        <v>69</v>
      </c>
      <c r="B6903" t="s">
        <v>185</v>
      </c>
      <c r="C6903">
        <v>10</v>
      </c>
      <c r="D6903" t="s">
        <v>75</v>
      </c>
      <c r="E6903" s="1">
        <v>0.22204317152500153</v>
      </c>
      <c r="F6903" s="1">
        <v>-3.690663434099406E-4</v>
      </c>
    </row>
    <row r="6904" spans="1:6" x14ac:dyDescent="0.2">
      <c r="A6904">
        <v>69</v>
      </c>
      <c r="B6904" t="s">
        <v>185</v>
      </c>
      <c r="C6904">
        <v>11</v>
      </c>
      <c r="D6904" t="s">
        <v>75</v>
      </c>
      <c r="E6904" s="1">
        <v>0.21865811944007874</v>
      </c>
      <c r="F6904" s="1">
        <v>-1.6799342120066285E-3</v>
      </c>
    </row>
    <row r="6905" spans="1:6" x14ac:dyDescent="0.2">
      <c r="A6905">
        <v>69</v>
      </c>
      <c r="B6905" t="s">
        <v>185</v>
      </c>
      <c r="C6905">
        <v>12</v>
      </c>
      <c r="D6905" t="s">
        <v>75</v>
      </c>
      <c r="E6905" s="1">
        <v>0.21541443467140198</v>
      </c>
      <c r="F6905" s="1">
        <v>-2.8494347352534533E-3</v>
      </c>
    </row>
    <row r="6906" spans="1:6" x14ac:dyDescent="0.2">
      <c r="A6906">
        <v>69</v>
      </c>
      <c r="B6906" t="s">
        <v>185</v>
      </c>
      <c r="C6906">
        <v>13</v>
      </c>
      <c r="D6906" t="s">
        <v>75</v>
      </c>
      <c r="E6906" s="1">
        <v>0.21177761256694794</v>
      </c>
      <c r="F6906" s="1">
        <v>-4.4120727106928825E-3</v>
      </c>
    </row>
    <row r="6907" spans="1:6" x14ac:dyDescent="0.2">
      <c r="A6907">
        <v>69</v>
      </c>
      <c r="B6907" t="s">
        <v>185</v>
      </c>
      <c r="C6907">
        <v>14</v>
      </c>
      <c r="D6907" t="s">
        <v>75</v>
      </c>
      <c r="E6907" s="1">
        <v>0.2089972198009491</v>
      </c>
      <c r="F6907" s="1">
        <v>-5.118281114846468E-3</v>
      </c>
    </row>
    <row r="6908" spans="1:6" x14ac:dyDescent="0.2">
      <c r="A6908">
        <v>69</v>
      </c>
      <c r="B6908" t="s">
        <v>185</v>
      </c>
      <c r="C6908">
        <v>15</v>
      </c>
      <c r="D6908" t="s">
        <v>75</v>
      </c>
      <c r="E6908" s="1">
        <v>0.20742350816726685</v>
      </c>
      <c r="F6908" s="1">
        <v>-4.6178088523447514E-3</v>
      </c>
    </row>
    <row r="6909" spans="1:6" x14ac:dyDescent="0.2">
      <c r="A6909">
        <v>69</v>
      </c>
      <c r="B6909" t="s">
        <v>185</v>
      </c>
      <c r="C6909">
        <v>16</v>
      </c>
      <c r="D6909" t="s">
        <v>75</v>
      </c>
      <c r="E6909" s="1">
        <v>0.20599155128002167</v>
      </c>
      <c r="F6909" s="1">
        <v>-3.9755813777446747E-3</v>
      </c>
    </row>
    <row r="6910" spans="1:6" x14ac:dyDescent="0.2">
      <c r="A6910">
        <v>69</v>
      </c>
      <c r="B6910" t="s">
        <v>185</v>
      </c>
      <c r="C6910">
        <v>17</v>
      </c>
      <c r="D6910" t="s">
        <v>75</v>
      </c>
      <c r="E6910" s="1">
        <v>0.20296886563301086</v>
      </c>
      <c r="F6910" s="1">
        <v>-4.9240831285715103E-3</v>
      </c>
    </row>
    <row r="6911" spans="1:6" x14ac:dyDescent="0.2">
      <c r="A6911">
        <v>69</v>
      </c>
      <c r="B6911" t="s">
        <v>185</v>
      </c>
      <c r="C6911">
        <v>18</v>
      </c>
      <c r="D6911" t="s">
        <v>75</v>
      </c>
      <c r="E6911" s="1">
        <v>0.19880247116088867</v>
      </c>
      <c r="F6911" s="1">
        <v>-7.0162932388484478E-3</v>
      </c>
    </row>
    <row r="6912" spans="1:6" x14ac:dyDescent="0.2">
      <c r="A6912">
        <v>69</v>
      </c>
      <c r="B6912" t="s">
        <v>185</v>
      </c>
      <c r="C6912">
        <v>19</v>
      </c>
      <c r="D6912" t="s">
        <v>75</v>
      </c>
      <c r="E6912" s="1">
        <v>0.19899077713489532</v>
      </c>
      <c r="F6912" s="1">
        <v>-4.7538029029965401E-3</v>
      </c>
    </row>
    <row r="6913" spans="1:6" x14ac:dyDescent="0.2">
      <c r="A6913">
        <v>69</v>
      </c>
      <c r="B6913" t="s">
        <v>185</v>
      </c>
      <c r="C6913">
        <v>20</v>
      </c>
      <c r="D6913" t="s">
        <v>75</v>
      </c>
      <c r="E6913" s="1">
        <v>0.20291762053966522</v>
      </c>
      <c r="F6913" s="1">
        <v>1.2472245143726468E-3</v>
      </c>
    </row>
    <row r="6914" spans="1:6" x14ac:dyDescent="0.2">
      <c r="A6914">
        <v>69</v>
      </c>
      <c r="B6914" t="s">
        <v>185</v>
      </c>
      <c r="C6914">
        <v>21</v>
      </c>
      <c r="D6914" t="s">
        <v>75</v>
      </c>
      <c r="E6914" s="1">
        <v>0.20469842851161957</v>
      </c>
      <c r="F6914" s="1">
        <v>5.1022167317569256E-3</v>
      </c>
    </row>
    <row r="6915" spans="1:6" x14ac:dyDescent="0.2">
      <c r="A6915">
        <v>69</v>
      </c>
      <c r="B6915" t="s">
        <v>185</v>
      </c>
      <c r="C6915">
        <v>22</v>
      </c>
      <c r="D6915" t="s">
        <v>75</v>
      </c>
      <c r="E6915" s="1">
        <v>0.20625698566436768</v>
      </c>
      <c r="F6915" s="1">
        <v>8.7349582463502884E-3</v>
      </c>
    </row>
    <row r="6916" spans="1:6" x14ac:dyDescent="0.2">
      <c r="A6916">
        <v>69</v>
      </c>
      <c r="B6916" t="s">
        <v>185</v>
      </c>
      <c r="C6916">
        <v>23</v>
      </c>
      <c r="D6916" t="s">
        <v>75</v>
      </c>
      <c r="E6916" s="1">
        <v>0.20575374364852905</v>
      </c>
      <c r="F6916" s="1">
        <v>1.0305900126695633E-2</v>
      </c>
    </row>
    <row r="6917" spans="1:6" x14ac:dyDescent="0.2">
      <c r="A6917">
        <v>69</v>
      </c>
      <c r="B6917" t="s">
        <v>185</v>
      </c>
      <c r="C6917">
        <v>24</v>
      </c>
      <c r="D6917" t="s">
        <v>75</v>
      </c>
      <c r="E6917" s="1">
        <v>0.20806425809860229</v>
      </c>
      <c r="F6917" s="1">
        <v>1.4690598472952843E-2</v>
      </c>
    </row>
    <row r="6918" spans="1:6" x14ac:dyDescent="0.2">
      <c r="A6918">
        <v>69</v>
      </c>
      <c r="B6918" t="s">
        <v>185</v>
      </c>
      <c r="C6918">
        <v>25</v>
      </c>
      <c r="D6918" t="s">
        <v>75</v>
      </c>
      <c r="E6918" s="1">
        <v>0.21343415975570679</v>
      </c>
      <c r="F6918" s="1">
        <v>2.2134684026241302E-2</v>
      </c>
    </row>
    <row r="6919" spans="1:6" x14ac:dyDescent="0.2">
      <c r="A6919">
        <v>69</v>
      </c>
      <c r="B6919" t="s">
        <v>185</v>
      </c>
      <c r="C6919">
        <v>26</v>
      </c>
      <c r="D6919" t="s">
        <v>75</v>
      </c>
      <c r="E6919" s="1">
        <v>0.22337299585342407</v>
      </c>
      <c r="F6919" s="1">
        <v>3.4147705882787704E-2</v>
      </c>
    </row>
    <row r="6920" spans="1:6" x14ac:dyDescent="0.2">
      <c r="A6920">
        <v>69</v>
      </c>
      <c r="B6920" t="s">
        <v>185</v>
      </c>
      <c r="C6920">
        <v>27</v>
      </c>
      <c r="D6920" t="s">
        <v>75</v>
      </c>
      <c r="E6920" s="1">
        <v>0.24166211485862732</v>
      </c>
      <c r="F6920" s="1">
        <v>5.451100692152977E-2</v>
      </c>
    </row>
    <row r="6921" spans="1:6" x14ac:dyDescent="0.2">
      <c r="A6921">
        <v>69</v>
      </c>
      <c r="B6921" t="s">
        <v>185</v>
      </c>
      <c r="C6921">
        <v>28</v>
      </c>
      <c r="D6921" t="s">
        <v>75</v>
      </c>
      <c r="E6921" s="1">
        <v>0.27488934993743896</v>
      </c>
      <c r="F6921" s="1">
        <v>8.9812427759170532E-2</v>
      </c>
    </row>
    <row r="6922" spans="1:6" x14ac:dyDescent="0.2">
      <c r="A6922">
        <v>69</v>
      </c>
      <c r="B6922" t="s">
        <v>185</v>
      </c>
      <c r="C6922">
        <v>29</v>
      </c>
      <c r="D6922" t="s">
        <v>75</v>
      </c>
      <c r="E6922" s="1">
        <v>0.32924360036849976</v>
      </c>
      <c r="F6922" s="1">
        <v>0.14624086022377014</v>
      </c>
    </row>
    <row r="6923" spans="1:6" x14ac:dyDescent="0.2">
      <c r="A6923">
        <v>69</v>
      </c>
      <c r="B6923" t="s">
        <v>185</v>
      </c>
      <c r="C6923">
        <v>30</v>
      </c>
      <c r="D6923" t="s">
        <v>75</v>
      </c>
      <c r="E6923" s="1">
        <v>0.41158157587051392</v>
      </c>
      <c r="F6923" s="1">
        <v>0.23065301775932312</v>
      </c>
    </row>
    <row r="6924" spans="1:6" x14ac:dyDescent="0.2">
      <c r="A6924">
        <v>69</v>
      </c>
      <c r="B6924" t="s">
        <v>185</v>
      </c>
      <c r="C6924">
        <v>31</v>
      </c>
      <c r="D6924" t="s">
        <v>75</v>
      </c>
      <c r="E6924" s="1">
        <v>0.52621787786483765</v>
      </c>
      <c r="F6924" s="1">
        <v>0.34736350178718567</v>
      </c>
    </row>
    <row r="6925" spans="1:6" x14ac:dyDescent="0.2">
      <c r="A6925">
        <v>69</v>
      </c>
      <c r="B6925" t="s">
        <v>185</v>
      </c>
      <c r="C6925">
        <v>32</v>
      </c>
      <c r="D6925" t="s">
        <v>75</v>
      </c>
      <c r="E6925" s="1">
        <v>0.66013854742050171</v>
      </c>
      <c r="F6925" s="1">
        <v>0.48335835337638855</v>
      </c>
    </row>
    <row r="6926" spans="1:6" x14ac:dyDescent="0.2">
      <c r="A6926">
        <v>69</v>
      </c>
      <c r="B6926" t="s">
        <v>185</v>
      </c>
      <c r="C6926">
        <v>33</v>
      </c>
      <c r="D6926" t="s">
        <v>75</v>
      </c>
      <c r="E6926" s="1">
        <v>0.79194158315658569</v>
      </c>
      <c r="F6926" s="1">
        <v>0.61723560094833374</v>
      </c>
    </row>
    <row r="6927" spans="1:6" x14ac:dyDescent="0.2">
      <c r="A6927">
        <v>69</v>
      </c>
      <c r="B6927" t="s">
        <v>185</v>
      </c>
      <c r="C6927">
        <v>34</v>
      </c>
      <c r="D6927" t="s">
        <v>75</v>
      </c>
      <c r="E6927" s="1">
        <v>0.90284597873687744</v>
      </c>
      <c r="F6927" s="1">
        <v>0.73021417856216431</v>
      </c>
    </row>
    <row r="6928" spans="1:6" x14ac:dyDescent="0.2">
      <c r="A6928">
        <v>69</v>
      </c>
      <c r="B6928" t="s">
        <v>185</v>
      </c>
      <c r="C6928">
        <v>35</v>
      </c>
      <c r="D6928" t="s">
        <v>75</v>
      </c>
      <c r="E6928" s="1">
        <v>0.99670904874801636</v>
      </c>
      <c r="F6928" s="1">
        <v>0.82615143060684204</v>
      </c>
    </row>
    <row r="6929" spans="1:6" x14ac:dyDescent="0.2">
      <c r="A6929">
        <v>69</v>
      </c>
      <c r="B6929" t="s">
        <v>185</v>
      </c>
      <c r="C6929">
        <v>36</v>
      </c>
      <c r="D6929" t="s">
        <v>75</v>
      </c>
      <c r="E6929" s="1">
        <v>1.0719349384307861</v>
      </c>
      <c r="F6929" s="1">
        <v>0.90345150232315063</v>
      </c>
    </row>
    <row r="6930" spans="1:6" x14ac:dyDescent="0.2">
      <c r="A6930">
        <v>69</v>
      </c>
      <c r="B6930" t="s">
        <v>185</v>
      </c>
      <c r="C6930">
        <v>37</v>
      </c>
      <c r="D6930" t="s">
        <v>75</v>
      </c>
      <c r="E6930" s="1">
        <v>1.1210209131240845</v>
      </c>
      <c r="F6930" s="1">
        <v>0.95461165904998779</v>
      </c>
    </row>
    <row r="6931" spans="1:6" x14ac:dyDescent="0.2">
      <c r="A6931">
        <v>69</v>
      </c>
      <c r="B6931" t="s">
        <v>185</v>
      </c>
      <c r="C6931">
        <v>38</v>
      </c>
      <c r="D6931" t="s">
        <v>75</v>
      </c>
      <c r="E6931" s="1">
        <v>1.1604131460189819</v>
      </c>
      <c r="F6931" s="1">
        <v>0.99607807397842407</v>
      </c>
    </row>
    <row r="6932" spans="1:6" x14ac:dyDescent="0.2">
      <c r="A6932">
        <v>69</v>
      </c>
      <c r="B6932" t="s">
        <v>185</v>
      </c>
      <c r="C6932">
        <v>39</v>
      </c>
      <c r="D6932" t="s">
        <v>75</v>
      </c>
      <c r="E6932" s="1">
        <v>1.1982896327972412</v>
      </c>
      <c r="F6932" s="1">
        <v>1.0360287427902222</v>
      </c>
    </row>
    <row r="6933" spans="1:6" x14ac:dyDescent="0.2">
      <c r="A6933">
        <v>69</v>
      </c>
      <c r="B6933" t="s">
        <v>185</v>
      </c>
      <c r="C6933">
        <v>40</v>
      </c>
      <c r="D6933" t="s">
        <v>75</v>
      </c>
      <c r="E6933" s="1">
        <v>1.2195369005203247</v>
      </c>
      <c r="F6933" s="1">
        <v>1.0593501329421997</v>
      </c>
    </row>
    <row r="6934" spans="1:6" x14ac:dyDescent="0.2">
      <c r="A6934">
        <v>69</v>
      </c>
      <c r="B6934" t="s">
        <v>185</v>
      </c>
      <c r="C6934">
        <v>41</v>
      </c>
      <c r="D6934" t="s">
        <v>75</v>
      </c>
      <c r="E6934" s="1">
        <v>1.2413432598114014</v>
      </c>
      <c r="F6934" s="1">
        <v>1.08323073387146</v>
      </c>
    </row>
    <row r="6935" spans="1:6" x14ac:dyDescent="0.2">
      <c r="A6935">
        <v>69</v>
      </c>
      <c r="B6935" t="s">
        <v>185</v>
      </c>
      <c r="C6935">
        <v>42</v>
      </c>
      <c r="D6935" t="s">
        <v>75</v>
      </c>
      <c r="E6935" s="1">
        <v>1.2562675476074219</v>
      </c>
      <c r="F6935" s="1">
        <v>1.1002291440963745</v>
      </c>
    </row>
    <row r="6936" spans="1:6" x14ac:dyDescent="0.2">
      <c r="A6936">
        <v>69</v>
      </c>
      <c r="B6936" t="s">
        <v>185</v>
      </c>
      <c r="C6936">
        <v>43</v>
      </c>
      <c r="D6936" t="s">
        <v>75</v>
      </c>
      <c r="E6936" s="1">
        <v>1.2557146549224854</v>
      </c>
      <c r="F6936" s="1">
        <v>1.1017504930496216</v>
      </c>
    </row>
    <row r="6937" spans="1:6" x14ac:dyDescent="0.2">
      <c r="A6937">
        <v>69</v>
      </c>
      <c r="B6937" t="s">
        <v>185</v>
      </c>
      <c r="C6937">
        <v>44</v>
      </c>
      <c r="D6937" t="s">
        <v>75</v>
      </c>
      <c r="E6937" s="1">
        <v>1.263152003288269</v>
      </c>
      <c r="F6937" s="1">
        <v>1.1112620830535889</v>
      </c>
    </row>
    <row r="6938" spans="1:6" x14ac:dyDescent="0.2">
      <c r="A6938">
        <v>69</v>
      </c>
      <c r="B6938" t="s">
        <v>185</v>
      </c>
      <c r="C6938">
        <v>45</v>
      </c>
      <c r="D6938" t="s">
        <v>75</v>
      </c>
      <c r="E6938" s="1">
        <v>1.2646158933639526</v>
      </c>
      <c r="F6938" s="1">
        <v>1.1148000955581665</v>
      </c>
    </row>
    <row r="6939" spans="1:6" x14ac:dyDescent="0.2">
      <c r="A6939">
        <v>69</v>
      </c>
      <c r="B6939" t="s">
        <v>185</v>
      </c>
      <c r="C6939">
        <v>46</v>
      </c>
      <c r="D6939" t="s">
        <v>75</v>
      </c>
      <c r="E6939" s="1">
        <v>1.2701700925827026</v>
      </c>
      <c r="F6939" s="1">
        <v>1.1224285364151001</v>
      </c>
    </row>
    <row r="6940" spans="1:6" x14ac:dyDescent="0.2">
      <c r="A6940">
        <v>69</v>
      </c>
      <c r="B6940" t="s">
        <v>185</v>
      </c>
      <c r="C6940">
        <v>47</v>
      </c>
      <c r="D6940" t="s">
        <v>75</v>
      </c>
      <c r="E6940" s="1">
        <v>1.2730040550231934</v>
      </c>
      <c r="F6940" s="1">
        <v>1.1273366212844849</v>
      </c>
    </row>
    <row r="6941" spans="1:6" x14ac:dyDescent="0.2">
      <c r="A6941">
        <v>69</v>
      </c>
      <c r="B6941" t="s">
        <v>185</v>
      </c>
      <c r="C6941">
        <v>48</v>
      </c>
      <c r="D6941" t="s">
        <v>75</v>
      </c>
      <c r="E6941" s="1">
        <v>1.278496265411377</v>
      </c>
      <c r="F6941" s="1">
        <v>1.1349030733108521</v>
      </c>
    </row>
    <row r="6942" spans="1:6" x14ac:dyDescent="0.2">
      <c r="A6942">
        <v>69</v>
      </c>
      <c r="B6942" t="s">
        <v>185</v>
      </c>
      <c r="C6942">
        <v>49</v>
      </c>
      <c r="D6942" t="s">
        <v>75</v>
      </c>
      <c r="E6942" s="1">
        <v>1.2766211032867432</v>
      </c>
      <c r="F6942" s="1">
        <v>1.1351020336151123</v>
      </c>
    </row>
    <row r="6943" spans="1:6" x14ac:dyDescent="0.2">
      <c r="A6943">
        <v>69</v>
      </c>
      <c r="B6943" t="s">
        <v>185</v>
      </c>
      <c r="C6943">
        <v>50</v>
      </c>
      <c r="D6943" t="s">
        <v>75</v>
      </c>
      <c r="E6943" s="1">
        <v>1.2729511260986328</v>
      </c>
      <c r="F6943" s="1">
        <v>1.1335062980651855</v>
      </c>
    </row>
    <row r="6944" spans="1:6" x14ac:dyDescent="0.2">
      <c r="A6944">
        <v>70</v>
      </c>
      <c r="B6944" t="s">
        <v>186</v>
      </c>
      <c r="C6944">
        <v>1</v>
      </c>
      <c r="D6944" t="s">
        <v>80</v>
      </c>
      <c r="E6944" s="1">
        <v>2.657156229019165</v>
      </c>
      <c r="F6944" s="1">
        <v>7.2583764791488647E-2</v>
      </c>
    </row>
    <row r="6945" spans="1:6" x14ac:dyDescent="0.2">
      <c r="A6945">
        <v>70</v>
      </c>
      <c r="B6945" t="s">
        <v>186</v>
      </c>
      <c r="C6945">
        <v>2</v>
      </c>
      <c r="D6945" t="s">
        <v>80</v>
      </c>
      <c r="E6945" s="1">
        <v>2.6422457695007324</v>
      </c>
      <c r="F6945" s="1">
        <v>8.5234843194484711E-2</v>
      </c>
    </row>
    <row r="6946" spans="1:6" x14ac:dyDescent="0.2">
      <c r="A6946">
        <v>70</v>
      </c>
      <c r="B6946" t="s">
        <v>186</v>
      </c>
      <c r="C6946">
        <v>3</v>
      </c>
      <c r="D6946" t="s">
        <v>80</v>
      </c>
      <c r="E6946" s="1">
        <v>2.5934243202209473</v>
      </c>
      <c r="F6946" s="1">
        <v>6.3974931836128235E-2</v>
      </c>
    </row>
    <row r="6947" spans="1:6" x14ac:dyDescent="0.2">
      <c r="A6947">
        <v>70</v>
      </c>
      <c r="B6947" t="s">
        <v>186</v>
      </c>
      <c r="C6947">
        <v>4</v>
      </c>
      <c r="D6947" t="s">
        <v>80</v>
      </c>
      <c r="E6947" s="1">
        <v>2.5110247135162354</v>
      </c>
      <c r="F6947" s="1">
        <v>9.1368602588772774E-3</v>
      </c>
    </row>
    <row r="6948" spans="1:6" x14ac:dyDescent="0.2">
      <c r="A6948">
        <v>70</v>
      </c>
      <c r="B6948" t="s">
        <v>186</v>
      </c>
      <c r="C6948">
        <v>5</v>
      </c>
      <c r="D6948" t="s">
        <v>80</v>
      </c>
      <c r="E6948" s="1">
        <v>2.4686763286590576</v>
      </c>
      <c r="F6948" s="1">
        <v>-5.6499885395169258E-3</v>
      </c>
    </row>
    <row r="6949" spans="1:6" x14ac:dyDescent="0.2">
      <c r="A6949">
        <v>70</v>
      </c>
      <c r="B6949" t="s">
        <v>186</v>
      </c>
      <c r="C6949">
        <v>6</v>
      </c>
      <c r="D6949" t="s">
        <v>80</v>
      </c>
      <c r="E6949" s="1">
        <v>2.437222957611084</v>
      </c>
      <c r="F6949" s="1">
        <v>-9.5418235287070274E-3</v>
      </c>
    </row>
    <row r="6950" spans="1:6" x14ac:dyDescent="0.2">
      <c r="A6950">
        <v>70</v>
      </c>
      <c r="B6950" t="s">
        <v>186</v>
      </c>
      <c r="C6950">
        <v>7</v>
      </c>
      <c r="D6950" t="s">
        <v>80</v>
      </c>
      <c r="E6950" s="1">
        <v>2.3950676918029785</v>
      </c>
      <c r="F6950" s="1">
        <v>-2.413555234670639E-2</v>
      </c>
    </row>
    <row r="6951" spans="1:6" x14ac:dyDescent="0.2">
      <c r="A6951">
        <v>70</v>
      </c>
      <c r="B6951" t="s">
        <v>186</v>
      </c>
      <c r="C6951">
        <v>8</v>
      </c>
      <c r="D6951" t="s">
        <v>80</v>
      </c>
      <c r="E6951" s="1">
        <v>2.3583314418792725</v>
      </c>
      <c r="F6951" s="1">
        <v>-3.3310268074274063E-2</v>
      </c>
    </row>
    <row r="6952" spans="1:6" x14ac:dyDescent="0.2">
      <c r="A6952">
        <v>70</v>
      </c>
      <c r="B6952" t="s">
        <v>186</v>
      </c>
      <c r="C6952">
        <v>9</v>
      </c>
      <c r="D6952" t="s">
        <v>80</v>
      </c>
      <c r="E6952" s="1">
        <v>2.3348979949951172</v>
      </c>
      <c r="F6952" s="1">
        <v>-2.9182177037000656E-2</v>
      </c>
    </row>
    <row r="6953" spans="1:6" x14ac:dyDescent="0.2">
      <c r="A6953">
        <v>70</v>
      </c>
      <c r="B6953" t="s">
        <v>186</v>
      </c>
      <c r="C6953">
        <v>10</v>
      </c>
      <c r="D6953" t="s">
        <v>80</v>
      </c>
      <c r="E6953" s="1">
        <v>2.3250889778137207</v>
      </c>
      <c r="F6953" s="1">
        <v>-1.1429658159613609E-2</v>
      </c>
    </row>
    <row r="6954" spans="1:6" x14ac:dyDescent="0.2">
      <c r="A6954">
        <v>70</v>
      </c>
      <c r="B6954" t="s">
        <v>186</v>
      </c>
      <c r="C6954">
        <v>11</v>
      </c>
      <c r="D6954" t="s">
        <v>80</v>
      </c>
      <c r="E6954" s="1">
        <v>2.286644458770752</v>
      </c>
      <c r="F6954" s="1">
        <v>-2.2312641143798828E-2</v>
      </c>
    </row>
    <row r="6955" spans="1:6" x14ac:dyDescent="0.2">
      <c r="A6955">
        <v>70</v>
      </c>
      <c r="B6955" t="s">
        <v>186</v>
      </c>
      <c r="C6955">
        <v>12</v>
      </c>
      <c r="D6955" t="s">
        <v>80</v>
      </c>
      <c r="E6955" s="1">
        <v>2.2726507186889648</v>
      </c>
      <c r="F6955" s="1">
        <v>-8.7448451668024063E-3</v>
      </c>
    </row>
    <row r="6956" spans="1:6" x14ac:dyDescent="0.2">
      <c r="A6956">
        <v>70</v>
      </c>
      <c r="B6956" t="s">
        <v>186</v>
      </c>
      <c r="C6956">
        <v>13</v>
      </c>
      <c r="D6956" t="s">
        <v>80</v>
      </c>
      <c r="E6956" s="1">
        <v>2.268319845199585</v>
      </c>
      <c r="F6956" s="1">
        <v>1.4485817402601242E-2</v>
      </c>
    </row>
    <row r="6957" spans="1:6" x14ac:dyDescent="0.2">
      <c r="A6957">
        <v>70</v>
      </c>
      <c r="B6957" t="s">
        <v>186</v>
      </c>
      <c r="C6957">
        <v>14</v>
      </c>
      <c r="D6957" t="s">
        <v>80</v>
      </c>
      <c r="E6957" s="1">
        <v>2.245455265045166</v>
      </c>
      <c r="F6957" s="1">
        <v>1.9182773306965828E-2</v>
      </c>
    </row>
    <row r="6958" spans="1:6" x14ac:dyDescent="0.2">
      <c r="A6958">
        <v>70</v>
      </c>
      <c r="B6958" t="s">
        <v>186</v>
      </c>
      <c r="C6958">
        <v>15</v>
      </c>
      <c r="D6958" t="s">
        <v>80</v>
      </c>
      <c r="E6958" s="1">
        <v>2.2362375259399414</v>
      </c>
      <c r="F6958" s="1">
        <v>3.752657026052475E-2</v>
      </c>
    </row>
    <row r="6959" spans="1:6" x14ac:dyDescent="0.2">
      <c r="A6959">
        <v>70</v>
      </c>
      <c r="B6959" t="s">
        <v>186</v>
      </c>
      <c r="C6959">
        <v>16</v>
      </c>
      <c r="D6959" t="s">
        <v>80</v>
      </c>
      <c r="E6959" s="1">
        <v>2.2291562557220459</v>
      </c>
      <c r="F6959" s="1">
        <v>5.8006837964057922E-2</v>
      </c>
    </row>
    <row r="6960" spans="1:6" x14ac:dyDescent="0.2">
      <c r="A6960">
        <v>70</v>
      </c>
      <c r="B6960" t="s">
        <v>186</v>
      </c>
      <c r="C6960">
        <v>17</v>
      </c>
      <c r="D6960" t="s">
        <v>80</v>
      </c>
      <c r="E6960" s="1">
        <v>2.2215499877929688</v>
      </c>
      <c r="F6960" s="1">
        <v>7.7962107956409454E-2</v>
      </c>
    </row>
    <row r="6961" spans="1:6" x14ac:dyDescent="0.2">
      <c r="A6961">
        <v>70</v>
      </c>
      <c r="B6961" t="s">
        <v>186</v>
      </c>
      <c r="C6961">
        <v>18</v>
      </c>
      <c r="D6961" t="s">
        <v>80</v>
      </c>
      <c r="E6961" s="1">
        <v>2.1987223625183105</v>
      </c>
      <c r="F6961" s="1">
        <v>8.2696013152599335E-2</v>
      </c>
    </row>
    <row r="6962" spans="1:6" x14ac:dyDescent="0.2">
      <c r="A6962">
        <v>70</v>
      </c>
      <c r="B6962" t="s">
        <v>186</v>
      </c>
      <c r="C6962">
        <v>19</v>
      </c>
      <c r="D6962" t="s">
        <v>80</v>
      </c>
      <c r="E6962" s="1">
        <v>2.1912221908569336</v>
      </c>
      <c r="F6962" s="1">
        <v>0.10275737941265106</v>
      </c>
    </row>
    <row r="6963" spans="1:6" x14ac:dyDescent="0.2">
      <c r="A6963">
        <v>70</v>
      </c>
      <c r="B6963" t="s">
        <v>186</v>
      </c>
      <c r="C6963">
        <v>20</v>
      </c>
      <c r="D6963" t="s">
        <v>80</v>
      </c>
      <c r="E6963" s="1">
        <v>2.1746065616607666</v>
      </c>
      <c r="F6963" s="1">
        <v>0.11370328813791275</v>
      </c>
    </row>
    <row r="6964" spans="1:6" x14ac:dyDescent="0.2">
      <c r="A6964">
        <v>70</v>
      </c>
      <c r="B6964" t="s">
        <v>186</v>
      </c>
      <c r="C6964">
        <v>21</v>
      </c>
      <c r="D6964" t="s">
        <v>80</v>
      </c>
      <c r="E6964" s="1">
        <v>2.1662638187408447</v>
      </c>
      <c r="F6964" s="1">
        <v>0.13292208313941956</v>
      </c>
    </row>
    <row r="6965" spans="1:6" x14ac:dyDescent="0.2">
      <c r="A6965">
        <v>70</v>
      </c>
      <c r="B6965" t="s">
        <v>186</v>
      </c>
      <c r="C6965">
        <v>22</v>
      </c>
      <c r="D6965" t="s">
        <v>80</v>
      </c>
      <c r="E6965" s="1">
        <v>2.1680145263671875</v>
      </c>
      <c r="F6965" s="1">
        <v>0.16223432123661041</v>
      </c>
    </row>
    <row r="6966" spans="1:6" x14ac:dyDescent="0.2">
      <c r="A6966">
        <v>70</v>
      </c>
      <c r="B6966" t="s">
        <v>186</v>
      </c>
      <c r="C6966">
        <v>23</v>
      </c>
      <c r="D6966" t="s">
        <v>80</v>
      </c>
      <c r="E6966" s="1">
        <v>2.1598832607269287</v>
      </c>
      <c r="F6966" s="1">
        <v>0.1816646009683609</v>
      </c>
    </row>
    <row r="6967" spans="1:6" x14ac:dyDescent="0.2">
      <c r="A6967">
        <v>70</v>
      </c>
      <c r="B6967" t="s">
        <v>186</v>
      </c>
      <c r="C6967">
        <v>24</v>
      </c>
      <c r="D6967" t="s">
        <v>80</v>
      </c>
      <c r="E6967" s="1">
        <v>2.1554112434387207</v>
      </c>
      <c r="F6967" s="1">
        <v>0.20475411415100098</v>
      </c>
    </row>
    <row r="6968" spans="1:6" x14ac:dyDescent="0.2">
      <c r="A6968">
        <v>70</v>
      </c>
      <c r="B6968" t="s">
        <v>186</v>
      </c>
      <c r="C6968">
        <v>25</v>
      </c>
      <c r="D6968" t="s">
        <v>80</v>
      </c>
      <c r="E6968" s="1">
        <v>2.1454951763153076</v>
      </c>
      <c r="F6968" s="1">
        <v>0.22239957749843597</v>
      </c>
    </row>
    <row r="6969" spans="1:6" x14ac:dyDescent="0.2">
      <c r="A6969">
        <v>70</v>
      </c>
      <c r="B6969" t="s">
        <v>186</v>
      </c>
      <c r="C6969">
        <v>26</v>
      </c>
      <c r="D6969" t="s">
        <v>80</v>
      </c>
      <c r="E6969" s="1">
        <v>2.1470887660980225</v>
      </c>
      <c r="F6969" s="1">
        <v>0.2515546977519989</v>
      </c>
    </row>
    <row r="6970" spans="1:6" x14ac:dyDescent="0.2">
      <c r="A6970">
        <v>70</v>
      </c>
      <c r="B6970" t="s">
        <v>186</v>
      </c>
      <c r="C6970">
        <v>27</v>
      </c>
      <c r="D6970" t="s">
        <v>80</v>
      </c>
      <c r="E6970" s="1">
        <v>2.154949426651001</v>
      </c>
      <c r="F6970" s="1">
        <v>0.28697690367698669</v>
      </c>
    </row>
    <row r="6971" spans="1:6" x14ac:dyDescent="0.2">
      <c r="A6971">
        <v>70</v>
      </c>
      <c r="B6971" t="s">
        <v>186</v>
      </c>
      <c r="C6971">
        <v>28</v>
      </c>
      <c r="D6971" t="s">
        <v>80</v>
      </c>
      <c r="E6971" s="1">
        <v>2.1646683216094971</v>
      </c>
      <c r="F6971" s="1">
        <v>0.32425734400749207</v>
      </c>
    </row>
    <row r="6972" spans="1:6" x14ac:dyDescent="0.2">
      <c r="A6972">
        <v>70</v>
      </c>
      <c r="B6972" t="s">
        <v>186</v>
      </c>
      <c r="C6972">
        <v>29</v>
      </c>
      <c r="D6972" t="s">
        <v>80</v>
      </c>
      <c r="E6972" s="1">
        <v>2.1690652370452881</v>
      </c>
      <c r="F6972" s="1">
        <v>0.35621577501296997</v>
      </c>
    </row>
    <row r="6973" spans="1:6" x14ac:dyDescent="0.2">
      <c r="A6973">
        <v>70</v>
      </c>
      <c r="B6973" t="s">
        <v>186</v>
      </c>
      <c r="C6973">
        <v>30</v>
      </c>
      <c r="D6973" t="s">
        <v>80</v>
      </c>
      <c r="E6973" s="1">
        <v>2.168306827545166</v>
      </c>
      <c r="F6973" s="1">
        <v>0.38301891088485718</v>
      </c>
    </row>
    <row r="6974" spans="1:6" x14ac:dyDescent="0.2">
      <c r="A6974">
        <v>70</v>
      </c>
      <c r="B6974" t="s">
        <v>186</v>
      </c>
      <c r="C6974">
        <v>31</v>
      </c>
      <c r="D6974" t="s">
        <v>80</v>
      </c>
      <c r="E6974" s="1">
        <v>2.1733484268188477</v>
      </c>
      <c r="F6974" s="1">
        <v>0.4156220555305481</v>
      </c>
    </row>
    <row r="6975" spans="1:6" x14ac:dyDescent="0.2">
      <c r="A6975">
        <v>70</v>
      </c>
      <c r="B6975" t="s">
        <v>186</v>
      </c>
      <c r="C6975">
        <v>32</v>
      </c>
      <c r="D6975" t="s">
        <v>80</v>
      </c>
      <c r="E6975" s="1">
        <v>2.1823723316192627</v>
      </c>
      <c r="F6975" s="1">
        <v>0.45220750570297241</v>
      </c>
    </row>
    <row r="6976" spans="1:6" x14ac:dyDescent="0.2">
      <c r="A6976">
        <v>70</v>
      </c>
      <c r="B6976" t="s">
        <v>186</v>
      </c>
      <c r="C6976">
        <v>33</v>
      </c>
      <c r="D6976" t="s">
        <v>80</v>
      </c>
      <c r="E6976" s="1">
        <v>2.1915850639343262</v>
      </c>
      <c r="F6976" s="1">
        <v>0.48898175358772278</v>
      </c>
    </row>
    <row r="6977" spans="1:6" x14ac:dyDescent="0.2">
      <c r="A6977">
        <v>70</v>
      </c>
      <c r="B6977" t="s">
        <v>186</v>
      </c>
      <c r="C6977">
        <v>34</v>
      </c>
      <c r="D6977" t="s">
        <v>80</v>
      </c>
      <c r="E6977" s="1">
        <v>2.2012398242950439</v>
      </c>
      <c r="F6977" s="1">
        <v>0.52619802951812744</v>
      </c>
    </row>
    <row r="6978" spans="1:6" x14ac:dyDescent="0.2">
      <c r="A6978">
        <v>70</v>
      </c>
      <c r="B6978" t="s">
        <v>186</v>
      </c>
      <c r="C6978">
        <v>35</v>
      </c>
      <c r="D6978" t="s">
        <v>80</v>
      </c>
      <c r="E6978" s="1">
        <v>2.2260911464691162</v>
      </c>
      <c r="F6978" s="1">
        <v>0.57861089706420898</v>
      </c>
    </row>
    <row r="6979" spans="1:6" x14ac:dyDescent="0.2">
      <c r="A6979">
        <v>70</v>
      </c>
      <c r="B6979" t="s">
        <v>186</v>
      </c>
      <c r="C6979">
        <v>36</v>
      </c>
      <c r="D6979" t="s">
        <v>80</v>
      </c>
      <c r="E6979" s="1">
        <v>2.253432035446167</v>
      </c>
      <c r="F6979" s="1">
        <v>0.63351333141326904</v>
      </c>
    </row>
    <row r="6980" spans="1:6" x14ac:dyDescent="0.2">
      <c r="A6980">
        <v>70</v>
      </c>
      <c r="B6980" t="s">
        <v>186</v>
      </c>
      <c r="C6980">
        <v>37</v>
      </c>
      <c r="D6980" t="s">
        <v>80</v>
      </c>
      <c r="E6980" s="1">
        <v>2.2988619804382324</v>
      </c>
      <c r="F6980" s="1">
        <v>0.70650482177734375</v>
      </c>
    </row>
    <row r="6981" spans="1:6" x14ac:dyDescent="0.2">
      <c r="A6981">
        <v>70</v>
      </c>
      <c r="B6981" t="s">
        <v>186</v>
      </c>
      <c r="C6981">
        <v>38</v>
      </c>
      <c r="D6981" t="s">
        <v>80</v>
      </c>
      <c r="E6981" s="1">
        <v>2.3826501369476318</v>
      </c>
      <c r="F6981" s="1">
        <v>0.81785452365875244</v>
      </c>
    </row>
    <row r="6982" spans="1:6" x14ac:dyDescent="0.2">
      <c r="A6982">
        <v>70</v>
      </c>
      <c r="B6982" t="s">
        <v>186</v>
      </c>
      <c r="C6982">
        <v>39</v>
      </c>
      <c r="D6982" t="s">
        <v>80</v>
      </c>
      <c r="E6982" s="1">
        <v>2.5169751644134521</v>
      </c>
      <c r="F6982" s="1">
        <v>0.97974109649658203</v>
      </c>
    </row>
    <row r="6983" spans="1:6" x14ac:dyDescent="0.2">
      <c r="A6983">
        <v>70</v>
      </c>
      <c r="B6983" t="s">
        <v>186</v>
      </c>
      <c r="C6983">
        <v>40</v>
      </c>
      <c r="D6983" t="s">
        <v>80</v>
      </c>
      <c r="E6983" s="1">
        <v>2.7387809753417969</v>
      </c>
      <c r="F6983" s="1">
        <v>1.229108452796936</v>
      </c>
    </row>
    <row r="6984" spans="1:6" x14ac:dyDescent="0.2">
      <c r="A6984">
        <v>70</v>
      </c>
      <c r="B6984" t="s">
        <v>186</v>
      </c>
      <c r="C6984">
        <v>41</v>
      </c>
      <c r="D6984" t="s">
        <v>80</v>
      </c>
      <c r="E6984" s="1">
        <v>3.0817415714263916</v>
      </c>
      <c r="F6984" s="1">
        <v>1.59963059425354</v>
      </c>
    </row>
    <row r="6985" spans="1:6" x14ac:dyDescent="0.2">
      <c r="A6985">
        <v>70</v>
      </c>
      <c r="B6985" t="s">
        <v>186</v>
      </c>
      <c r="C6985">
        <v>42</v>
      </c>
      <c r="D6985" t="s">
        <v>80</v>
      </c>
      <c r="E6985" s="1">
        <v>3.5539355278015137</v>
      </c>
      <c r="F6985" s="1">
        <v>2.0993859767913818</v>
      </c>
    </row>
    <row r="6986" spans="1:6" x14ac:dyDescent="0.2">
      <c r="A6986">
        <v>70</v>
      </c>
      <c r="B6986" t="s">
        <v>186</v>
      </c>
      <c r="C6986">
        <v>43</v>
      </c>
      <c r="D6986" t="s">
        <v>80</v>
      </c>
      <c r="E6986" s="1">
        <v>4.107053279876709</v>
      </c>
      <c r="F6986" s="1">
        <v>2.680065393447876</v>
      </c>
    </row>
    <row r="6987" spans="1:6" x14ac:dyDescent="0.2">
      <c r="A6987">
        <v>70</v>
      </c>
      <c r="B6987" t="s">
        <v>186</v>
      </c>
      <c r="C6987">
        <v>44</v>
      </c>
      <c r="D6987" t="s">
        <v>80</v>
      </c>
      <c r="E6987" s="1">
        <v>4.7201471328735352</v>
      </c>
      <c r="F6987" s="1">
        <v>3.3207206726074219</v>
      </c>
    </row>
    <row r="6988" spans="1:6" x14ac:dyDescent="0.2">
      <c r="A6988">
        <v>70</v>
      </c>
      <c r="B6988" t="s">
        <v>186</v>
      </c>
      <c r="C6988">
        <v>45</v>
      </c>
      <c r="D6988" t="s">
        <v>80</v>
      </c>
      <c r="E6988" s="1">
        <v>5.3081912994384766</v>
      </c>
      <c r="F6988" s="1">
        <v>3.9363265037536621</v>
      </c>
    </row>
    <row r="6989" spans="1:6" x14ac:dyDescent="0.2">
      <c r="A6989">
        <v>70</v>
      </c>
      <c r="B6989" t="s">
        <v>186</v>
      </c>
      <c r="C6989">
        <v>46</v>
      </c>
      <c r="D6989" t="s">
        <v>80</v>
      </c>
      <c r="E6989" s="1">
        <v>5.9372930526733398</v>
      </c>
      <c r="F6989" s="1">
        <v>4.5929899215698242</v>
      </c>
    </row>
    <row r="6990" spans="1:6" x14ac:dyDescent="0.2">
      <c r="A6990">
        <v>70</v>
      </c>
      <c r="B6990" t="s">
        <v>186</v>
      </c>
      <c r="C6990">
        <v>47</v>
      </c>
      <c r="D6990" t="s">
        <v>80</v>
      </c>
      <c r="E6990" s="1">
        <v>6.5466680526733398</v>
      </c>
      <c r="F6990" s="1">
        <v>5.2299261093139648</v>
      </c>
    </row>
    <row r="6991" spans="1:6" x14ac:dyDescent="0.2">
      <c r="A6991">
        <v>70</v>
      </c>
      <c r="B6991" t="s">
        <v>186</v>
      </c>
      <c r="C6991">
        <v>48</v>
      </c>
      <c r="D6991" t="s">
        <v>80</v>
      </c>
      <c r="E6991" s="1">
        <v>7.0811128616333008</v>
      </c>
      <c r="F6991" s="1">
        <v>5.7919325828552246</v>
      </c>
    </row>
    <row r="6992" spans="1:6" x14ac:dyDescent="0.2">
      <c r="A6992">
        <v>70</v>
      </c>
      <c r="B6992" t="s">
        <v>186</v>
      </c>
      <c r="C6992">
        <v>49</v>
      </c>
      <c r="D6992" t="s">
        <v>80</v>
      </c>
      <c r="E6992" s="1">
        <v>7.6341981887817383</v>
      </c>
      <c r="F6992" s="1">
        <v>6.3725795745849609</v>
      </c>
    </row>
    <row r="6993" spans="1:6" x14ac:dyDescent="0.2">
      <c r="A6993">
        <v>70</v>
      </c>
      <c r="B6993" t="s">
        <v>186</v>
      </c>
      <c r="C6993">
        <v>50</v>
      </c>
      <c r="D6993" t="s">
        <v>80</v>
      </c>
      <c r="E6993" s="1">
        <v>8.0502567291259766</v>
      </c>
      <c r="F6993" s="1">
        <v>6.8161993026733398</v>
      </c>
    </row>
    <row r="6994" spans="1:6" x14ac:dyDescent="0.2">
      <c r="A6994">
        <v>70</v>
      </c>
      <c r="B6994" t="s">
        <v>186</v>
      </c>
      <c r="C6994">
        <v>1</v>
      </c>
      <c r="D6994" t="s">
        <v>75</v>
      </c>
      <c r="E6994" s="1">
        <v>0.27829715609550476</v>
      </c>
      <c r="F6994" s="1">
        <v>1.5992166474461555E-2</v>
      </c>
    </row>
    <row r="6995" spans="1:6" x14ac:dyDescent="0.2">
      <c r="A6995">
        <v>70</v>
      </c>
      <c r="B6995" t="s">
        <v>186</v>
      </c>
      <c r="C6995">
        <v>2</v>
      </c>
      <c r="D6995" t="s">
        <v>75</v>
      </c>
      <c r="E6995" s="1">
        <v>0.27701380848884583</v>
      </c>
      <c r="F6995" s="1">
        <v>1.7058048397302628E-2</v>
      </c>
    </row>
    <row r="6996" spans="1:6" x14ac:dyDescent="0.2">
      <c r="A6996">
        <v>70</v>
      </c>
      <c r="B6996" t="s">
        <v>186</v>
      </c>
      <c r="C6996">
        <v>3</v>
      </c>
      <c r="D6996" t="s">
        <v>75</v>
      </c>
      <c r="E6996" s="1">
        <v>0.26992467045783997</v>
      </c>
      <c r="F6996" s="1">
        <v>1.2318139895796776E-2</v>
      </c>
    </row>
    <row r="6997" spans="1:6" x14ac:dyDescent="0.2">
      <c r="A6997">
        <v>70</v>
      </c>
      <c r="B6997" t="s">
        <v>186</v>
      </c>
      <c r="C6997">
        <v>4</v>
      </c>
      <c r="D6997" t="s">
        <v>75</v>
      </c>
      <c r="E6997" s="1">
        <v>0.26366719603538513</v>
      </c>
      <c r="F6997" s="1">
        <v>8.4098940715193748E-3</v>
      </c>
    </row>
    <row r="6998" spans="1:6" x14ac:dyDescent="0.2">
      <c r="A6998">
        <v>70</v>
      </c>
      <c r="B6998" t="s">
        <v>186</v>
      </c>
      <c r="C6998">
        <v>5</v>
      </c>
      <c r="D6998" t="s">
        <v>75</v>
      </c>
      <c r="E6998" s="1">
        <v>0.25885799527168274</v>
      </c>
      <c r="F6998" s="1">
        <v>5.9499228373169899E-3</v>
      </c>
    </row>
    <row r="6999" spans="1:6" x14ac:dyDescent="0.2">
      <c r="A6999">
        <v>70</v>
      </c>
      <c r="B6999" t="s">
        <v>186</v>
      </c>
      <c r="C6999">
        <v>6</v>
      </c>
      <c r="D6999" t="s">
        <v>75</v>
      </c>
      <c r="E6999" s="1">
        <v>0.25397822260856628</v>
      </c>
      <c r="F6999" s="1">
        <v>3.4193792380392551E-3</v>
      </c>
    </row>
    <row r="7000" spans="1:6" x14ac:dyDescent="0.2">
      <c r="A7000">
        <v>70</v>
      </c>
      <c r="B7000" t="s">
        <v>186</v>
      </c>
      <c r="C7000">
        <v>7</v>
      </c>
      <c r="D7000" t="s">
        <v>75</v>
      </c>
      <c r="E7000" s="1">
        <v>0.24725174903869629</v>
      </c>
      <c r="F7000" s="1">
        <v>-9.5786515157669783E-4</v>
      </c>
    </row>
    <row r="7001" spans="1:6" x14ac:dyDescent="0.2">
      <c r="A7001">
        <v>70</v>
      </c>
      <c r="B7001" t="s">
        <v>186</v>
      </c>
      <c r="C7001">
        <v>8</v>
      </c>
      <c r="D7001" t="s">
        <v>75</v>
      </c>
      <c r="E7001" s="1">
        <v>0.24192093312740326</v>
      </c>
      <c r="F7001" s="1">
        <v>-3.9394516497850418E-3</v>
      </c>
    </row>
    <row r="7002" spans="1:6" x14ac:dyDescent="0.2">
      <c r="A7002">
        <v>70</v>
      </c>
      <c r="B7002" t="s">
        <v>186</v>
      </c>
      <c r="C7002">
        <v>9</v>
      </c>
      <c r="D7002" t="s">
        <v>75</v>
      </c>
      <c r="E7002" s="1">
        <v>0.23894390463829041</v>
      </c>
      <c r="F7002" s="1">
        <v>-4.5672510750591755E-3</v>
      </c>
    </row>
    <row r="7003" spans="1:6" x14ac:dyDescent="0.2">
      <c r="A7003">
        <v>70</v>
      </c>
      <c r="B7003" t="s">
        <v>186</v>
      </c>
      <c r="C7003">
        <v>10</v>
      </c>
      <c r="D7003" t="s">
        <v>75</v>
      </c>
      <c r="E7003" s="1">
        <v>0.23728859424591064</v>
      </c>
      <c r="F7003" s="1">
        <v>-3.8733324036002159E-3</v>
      </c>
    </row>
    <row r="7004" spans="1:6" x14ac:dyDescent="0.2">
      <c r="A7004">
        <v>70</v>
      </c>
      <c r="B7004" t="s">
        <v>186</v>
      </c>
      <c r="C7004">
        <v>11</v>
      </c>
      <c r="D7004" t="s">
        <v>75</v>
      </c>
      <c r="E7004" s="1">
        <v>0.22928830981254578</v>
      </c>
      <c r="F7004" s="1">
        <v>-9.5243873074650764E-3</v>
      </c>
    </row>
    <row r="7005" spans="1:6" x14ac:dyDescent="0.2">
      <c r="A7005">
        <v>70</v>
      </c>
      <c r="B7005" t="s">
        <v>186</v>
      </c>
      <c r="C7005">
        <v>12</v>
      </c>
      <c r="D7005" t="s">
        <v>75</v>
      </c>
      <c r="E7005" s="1">
        <v>0.226374551653862</v>
      </c>
      <c r="F7005" s="1">
        <v>-1.008891686797142E-2</v>
      </c>
    </row>
    <row r="7006" spans="1:6" x14ac:dyDescent="0.2">
      <c r="A7006">
        <v>70</v>
      </c>
      <c r="B7006" t="s">
        <v>186</v>
      </c>
      <c r="C7006">
        <v>13</v>
      </c>
      <c r="D7006" t="s">
        <v>75</v>
      </c>
      <c r="E7006" s="1">
        <v>0.2282671183347702</v>
      </c>
      <c r="F7006" s="1">
        <v>-5.8471211232244968E-3</v>
      </c>
    </row>
    <row r="7007" spans="1:6" x14ac:dyDescent="0.2">
      <c r="A7007">
        <v>70</v>
      </c>
      <c r="B7007" t="s">
        <v>186</v>
      </c>
      <c r="C7007">
        <v>14</v>
      </c>
      <c r="D7007" t="s">
        <v>75</v>
      </c>
      <c r="E7007" s="1">
        <v>0.22687274217605591</v>
      </c>
      <c r="F7007" s="1">
        <v>-4.8922677524387836E-3</v>
      </c>
    </row>
    <row r="7008" spans="1:6" x14ac:dyDescent="0.2">
      <c r="A7008">
        <v>70</v>
      </c>
      <c r="B7008" t="s">
        <v>186</v>
      </c>
      <c r="C7008">
        <v>15</v>
      </c>
      <c r="D7008" t="s">
        <v>75</v>
      </c>
      <c r="E7008" s="1">
        <v>0.22727222740650177</v>
      </c>
      <c r="F7008" s="1">
        <v>-2.1435534581542015E-3</v>
      </c>
    </row>
    <row r="7009" spans="1:6" x14ac:dyDescent="0.2">
      <c r="A7009">
        <v>70</v>
      </c>
      <c r="B7009" t="s">
        <v>186</v>
      </c>
      <c r="C7009">
        <v>16</v>
      </c>
      <c r="D7009" t="s">
        <v>75</v>
      </c>
      <c r="E7009" s="1">
        <v>0.22558921575546265</v>
      </c>
      <c r="F7009" s="1">
        <v>-1.4773360453546047E-3</v>
      </c>
    </row>
    <row r="7010" spans="1:6" x14ac:dyDescent="0.2">
      <c r="A7010">
        <v>70</v>
      </c>
      <c r="B7010" t="s">
        <v>186</v>
      </c>
      <c r="C7010">
        <v>17</v>
      </c>
      <c r="D7010" t="s">
        <v>75</v>
      </c>
      <c r="E7010" s="1">
        <v>0.22412534058094025</v>
      </c>
      <c r="F7010" s="1">
        <v>-5.9198203962296247E-4</v>
      </c>
    </row>
    <row r="7011" spans="1:6" x14ac:dyDescent="0.2">
      <c r="A7011">
        <v>70</v>
      </c>
      <c r="B7011" t="s">
        <v>186</v>
      </c>
      <c r="C7011">
        <v>18</v>
      </c>
      <c r="D7011" t="s">
        <v>75</v>
      </c>
      <c r="E7011" s="1">
        <v>0.22064745426177979</v>
      </c>
      <c r="F7011" s="1">
        <v>-1.7206391785293818E-3</v>
      </c>
    </row>
    <row r="7012" spans="1:6" x14ac:dyDescent="0.2">
      <c r="A7012">
        <v>70</v>
      </c>
      <c r="B7012" t="s">
        <v>186</v>
      </c>
      <c r="C7012">
        <v>19</v>
      </c>
      <c r="D7012" t="s">
        <v>75</v>
      </c>
      <c r="E7012" s="1">
        <v>0.21755446493625641</v>
      </c>
      <c r="F7012" s="1">
        <v>-2.4643994402140379E-3</v>
      </c>
    </row>
    <row r="7013" spans="1:6" x14ac:dyDescent="0.2">
      <c r="A7013">
        <v>70</v>
      </c>
      <c r="B7013" t="s">
        <v>186</v>
      </c>
      <c r="C7013">
        <v>20</v>
      </c>
      <c r="D7013" t="s">
        <v>75</v>
      </c>
      <c r="E7013" s="1">
        <v>0.21638379991054535</v>
      </c>
      <c r="F7013" s="1">
        <v>-1.2858351692557335E-3</v>
      </c>
    </row>
    <row r="7014" spans="1:6" x14ac:dyDescent="0.2">
      <c r="A7014">
        <v>70</v>
      </c>
      <c r="B7014" t="s">
        <v>186</v>
      </c>
      <c r="C7014">
        <v>21</v>
      </c>
      <c r="D7014" t="s">
        <v>75</v>
      </c>
      <c r="E7014" s="1">
        <v>0.21730385720729828</v>
      </c>
      <c r="F7014" s="1">
        <v>1.9834511913359165E-3</v>
      </c>
    </row>
    <row r="7015" spans="1:6" x14ac:dyDescent="0.2">
      <c r="A7015">
        <v>70</v>
      </c>
      <c r="B7015" t="s">
        <v>186</v>
      </c>
      <c r="C7015">
        <v>22</v>
      </c>
      <c r="D7015" t="s">
        <v>75</v>
      </c>
      <c r="E7015" s="1">
        <v>0.21718187630176544</v>
      </c>
      <c r="F7015" s="1">
        <v>4.2106993496417999E-3</v>
      </c>
    </row>
    <row r="7016" spans="1:6" x14ac:dyDescent="0.2">
      <c r="A7016">
        <v>70</v>
      </c>
      <c r="B7016" t="s">
        <v>186</v>
      </c>
      <c r="C7016">
        <v>23</v>
      </c>
      <c r="D7016" t="s">
        <v>75</v>
      </c>
      <c r="E7016" s="1">
        <v>0.21799314022064209</v>
      </c>
      <c r="F7016" s="1">
        <v>7.3711923323571682E-3</v>
      </c>
    </row>
    <row r="7017" spans="1:6" x14ac:dyDescent="0.2">
      <c r="A7017">
        <v>70</v>
      </c>
      <c r="B7017" t="s">
        <v>186</v>
      </c>
      <c r="C7017">
        <v>24</v>
      </c>
      <c r="D7017" t="s">
        <v>75</v>
      </c>
      <c r="E7017" s="1">
        <v>0.21798437833786011</v>
      </c>
      <c r="F7017" s="1">
        <v>9.7116595134139061E-3</v>
      </c>
    </row>
    <row r="7018" spans="1:6" x14ac:dyDescent="0.2">
      <c r="A7018">
        <v>70</v>
      </c>
      <c r="B7018" t="s">
        <v>186</v>
      </c>
      <c r="C7018">
        <v>25</v>
      </c>
      <c r="D7018" t="s">
        <v>75</v>
      </c>
      <c r="E7018" s="1">
        <v>0.21982930600643158</v>
      </c>
      <c r="F7018" s="1">
        <v>1.3905816711485386E-2</v>
      </c>
    </row>
    <row r="7019" spans="1:6" x14ac:dyDescent="0.2">
      <c r="A7019">
        <v>70</v>
      </c>
      <c r="B7019" t="s">
        <v>186</v>
      </c>
      <c r="C7019">
        <v>26</v>
      </c>
      <c r="D7019" t="s">
        <v>75</v>
      </c>
      <c r="E7019" s="1">
        <v>0.22745063900947571</v>
      </c>
      <c r="F7019" s="1">
        <v>2.3876378312706947E-2</v>
      </c>
    </row>
    <row r="7020" spans="1:6" x14ac:dyDescent="0.2">
      <c r="A7020">
        <v>70</v>
      </c>
      <c r="B7020" t="s">
        <v>186</v>
      </c>
      <c r="C7020">
        <v>27</v>
      </c>
      <c r="D7020" t="s">
        <v>75</v>
      </c>
      <c r="E7020" s="1">
        <v>0.244434654712677</v>
      </c>
      <c r="F7020" s="1">
        <v>4.3209623545408249E-2</v>
      </c>
    </row>
    <row r="7021" spans="1:6" x14ac:dyDescent="0.2">
      <c r="A7021">
        <v>70</v>
      </c>
      <c r="B7021" t="s">
        <v>186</v>
      </c>
      <c r="C7021">
        <v>28</v>
      </c>
      <c r="D7021" t="s">
        <v>75</v>
      </c>
      <c r="E7021" s="1">
        <v>0.27863782644271851</v>
      </c>
      <c r="F7021" s="1">
        <v>7.976202666759491E-2</v>
      </c>
    </row>
    <row r="7022" spans="1:6" x14ac:dyDescent="0.2">
      <c r="A7022">
        <v>70</v>
      </c>
      <c r="B7022" t="s">
        <v>186</v>
      </c>
      <c r="C7022">
        <v>29</v>
      </c>
      <c r="D7022" t="s">
        <v>75</v>
      </c>
      <c r="E7022" s="1">
        <v>0.33012834191322327</v>
      </c>
      <c r="F7022" s="1">
        <v>0.13360176980495453</v>
      </c>
    </row>
    <row r="7023" spans="1:6" x14ac:dyDescent="0.2">
      <c r="A7023">
        <v>70</v>
      </c>
      <c r="B7023" t="s">
        <v>186</v>
      </c>
      <c r="C7023">
        <v>30</v>
      </c>
      <c r="D7023" t="s">
        <v>75</v>
      </c>
      <c r="E7023" s="1">
        <v>0.4118342399597168</v>
      </c>
      <c r="F7023" s="1">
        <v>0.21765689551830292</v>
      </c>
    </row>
    <row r="7024" spans="1:6" x14ac:dyDescent="0.2">
      <c r="A7024">
        <v>70</v>
      </c>
      <c r="B7024" t="s">
        <v>186</v>
      </c>
      <c r="C7024">
        <v>31</v>
      </c>
      <c r="D7024" t="s">
        <v>75</v>
      </c>
      <c r="E7024" s="1">
        <v>0.52554148435592651</v>
      </c>
      <c r="F7024" s="1">
        <v>0.33371338248252869</v>
      </c>
    </row>
    <row r="7025" spans="1:6" x14ac:dyDescent="0.2">
      <c r="A7025">
        <v>70</v>
      </c>
      <c r="B7025" t="s">
        <v>186</v>
      </c>
      <c r="C7025">
        <v>32</v>
      </c>
      <c r="D7025" t="s">
        <v>75</v>
      </c>
      <c r="E7025" s="1">
        <v>0.65365618467330933</v>
      </c>
      <c r="F7025" s="1">
        <v>0.46417731046676636</v>
      </c>
    </row>
    <row r="7026" spans="1:6" x14ac:dyDescent="0.2">
      <c r="A7026">
        <v>70</v>
      </c>
      <c r="B7026" t="s">
        <v>186</v>
      </c>
      <c r="C7026">
        <v>33</v>
      </c>
      <c r="D7026" t="s">
        <v>75</v>
      </c>
      <c r="E7026" s="1">
        <v>0.79121732711791992</v>
      </c>
      <c r="F7026" s="1">
        <v>0.60408765077590942</v>
      </c>
    </row>
    <row r="7027" spans="1:6" x14ac:dyDescent="0.2">
      <c r="A7027">
        <v>70</v>
      </c>
      <c r="B7027" t="s">
        <v>186</v>
      </c>
      <c r="C7027">
        <v>34</v>
      </c>
      <c r="D7027" t="s">
        <v>75</v>
      </c>
      <c r="E7027" s="1">
        <v>0.91846704483032227</v>
      </c>
      <c r="F7027" s="1">
        <v>0.73368662595748901</v>
      </c>
    </row>
    <row r="7028" spans="1:6" x14ac:dyDescent="0.2">
      <c r="A7028">
        <v>70</v>
      </c>
      <c r="B7028" t="s">
        <v>186</v>
      </c>
      <c r="C7028">
        <v>35</v>
      </c>
      <c r="D7028" t="s">
        <v>75</v>
      </c>
      <c r="E7028" s="1">
        <v>1.0175424814224243</v>
      </c>
      <c r="F7028" s="1">
        <v>0.83511126041412354</v>
      </c>
    </row>
    <row r="7029" spans="1:6" x14ac:dyDescent="0.2">
      <c r="A7029">
        <v>70</v>
      </c>
      <c r="B7029" t="s">
        <v>186</v>
      </c>
      <c r="C7029">
        <v>36</v>
      </c>
      <c r="D7029" t="s">
        <v>75</v>
      </c>
      <c r="E7029" s="1">
        <v>1.0905958414077759</v>
      </c>
      <c r="F7029" s="1">
        <v>0.91051387786865234</v>
      </c>
    </row>
    <row r="7030" spans="1:6" x14ac:dyDescent="0.2">
      <c r="A7030">
        <v>70</v>
      </c>
      <c r="B7030" t="s">
        <v>186</v>
      </c>
      <c r="C7030">
        <v>37</v>
      </c>
      <c r="D7030" t="s">
        <v>75</v>
      </c>
      <c r="E7030" s="1">
        <v>1.1521943807601929</v>
      </c>
      <c r="F7030" s="1">
        <v>0.97446161508560181</v>
      </c>
    </row>
    <row r="7031" spans="1:6" x14ac:dyDescent="0.2">
      <c r="A7031">
        <v>70</v>
      </c>
      <c r="B7031" t="s">
        <v>186</v>
      </c>
      <c r="C7031">
        <v>38</v>
      </c>
      <c r="D7031" t="s">
        <v>75</v>
      </c>
      <c r="E7031" s="1">
        <v>1.2023144960403442</v>
      </c>
      <c r="F7031" s="1">
        <v>1.0269309282302856</v>
      </c>
    </row>
    <row r="7032" spans="1:6" x14ac:dyDescent="0.2">
      <c r="A7032">
        <v>70</v>
      </c>
      <c r="B7032" t="s">
        <v>186</v>
      </c>
      <c r="C7032">
        <v>39</v>
      </c>
      <c r="D7032" t="s">
        <v>75</v>
      </c>
      <c r="E7032" s="1">
        <v>1.2368243932723999</v>
      </c>
      <c r="F7032" s="1">
        <v>1.0637900829315186</v>
      </c>
    </row>
    <row r="7033" spans="1:6" x14ac:dyDescent="0.2">
      <c r="A7033">
        <v>70</v>
      </c>
      <c r="B7033" t="s">
        <v>186</v>
      </c>
      <c r="C7033">
        <v>40</v>
      </c>
      <c r="D7033" t="s">
        <v>75</v>
      </c>
      <c r="E7033" s="1">
        <v>1.2651078701019287</v>
      </c>
      <c r="F7033" s="1">
        <v>1.0944228172302246</v>
      </c>
    </row>
    <row r="7034" spans="1:6" x14ac:dyDescent="0.2">
      <c r="A7034">
        <v>70</v>
      </c>
      <c r="B7034" t="s">
        <v>186</v>
      </c>
      <c r="C7034">
        <v>41</v>
      </c>
      <c r="D7034" t="s">
        <v>75</v>
      </c>
      <c r="E7034" s="1">
        <v>1.2776179313659668</v>
      </c>
      <c r="F7034" s="1">
        <v>1.1092821359634399</v>
      </c>
    </row>
    <row r="7035" spans="1:6" x14ac:dyDescent="0.2">
      <c r="A7035">
        <v>70</v>
      </c>
      <c r="B7035" t="s">
        <v>186</v>
      </c>
      <c r="C7035">
        <v>42</v>
      </c>
      <c r="D7035" t="s">
        <v>75</v>
      </c>
      <c r="E7035" s="1">
        <v>1.2867168188095093</v>
      </c>
      <c r="F7035" s="1">
        <v>1.1207302808761597</v>
      </c>
    </row>
    <row r="7036" spans="1:6" x14ac:dyDescent="0.2">
      <c r="A7036">
        <v>70</v>
      </c>
      <c r="B7036" t="s">
        <v>186</v>
      </c>
      <c r="C7036">
        <v>43</v>
      </c>
      <c r="D7036" t="s">
        <v>75</v>
      </c>
      <c r="E7036" s="1">
        <v>1.2936662435531616</v>
      </c>
      <c r="F7036" s="1">
        <v>1.1300288438796997</v>
      </c>
    </row>
    <row r="7037" spans="1:6" x14ac:dyDescent="0.2">
      <c r="A7037">
        <v>70</v>
      </c>
      <c r="B7037" t="s">
        <v>186</v>
      </c>
      <c r="C7037">
        <v>44</v>
      </c>
      <c r="D7037" t="s">
        <v>75</v>
      </c>
      <c r="E7037" s="1">
        <v>1.3075312376022339</v>
      </c>
      <c r="F7037" s="1">
        <v>1.1462430953979492</v>
      </c>
    </row>
    <row r="7038" spans="1:6" x14ac:dyDescent="0.2">
      <c r="A7038">
        <v>70</v>
      </c>
      <c r="B7038" t="s">
        <v>186</v>
      </c>
      <c r="C7038">
        <v>45</v>
      </c>
      <c r="D7038" t="s">
        <v>75</v>
      </c>
      <c r="E7038" s="1">
        <v>1.3048768043518066</v>
      </c>
      <c r="F7038" s="1">
        <v>1.1459379196166992</v>
      </c>
    </row>
    <row r="7039" spans="1:6" x14ac:dyDescent="0.2">
      <c r="A7039">
        <v>70</v>
      </c>
      <c r="B7039" t="s">
        <v>186</v>
      </c>
      <c r="C7039">
        <v>46</v>
      </c>
      <c r="D7039" t="s">
        <v>75</v>
      </c>
      <c r="E7039" s="1">
        <v>1.3111852407455444</v>
      </c>
      <c r="F7039" s="1">
        <v>1.1545956134796143</v>
      </c>
    </row>
    <row r="7040" spans="1:6" x14ac:dyDescent="0.2">
      <c r="A7040">
        <v>70</v>
      </c>
      <c r="B7040" t="s">
        <v>186</v>
      </c>
      <c r="C7040">
        <v>47</v>
      </c>
      <c r="D7040" t="s">
        <v>75</v>
      </c>
      <c r="E7040" s="1">
        <v>1.317990779876709</v>
      </c>
      <c r="F7040" s="1">
        <v>1.1637502908706665</v>
      </c>
    </row>
    <row r="7041" spans="1:6" x14ac:dyDescent="0.2">
      <c r="A7041">
        <v>70</v>
      </c>
      <c r="B7041" t="s">
        <v>186</v>
      </c>
      <c r="C7041">
        <v>48</v>
      </c>
      <c r="D7041" t="s">
        <v>75</v>
      </c>
      <c r="E7041" s="1">
        <v>1.312556266784668</v>
      </c>
      <c r="F7041" s="1">
        <v>1.1606650352478027</v>
      </c>
    </row>
    <row r="7042" spans="1:6" x14ac:dyDescent="0.2">
      <c r="A7042">
        <v>70</v>
      </c>
      <c r="B7042" t="s">
        <v>186</v>
      </c>
      <c r="C7042">
        <v>49</v>
      </c>
      <c r="D7042" t="s">
        <v>75</v>
      </c>
      <c r="E7042" s="1">
        <v>1.3199628591537476</v>
      </c>
      <c r="F7042" s="1">
        <v>1.1704208850860596</v>
      </c>
    </row>
    <row r="7043" spans="1:6" x14ac:dyDescent="0.2">
      <c r="A7043">
        <v>70</v>
      </c>
      <c r="B7043" t="s">
        <v>186</v>
      </c>
      <c r="C7043">
        <v>50</v>
      </c>
      <c r="D7043" t="s">
        <v>75</v>
      </c>
      <c r="E7043" s="1">
        <v>1.324536919593811</v>
      </c>
      <c r="F7043" s="1">
        <v>1.1773442029953003</v>
      </c>
    </row>
    <row r="7044" spans="1:6" x14ac:dyDescent="0.2">
      <c r="A7044">
        <v>71</v>
      </c>
      <c r="B7044" t="s">
        <v>189</v>
      </c>
      <c r="C7044">
        <v>1</v>
      </c>
      <c r="D7044" t="s">
        <v>80</v>
      </c>
      <c r="E7044" s="1">
        <v>2.5565218925476074</v>
      </c>
      <c r="F7044" s="1">
        <v>7.8546032309532166E-2</v>
      </c>
    </row>
    <row r="7045" spans="1:6" x14ac:dyDescent="0.2">
      <c r="A7045">
        <v>71</v>
      </c>
      <c r="B7045" t="s">
        <v>189</v>
      </c>
      <c r="C7045">
        <v>2</v>
      </c>
      <c r="D7045" t="s">
        <v>80</v>
      </c>
      <c r="E7045" s="1">
        <v>2.5275869369506836</v>
      </c>
      <c r="F7045" s="1">
        <v>7.3127813637256622E-2</v>
      </c>
    </row>
    <row r="7046" spans="1:6" x14ac:dyDescent="0.2">
      <c r="A7046">
        <v>71</v>
      </c>
      <c r="B7046" t="s">
        <v>189</v>
      </c>
      <c r="C7046">
        <v>3</v>
      </c>
      <c r="D7046" t="s">
        <v>80</v>
      </c>
      <c r="E7046" s="1">
        <v>2.4592363834381104</v>
      </c>
      <c r="F7046" s="1">
        <v>2.8293989598751068E-2</v>
      </c>
    </row>
    <row r="7047" spans="1:6" x14ac:dyDescent="0.2">
      <c r="A7047">
        <v>71</v>
      </c>
      <c r="B7047" t="s">
        <v>189</v>
      </c>
      <c r="C7047">
        <v>4</v>
      </c>
      <c r="D7047" t="s">
        <v>80</v>
      </c>
      <c r="E7047" s="1">
        <v>2.4257841110229492</v>
      </c>
      <c r="F7047" s="1">
        <v>1.8358448520302773E-2</v>
      </c>
    </row>
    <row r="7048" spans="1:6" x14ac:dyDescent="0.2">
      <c r="A7048">
        <v>71</v>
      </c>
      <c r="B7048" t="s">
        <v>189</v>
      </c>
      <c r="C7048">
        <v>5</v>
      </c>
      <c r="D7048" t="s">
        <v>80</v>
      </c>
      <c r="E7048" s="1">
        <v>2.3881051540374756</v>
      </c>
      <c r="F7048" s="1">
        <v>4.1962247341871262E-3</v>
      </c>
    </row>
    <row r="7049" spans="1:6" x14ac:dyDescent="0.2">
      <c r="A7049">
        <v>71</v>
      </c>
      <c r="B7049" t="s">
        <v>189</v>
      </c>
      <c r="C7049">
        <v>6</v>
      </c>
      <c r="D7049" t="s">
        <v>80</v>
      </c>
      <c r="E7049" s="1">
        <v>2.3416810035705566</v>
      </c>
      <c r="F7049" s="1">
        <v>-1.8711194396018982E-2</v>
      </c>
    </row>
    <row r="7050" spans="1:6" x14ac:dyDescent="0.2">
      <c r="A7050">
        <v>71</v>
      </c>
      <c r="B7050" t="s">
        <v>189</v>
      </c>
      <c r="C7050">
        <v>7</v>
      </c>
      <c r="D7050" t="s">
        <v>80</v>
      </c>
      <c r="E7050" s="1">
        <v>2.3243048191070557</v>
      </c>
      <c r="F7050" s="1">
        <v>-1.2570645660161972E-2</v>
      </c>
    </row>
    <row r="7051" spans="1:6" x14ac:dyDescent="0.2">
      <c r="A7051">
        <v>71</v>
      </c>
      <c r="B7051" t="s">
        <v>189</v>
      </c>
      <c r="C7051">
        <v>8</v>
      </c>
      <c r="D7051" t="s">
        <v>80</v>
      </c>
      <c r="E7051" s="1">
        <v>2.2980921268463135</v>
      </c>
      <c r="F7051" s="1">
        <v>-1.5266605652868748E-2</v>
      </c>
    </row>
    <row r="7052" spans="1:6" x14ac:dyDescent="0.2">
      <c r="A7052">
        <v>71</v>
      </c>
      <c r="B7052" t="s">
        <v>189</v>
      </c>
      <c r="C7052">
        <v>9</v>
      </c>
      <c r="D7052" t="s">
        <v>80</v>
      </c>
      <c r="E7052" s="1">
        <v>2.2743518352508545</v>
      </c>
      <c r="F7052" s="1">
        <v>-1.549016498029232E-2</v>
      </c>
    </row>
    <row r="7053" spans="1:6" x14ac:dyDescent="0.2">
      <c r="A7053">
        <v>71</v>
      </c>
      <c r="B7053" t="s">
        <v>189</v>
      </c>
      <c r="C7053">
        <v>10</v>
      </c>
      <c r="D7053" t="s">
        <v>80</v>
      </c>
      <c r="E7053" s="1">
        <v>2.247650146484375</v>
      </c>
      <c r="F7053" s="1">
        <v>-1.8675122410058975E-2</v>
      </c>
    </row>
    <row r="7054" spans="1:6" x14ac:dyDescent="0.2">
      <c r="A7054">
        <v>71</v>
      </c>
      <c r="B7054" t="s">
        <v>189</v>
      </c>
      <c r="C7054">
        <v>11</v>
      </c>
      <c r="D7054" t="s">
        <v>80</v>
      </c>
      <c r="E7054" s="1">
        <v>2.2256247997283936</v>
      </c>
      <c r="F7054" s="1">
        <v>-1.7183735966682434E-2</v>
      </c>
    </row>
    <row r="7055" spans="1:6" x14ac:dyDescent="0.2">
      <c r="A7055">
        <v>71</v>
      </c>
      <c r="B7055" t="s">
        <v>189</v>
      </c>
      <c r="C7055">
        <v>12</v>
      </c>
      <c r="D7055" t="s">
        <v>80</v>
      </c>
      <c r="E7055" s="1">
        <v>2.2204265594482422</v>
      </c>
      <c r="F7055" s="1">
        <v>1.1347559047862887E-3</v>
      </c>
    </row>
    <row r="7056" spans="1:6" x14ac:dyDescent="0.2">
      <c r="A7056">
        <v>71</v>
      </c>
      <c r="B7056" t="s">
        <v>189</v>
      </c>
      <c r="C7056">
        <v>13</v>
      </c>
      <c r="D7056" t="s">
        <v>80</v>
      </c>
      <c r="E7056" s="1">
        <v>2.209080696105957</v>
      </c>
      <c r="F7056" s="1">
        <v>1.3305624946951866E-2</v>
      </c>
    </row>
    <row r="7057" spans="1:6" x14ac:dyDescent="0.2">
      <c r="A7057">
        <v>71</v>
      </c>
      <c r="B7057" t="s">
        <v>189</v>
      </c>
      <c r="C7057">
        <v>14</v>
      </c>
      <c r="D7057" t="s">
        <v>80</v>
      </c>
      <c r="E7057" s="1">
        <v>2.1896934509277344</v>
      </c>
      <c r="F7057" s="1">
        <v>1.7435111105442047E-2</v>
      </c>
    </row>
    <row r="7058" spans="1:6" x14ac:dyDescent="0.2">
      <c r="A7058">
        <v>71</v>
      </c>
      <c r="B7058" t="s">
        <v>189</v>
      </c>
      <c r="C7058">
        <v>15</v>
      </c>
      <c r="D7058" t="s">
        <v>80</v>
      </c>
      <c r="E7058" s="1">
        <v>2.1639149188995361</v>
      </c>
      <c r="F7058" s="1">
        <v>1.5173312276601791E-2</v>
      </c>
    </row>
    <row r="7059" spans="1:6" x14ac:dyDescent="0.2">
      <c r="A7059">
        <v>71</v>
      </c>
      <c r="B7059" t="s">
        <v>189</v>
      </c>
      <c r="C7059">
        <v>16</v>
      </c>
      <c r="D7059" t="s">
        <v>80</v>
      </c>
      <c r="E7059" s="1">
        <v>2.1606307029724121</v>
      </c>
      <c r="F7059" s="1">
        <v>3.5405829548835754E-2</v>
      </c>
    </row>
    <row r="7060" spans="1:6" x14ac:dyDescent="0.2">
      <c r="A7060">
        <v>71</v>
      </c>
      <c r="B7060" t="s">
        <v>189</v>
      </c>
      <c r="C7060">
        <v>17</v>
      </c>
      <c r="D7060" t="s">
        <v>80</v>
      </c>
      <c r="E7060" s="1">
        <v>2.1485786437988281</v>
      </c>
      <c r="F7060" s="1">
        <v>4.6870499849319458E-2</v>
      </c>
    </row>
    <row r="7061" spans="1:6" x14ac:dyDescent="0.2">
      <c r="A7061">
        <v>71</v>
      </c>
      <c r="B7061" t="s">
        <v>189</v>
      </c>
      <c r="C7061">
        <v>18</v>
      </c>
      <c r="D7061" t="s">
        <v>80</v>
      </c>
      <c r="E7061" s="1">
        <v>2.1417505741119385</v>
      </c>
      <c r="F7061" s="1">
        <v>6.3559167087078094E-2</v>
      </c>
    </row>
    <row r="7062" spans="1:6" x14ac:dyDescent="0.2">
      <c r="A7062">
        <v>71</v>
      </c>
      <c r="B7062" t="s">
        <v>189</v>
      </c>
      <c r="C7062">
        <v>19</v>
      </c>
      <c r="D7062" t="s">
        <v>80</v>
      </c>
      <c r="E7062" s="1">
        <v>2.1292235851287842</v>
      </c>
      <c r="F7062" s="1">
        <v>7.4548907577991486E-2</v>
      </c>
    </row>
    <row r="7063" spans="1:6" x14ac:dyDescent="0.2">
      <c r="A7063">
        <v>71</v>
      </c>
      <c r="B7063" t="s">
        <v>189</v>
      </c>
      <c r="C7063">
        <v>20</v>
      </c>
      <c r="D7063" t="s">
        <v>80</v>
      </c>
      <c r="E7063" s="1">
        <v>2.124039888381958</v>
      </c>
      <c r="F7063" s="1">
        <v>9.2881940305233002E-2</v>
      </c>
    </row>
    <row r="7064" spans="1:6" x14ac:dyDescent="0.2">
      <c r="A7064">
        <v>71</v>
      </c>
      <c r="B7064" t="s">
        <v>189</v>
      </c>
      <c r="C7064">
        <v>21</v>
      </c>
      <c r="D7064" t="s">
        <v>80</v>
      </c>
      <c r="E7064" s="1">
        <v>2.1323654651641846</v>
      </c>
      <c r="F7064" s="1">
        <v>0.12472425401210785</v>
      </c>
    </row>
    <row r="7065" spans="1:6" x14ac:dyDescent="0.2">
      <c r="A7065">
        <v>71</v>
      </c>
      <c r="B7065" t="s">
        <v>189</v>
      </c>
      <c r="C7065">
        <v>22</v>
      </c>
      <c r="D7065" t="s">
        <v>80</v>
      </c>
      <c r="E7065" s="1">
        <v>2.1284739971160889</v>
      </c>
      <c r="F7065" s="1">
        <v>0.14434951543807983</v>
      </c>
    </row>
    <row r="7066" spans="1:6" x14ac:dyDescent="0.2">
      <c r="A7066">
        <v>71</v>
      </c>
      <c r="B7066" t="s">
        <v>189</v>
      </c>
      <c r="C7066">
        <v>23</v>
      </c>
      <c r="D7066" t="s">
        <v>80</v>
      </c>
      <c r="E7066" s="1">
        <v>2.1188046932220459</v>
      </c>
      <c r="F7066" s="1">
        <v>0.15819694101810455</v>
      </c>
    </row>
    <row r="7067" spans="1:6" x14ac:dyDescent="0.2">
      <c r="A7067">
        <v>71</v>
      </c>
      <c r="B7067" t="s">
        <v>189</v>
      </c>
      <c r="C7067">
        <v>24</v>
      </c>
      <c r="D7067" t="s">
        <v>80</v>
      </c>
      <c r="E7067" s="1">
        <v>2.1025347709655762</v>
      </c>
      <c r="F7067" s="1">
        <v>0.16544374823570251</v>
      </c>
    </row>
    <row r="7068" spans="1:6" x14ac:dyDescent="0.2">
      <c r="A7068">
        <v>71</v>
      </c>
      <c r="B7068" t="s">
        <v>189</v>
      </c>
      <c r="C7068">
        <v>25</v>
      </c>
      <c r="D7068" t="s">
        <v>80</v>
      </c>
      <c r="E7068" s="1">
        <v>2.1023764610290527</v>
      </c>
      <c r="F7068" s="1">
        <v>0.18880218267440796</v>
      </c>
    </row>
    <row r="7069" spans="1:6" x14ac:dyDescent="0.2">
      <c r="A7069">
        <v>71</v>
      </c>
      <c r="B7069" t="s">
        <v>189</v>
      </c>
      <c r="C7069">
        <v>26</v>
      </c>
      <c r="D7069" t="s">
        <v>80</v>
      </c>
      <c r="E7069" s="1">
        <v>2.1052699089050293</v>
      </c>
      <c r="F7069" s="1">
        <v>0.21521236002445221</v>
      </c>
    </row>
    <row r="7070" spans="1:6" x14ac:dyDescent="0.2">
      <c r="A7070">
        <v>71</v>
      </c>
      <c r="B7070" t="s">
        <v>189</v>
      </c>
      <c r="C7070">
        <v>27</v>
      </c>
      <c r="D7070" t="s">
        <v>80</v>
      </c>
      <c r="E7070" s="1">
        <v>2.1120147705078125</v>
      </c>
      <c r="F7070" s="1">
        <v>0.2454739511013031</v>
      </c>
    </row>
    <row r="7071" spans="1:6" x14ac:dyDescent="0.2">
      <c r="A7071">
        <v>71</v>
      </c>
      <c r="B7071" t="s">
        <v>189</v>
      </c>
      <c r="C7071">
        <v>28</v>
      </c>
      <c r="D7071" t="s">
        <v>80</v>
      </c>
      <c r="E7071" s="1">
        <v>2.1053833961486816</v>
      </c>
      <c r="F7071" s="1">
        <v>0.26235932111740112</v>
      </c>
    </row>
    <row r="7072" spans="1:6" x14ac:dyDescent="0.2">
      <c r="A7072">
        <v>71</v>
      </c>
      <c r="B7072" t="s">
        <v>189</v>
      </c>
      <c r="C7072">
        <v>29</v>
      </c>
      <c r="D7072" t="s">
        <v>80</v>
      </c>
      <c r="E7072" s="1">
        <v>2.1102919578552246</v>
      </c>
      <c r="F7072" s="1">
        <v>0.29078459739685059</v>
      </c>
    </row>
    <row r="7073" spans="1:6" x14ac:dyDescent="0.2">
      <c r="A7073">
        <v>71</v>
      </c>
      <c r="B7073" t="s">
        <v>189</v>
      </c>
      <c r="C7073">
        <v>30</v>
      </c>
      <c r="D7073" t="s">
        <v>80</v>
      </c>
      <c r="E7073" s="1">
        <v>2.1192512512207031</v>
      </c>
      <c r="F7073" s="1">
        <v>0.32326063513755798</v>
      </c>
    </row>
    <row r="7074" spans="1:6" x14ac:dyDescent="0.2">
      <c r="A7074">
        <v>71</v>
      </c>
      <c r="B7074" t="s">
        <v>189</v>
      </c>
      <c r="C7074">
        <v>31</v>
      </c>
      <c r="D7074" t="s">
        <v>80</v>
      </c>
      <c r="E7074" s="1">
        <v>2.1100165843963623</v>
      </c>
      <c r="F7074" s="1">
        <v>0.33754268288612366</v>
      </c>
    </row>
    <row r="7075" spans="1:6" x14ac:dyDescent="0.2">
      <c r="A7075">
        <v>71</v>
      </c>
      <c r="B7075" t="s">
        <v>189</v>
      </c>
      <c r="C7075">
        <v>32</v>
      </c>
      <c r="D7075" t="s">
        <v>80</v>
      </c>
      <c r="E7075" s="1">
        <v>2.1290221214294434</v>
      </c>
      <c r="F7075" s="1">
        <v>0.38006496429443359</v>
      </c>
    </row>
    <row r="7076" spans="1:6" x14ac:dyDescent="0.2">
      <c r="A7076">
        <v>71</v>
      </c>
      <c r="B7076" t="s">
        <v>189</v>
      </c>
      <c r="C7076">
        <v>33</v>
      </c>
      <c r="D7076" t="s">
        <v>80</v>
      </c>
      <c r="E7076" s="1">
        <v>2.1422741413116455</v>
      </c>
      <c r="F7076" s="1">
        <v>0.41683372855186462</v>
      </c>
    </row>
    <row r="7077" spans="1:6" x14ac:dyDescent="0.2">
      <c r="A7077">
        <v>71</v>
      </c>
      <c r="B7077" t="s">
        <v>189</v>
      </c>
      <c r="C7077">
        <v>34</v>
      </c>
      <c r="D7077" t="s">
        <v>80</v>
      </c>
      <c r="E7077" s="1">
        <v>2.1784734725952148</v>
      </c>
      <c r="F7077" s="1">
        <v>0.47654977440834045</v>
      </c>
    </row>
    <row r="7078" spans="1:6" x14ac:dyDescent="0.2">
      <c r="A7078">
        <v>71</v>
      </c>
      <c r="B7078" t="s">
        <v>189</v>
      </c>
      <c r="C7078">
        <v>35</v>
      </c>
      <c r="D7078" t="s">
        <v>80</v>
      </c>
      <c r="E7078" s="1">
        <v>2.2230801582336426</v>
      </c>
      <c r="F7078" s="1">
        <v>0.54467320442199707</v>
      </c>
    </row>
    <row r="7079" spans="1:6" x14ac:dyDescent="0.2">
      <c r="A7079">
        <v>71</v>
      </c>
      <c r="B7079" t="s">
        <v>189</v>
      </c>
      <c r="C7079">
        <v>36</v>
      </c>
      <c r="D7079" t="s">
        <v>80</v>
      </c>
      <c r="E7079" s="1">
        <v>2.2891495227813721</v>
      </c>
      <c r="F7079" s="1">
        <v>0.63425928354263306</v>
      </c>
    </row>
    <row r="7080" spans="1:6" x14ac:dyDescent="0.2">
      <c r="A7080">
        <v>71</v>
      </c>
      <c r="B7080" t="s">
        <v>189</v>
      </c>
      <c r="C7080">
        <v>37</v>
      </c>
      <c r="D7080" t="s">
        <v>80</v>
      </c>
      <c r="E7080" s="1">
        <v>2.4009203910827637</v>
      </c>
      <c r="F7080" s="1">
        <v>0.76954686641693115</v>
      </c>
    </row>
    <row r="7081" spans="1:6" x14ac:dyDescent="0.2">
      <c r="A7081">
        <v>71</v>
      </c>
      <c r="B7081" t="s">
        <v>189</v>
      </c>
      <c r="C7081">
        <v>38</v>
      </c>
      <c r="D7081" t="s">
        <v>80</v>
      </c>
      <c r="E7081" s="1">
        <v>2.5664434432983398</v>
      </c>
      <c r="F7081" s="1">
        <v>0.95858669281005859</v>
      </c>
    </row>
    <row r="7082" spans="1:6" x14ac:dyDescent="0.2">
      <c r="A7082">
        <v>71</v>
      </c>
      <c r="B7082" t="s">
        <v>189</v>
      </c>
      <c r="C7082">
        <v>39</v>
      </c>
      <c r="D7082" t="s">
        <v>80</v>
      </c>
      <c r="E7082" s="1">
        <v>2.80635666847229</v>
      </c>
      <c r="F7082" s="1">
        <v>1.2220166921615601</v>
      </c>
    </row>
    <row r="7083" spans="1:6" x14ac:dyDescent="0.2">
      <c r="A7083">
        <v>71</v>
      </c>
      <c r="B7083" t="s">
        <v>189</v>
      </c>
      <c r="C7083">
        <v>40</v>
      </c>
      <c r="D7083" t="s">
        <v>80</v>
      </c>
      <c r="E7083" s="1">
        <v>3.1484029293060303</v>
      </c>
      <c r="F7083" s="1">
        <v>1.587579607963562</v>
      </c>
    </row>
    <row r="7084" spans="1:6" x14ac:dyDescent="0.2">
      <c r="A7084">
        <v>71</v>
      </c>
      <c r="B7084" t="s">
        <v>189</v>
      </c>
      <c r="C7084">
        <v>41</v>
      </c>
      <c r="D7084" t="s">
        <v>80</v>
      </c>
      <c r="E7084" s="1">
        <v>3.6087541580200195</v>
      </c>
      <c r="F7084" s="1">
        <v>2.0714476108551025</v>
      </c>
    </row>
    <row r="7085" spans="1:6" x14ac:dyDescent="0.2">
      <c r="A7085">
        <v>71</v>
      </c>
      <c r="B7085" t="s">
        <v>189</v>
      </c>
      <c r="C7085">
        <v>42</v>
      </c>
      <c r="D7085" t="s">
        <v>80</v>
      </c>
      <c r="E7085" s="1">
        <v>4.1295676231384277</v>
      </c>
      <c r="F7085" s="1">
        <v>2.6157777309417725</v>
      </c>
    </row>
    <row r="7086" spans="1:6" x14ac:dyDescent="0.2">
      <c r="A7086">
        <v>71</v>
      </c>
      <c r="B7086" t="s">
        <v>189</v>
      </c>
      <c r="C7086">
        <v>43</v>
      </c>
      <c r="D7086" t="s">
        <v>80</v>
      </c>
      <c r="E7086" s="1">
        <v>4.6842103004455566</v>
      </c>
      <c r="F7086" s="1">
        <v>3.1939373016357422</v>
      </c>
    </row>
    <row r="7087" spans="1:6" x14ac:dyDescent="0.2">
      <c r="A7087">
        <v>71</v>
      </c>
      <c r="B7087" t="s">
        <v>189</v>
      </c>
      <c r="C7087">
        <v>44</v>
      </c>
      <c r="D7087" t="s">
        <v>80</v>
      </c>
      <c r="E7087" s="1">
        <v>5.2516040802001953</v>
      </c>
      <c r="F7087" s="1">
        <v>3.7848477363586426</v>
      </c>
    </row>
    <row r="7088" spans="1:6" x14ac:dyDescent="0.2">
      <c r="A7088">
        <v>71</v>
      </c>
      <c r="B7088" t="s">
        <v>189</v>
      </c>
      <c r="C7088">
        <v>45</v>
      </c>
      <c r="D7088" t="s">
        <v>80</v>
      </c>
      <c r="E7088" s="1">
        <v>5.817054271697998</v>
      </c>
      <c r="F7088" s="1">
        <v>4.373814582824707</v>
      </c>
    </row>
    <row r="7089" spans="1:6" x14ac:dyDescent="0.2">
      <c r="A7089">
        <v>71</v>
      </c>
      <c r="B7089" t="s">
        <v>189</v>
      </c>
      <c r="C7089">
        <v>46</v>
      </c>
      <c r="D7089" t="s">
        <v>80</v>
      </c>
      <c r="E7089" s="1">
        <v>6.3772954940795898</v>
      </c>
      <c r="F7089" s="1">
        <v>4.9575724601745605</v>
      </c>
    </row>
    <row r="7090" spans="1:6" x14ac:dyDescent="0.2">
      <c r="A7090">
        <v>71</v>
      </c>
      <c r="B7090" t="s">
        <v>189</v>
      </c>
      <c r="C7090">
        <v>47</v>
      </c>
      <c r="D7090" t="s">
        <v>80</v>
      </c>
      <c r="E7090" s="1">
        <v>6.9329853057861328</v>
      </c>
      <c r="F7090" s="1">
        <v>5.5367789268493652</v>
      </c>
    </row>
    <row r="7091" spans="1:6" x14ac:dyDescent="0.2">
      <c r="A7091">
        <v>71</v>
      </c>
      <c r="B7091" t="s">
        <v>189</v>
      </c>
      <c r="C7091">
        <v>48</v>
      </c>
      <c r="D7091" t="s">
        <v>80</v>
      </c>
      <c r="E7091" s="1">
        <v>7.431788444519043</v>
      </c>
      <c r="F7091" s="1">
        <v>6.0590991973876953</v>
      </c>
    </row>
    <row r="7092" spans="1:6" x14ac:dyDescent="0.2">
      <c r="A7092">
        <v>71</v>
      </c>
      <c r="B7092" t="s">
        <v>189</v>
      </c>
      <c r="C7092">
        <v>49</v>
      </c>
      <c r="D7092" t="s">
        <v>80</v>
      </c>
      <c r="E7092" s="1">
        <v>7.9619355201721191</v>
      </c>
      <c r="F7092" s="1">
        <v>6.6127629280090332</v>
      </c>
    </row>
    <row r="7093" spans="1:6" x14ac:dyDescent="0.2">
      <c r="A7093">
        <v>71</v>
      </c>
      <c r="B7093" t="s">
        <v>189</v>
      </c>
      <c r="C7093">
        <v>50</v>
      </c>
      <c r="D7093" t="s">
        <v>80</v>
      </c>
      <c r="E7093" s="1">
        <v>8.355560302734375</v>
      </c>
      <c r="F7093" s="1">
        <v>7.0299043655395508</v>
      </c>
    </row>
    <row r="7094" spans="1:6" x14ac:dyDescent="0.2">
      <c r="A7094">
        <v>71</v>
      </c>
      <c r="B7094" t="s">
        <v>189</v>
      </c>
      <c r="C7094">
        <v>1</v>
      </c>
      <c r="D7094" t="s">
        <v>75</v>
      </c>
      <c r="E7094" s="1">
        <v>0.27372637391090393</v>
      </c>
      <c r="F7094" s="1">
        <v>5.6968759745359421E-3</v>
      </c>
    </row>
    <row r="7095" spans="1:6" x14ac:dyDescent="0.2">
      <c r="A7095">
        <v>71</v>
      </c>
      <c r="B7095" t="s">
        <v>189</v>
      </c>
      <c r="C7095">
        <v>2</v>
      </c>
      <c r="D7095" t="s">
        <v>75</v>
      </c>
      <c r="E7095" s="1">
        <v>0.27588573098182678</v>
      </c>
      <c r="F7095" s="1">
        <v>1.0552613995969296E-2</v>
      </c>
    </row>
    <row r="7096" spans="1:6" x14ac:dyDescent="0.2">
      <c r="A7096">
        <v>71</v>
      </c>
      <c r="B7096" t="s">
        <v>189</v>
      </c>
      <c r="C7096">
        <v>3</v>
      </c>
      <c r="D7096" t="s">
        <v>75</v>
      </c>
      <c r="E7096" s="1">
        <v>0.26998379826545715</v>
      </c>
      <c r="F7096" s="1">
        <v>7.3470626957714558E-3</v>
      </c>
    </row>
    <row r="7097" spans="1:6" x14ac:dyDescent="0.2">
      <c r="A7097">
        <v>71</v>
      </c>
      <c r="B7097" t="s">
        <v>189</v>
      </c>
      <c r="C7097">
        <v>4</v>
      </c>
      <c r="D7097" t="s">
        <v>75</v>
      </c>
      <c r="E7097" s="1">
        <v>0.26685482263565063</v>
      </c>
      <c r="F7097" s="1">
        <v>6.9144680164754391E-3</v>
      </c>
    </row>
    <row r="7098" spans="1:6" x14ac:dyDescent="0.2">
      <c r="A7098">
        <v>71</v>
      </c>
      <c r="B7098" t="s">
        <v>189</v>
      </c>
      <c r="C7098">
        <v>5</v>
      </c>
      <c r="D7098" t="s">
        <v>75</v>
      </c>
      <c r="E7098" s="1">
        <v>0.26050373911857605</v>
      </c>
      <c r="F7098" s="1">
        <v>3.2597659155726433E-3</v>
      </c>
    </row>
    <row r="7099" spans="1:6" x14ac:dyDescent="0.2">
      <c r="A7099">
        <v>71</v>
      </c>
      <c r="B7099" t="s">
        <v>189</v>
      </c>
      <c r="C7099">
        <v>6</v>
      </c>
      <c r="D7099" t="s">
        <v>75</v>
      </c>
      <c r="E7099" s="1">
        <v>0.25313574075698853</v>
      </c>
      <c r="F7099" s="1">
        <v>-1.4118512626737356E-3</v>
      </c>
    </row>
    <row r="7100" spans="1:6" x14ac:dyDescent="0.2">
      <c r="A7100">
        <v>71</v>
      </c>
      <c r="B7100" t="s">
        <v>189</v>
      </c>
      <c r="C7100">
        <v>7</v>
      </c>
      <c r="D7100" t="s">
        <v>75</v>
      </c>
      <c r="E7100" s="1">
        <v>0.24962764978408813</v>
      </c>
      <c r="F7100" s="1">
        <v>-2.2235610522329807E-3</v>
      </c>
    </row>
    <row r="7101" spans="1:6" x14ac:dyDescent="0.2">
      <c r="A7101">
        <v>71</v>
      </c>
      <c r="B7101" t="s">
        <v>189</v>
      </c>
      <c r="C7101">
        <v>8</v>
      </c>
      <c r="D7101" t="s">
        <v>75</v>
      </c>
      <c r="E7101" s="1">
        <v>0.24722582101821899</v>
      </c>
      <c r="F7101" s="1">
        <v>-1.9290086347609758E-3</v>
      </c>
    </row>
    <row r="7102" spans="1:6" x14ac:dyDescent="0.2">
      <c r="A7102">
        <v>71</v>
      </c>
      <c r="B7102" t="s">
        <v>189</v>
      </c>
      <c r="C7102">
        <v>9</v>
      </c>
      <c r="D7102" t="s">
        <v>75</v>
      </c>
      <c r="E7102" s="1">
        <v>0.24386569857597351</v>
      </c>
      <c r="F7102" s="1">
        <v>-2.5927498936653137E-3</v>
      </c>
    </row>
    <row r="7103" spans="1:6" x14ac:dyDescent="0.2">
      <c r="A7103">
        <v>71</v>
      </c>
      <c r="B7103" t="s">
        <v>189</v>
      </c>
      <c r="C7103">
        <v>10</v>
      </c>
      <c r="D7103" t="s">
        <v>75</v>
      </c>
      <c r="E7103" s="1">
        <v>0.24138416349887848</v>
      </c>
      <c r="F7103" s="1">
        <v>-2.3779037874191999E-3</v>
      </c>
    </row>
    <row r="7104" spans="1:6" x14ac:dyDescent="0.2">
      <c r="A7104">
        <v>71</v>
      </c>
      <c r="B7104" t="s">
        <v>189</v>
      </c>
      <c r="C7104">
        <v>11</v>
      </c>
      <c r="D7104" t="s">
        <v>75</v>
      </c>
      <c r="E7104" s="1">
        <v>0.23906122148036957</v>
      </c>
      <c r="F7104" s="1">
        <v>-2.0044646225869656E-3</v>
      </c>
    </row>
    <row r="7105" spans="1:6" x14ac:dyDescent="0.2">
      <c r="A7105">
        <v>71</v>
      </c>
      <c r="B7105" t="s">
        <v>189</v>
      </c>
      <c r="C7105">
        <v>12</v>
      </c>
      <c r="D7105" t="s">
        <v>75</v>
      </c>
      <c r="E7105" s="1">
        <v>0.23632459342479706</v>
      </c>
      <c r="F7105" s="1">
        <v>-2.0447114948183298E-3</v>
      </c>
    </row>
    <row r="7106" spans="1:6" x14ac:dyDescent="0.2">
      <c r="A7106">
        <v>71</v>
      </c>
      <c r="B7106" t="s">
        <v>189</v>
      </c>
      <c r="C7106">
        <v>13</v>
      </c>
      <c r="D7106" t="s">
        <v>75</v>
      </c>
      <c r="E7106" s="1">
        <v>0.23685197532176971</v>
      </c>
      <c r="F7106" s="1">
        <v>1.179051585495472E-3</v>
      </c>
    </row>
    <row r="7107" spans="1:6" x14ac:dyDescent="0.2">
      <c r="A7107">
        <v>71</v>
      </c>
      <c r="B7107" t="s">
        <v>189</v>
      </c>
      <c r="C7107">
        <v>14</v>
      </c>
      <c r="D7107" t="s">
        <v>75</v>
      </c>
      <c r="E7107" s="1">
        <v>0.23184663057327271</v>
      </c>
      <c r="F7107" s="1">
        <v>-1.1299119796603918E-3</v>
      </c>
    </row>
    <row r="7108" spans="1:6" x14ac:dyDescent="0.2">
      <c r="A7108">
        <v>71</v>
      </c>
      <c r="B7108" t="s">
        <v>189</v>
      </c>
      <c r="C7108">
        <v>15</v>
      </c>
      <c r="D7108" t="s">
        <v>75</v>
      </c>
      <c r="E7108" s="1">
        <v>0.22651329636573792</v>
      </c>
      <c r="F7108" s="1">
        <v>-3.7668650038540363E-3</v>
      </c>
    </row>
    <row r="7109" spans="1:6" x14ac:dyDescent="0.2">
      <c r="A7109">
        <v>71</v>
      </c>
      <c r="B7109" t="s">
        <v>189</v>
      </c>
      <c r="C7109">
        <v>16</v>
      </c>
      <c r="D7109" t="s">
        <v>75</v>
      </c>
      <c r="E7109" s="1">
        <v>0.22308452427387238</v>
      </c>
      <c r="F7109" s="1">
        <v>-4.499256145209074E-3</v>
      </c>
    </row>
    <row r="7110" spans="1:6" x14ac:dyDescent="0.2">
      <c r="A7110">
        <v>71</v>
      </c>
      <c r="B7110" t="s">
        <v>189</v>
      </c>
      <c r="C7110">
        <v>17</v>
      </c>
      <c r="D7110" t="s">
        <v>75</v>
      </c>
      <c r="E7110" s="1">
        <v>0.21688823401927948</v>
      </c>
      <c r="F7110" s="1">
        <v>-7.9991649836301804E-3</v>
      </c>
    </row>
    <row r="7111" spans="1:6" x14ac:dyDescent="0.2">
      <c r="A7111">
        <v>71</v>
      </c>
      <c r="B7111" t="s">
        <v>189</v>
      </c>
      <c r="C7111">
        <v>18</v>
      </c>
      <c r="D7111" t="s">
        <v>75</v>
      </c>
      <c r="E7111" s="1">
        <v>0.21374019980430603</v>
      </c>
      <c r="F7111" s="1">
        <v>-8.4508182480931282E-3</v>
      </c>
    </row>
    <row r="7112" spans="1:6" x14ac:dyDescent="0.2">
      <c r="A7112">
        <v>71</v>
      </c>
      <c r="B7112" t="s">
        <v>189</v>
      </c>
      <c r="C7112">
        <v>19</v>
      </c>
      <c r="D7112" t="s">
        <v>75</v>
      </c>
      <c r="E7112" s="1">
        <v>0.21440690755844116</v>
      </c>
      <c r="F7112" s="1">
        <v>-5.0877290777862072E-3</v>
      </c>
    </row>
    <row r="7113" spans="1:6" x14ac:dyDescent="0.2">
      <c r="A7113">
        <v>71</v>
      </c>
      <c r="B7113" t="s">
        <v>189</v>
      </c>
      <c r="C7113">
        <v>20</v>
      </c>
      <c r="D7113" t="s">
        <v>75</v>
      </c>
      <c r="E7113" s="1">
        <v>0.22257564961910248</v>
      </c>
      <c r="F7113" s="1">
        <v>5.7773939333856106E-3</v>
      </c>
    </row>
    <row r="7114" spans="1:6" x14ac:dyDescent="0.2">
      <c r="A7114">
        <v>71</v>
      </c>
      <c r="B7114" t="s">
        <v>189</v>
      </c>
      <c r="C7114">
        <v>21</v>
      </c>
      <c r="D7114" t="s">
        <v>75</v>
      </c>
      <c r="E7114" s="1">
        <v>0.22031168639659882</v>
      </c>
      <c r="F7114" s="1">
        <v>6.2098121270537376E-3</v>
      </c>
    </row>
    <row r="7115" spans="1:6" x14ac:dyDescent="0.2">
      <c r="A7115">
        <v>71</v>
      </c>
      <c r="B7115" t="s">
        <v>189</v>
      </c>
      <c r="C7115">
        <v>22</v>
      </c>
      <c r="D7115" t="s">
        <v>75</v>
      </c>
      <c r="E7115" s="1">
        <v>0.21754038333892822</v>
      </c>
      <c r="F7115" s="1">
        <v>6.1348900198936462E-3</v>
      </c>
    </row>
    <row r="7116" spans="1:6" x14ac:dyDescent="0.2">
      <c r="A7116">
        <v>71</v>
      </c>
      <c r="B7116" t="s">
        <v>189</v>
      </c>
      <c r="C7116">
        <v>23</v>
      </c>
      <c r="D7116" t="s">
        <v>75</v>
      </c>
      <c r="E7116" s="1">
        <v>0.21740466356277466</v>
      </c>
      <c r="F7116" s="1">
        <v>8.6955511942505836E-3</v>
      </c>
    </row>
    <row r="7117" spans="1:6" x14ac:dyDescent="0.2">
      <c r="A7117">
        <v>71</v>
      </c>
      <c r="B7117" t="s">
        <v>189</v>
      </c>
      <c r="C7117">
        <v>24</v>
      </c>
      <c r="D7117" t="s">
        <v>75</v>
      </c>
      <c r="E7117" s="1">
        <v>0.21821090579032898</v>
      </c>
      <c r="F7117" s="1">
        <v>1.2198175303637981E-2</v>
      </c>
    </row>
    <row r="7118" spans="1:6" x14ac:dyDescent="0.2">
      <c r="A7118">
        <v>71</v>
      </c>
      <c r="B7118" t="s">
        <v>189</v>
      </c>
      <c r="C7118">
        <v>25</v>
      </c>
      <c r="D7118" t="s">
        <v>75</v>
      </c>
      <c r="E7118" s="1">
        <v>0.22439451515674591</v>
      </c>
      <c r="F7118" s="1">
        <v>2.1078165620565414E-2</v>
      </c>
    </row>
    <row r="7119" spans="1:6" x14ac:dyDescent="0.2">
      <c r="A7119">
        <v>71</v>
      </c>
      <c r="B7119" t="s">
        <v>189</v>
      </c>
      <c r="C7119">
        <v>26</v>
      </c>
      <c r="D7119" t="s">
        <v>75</v>
      </c>
      <c r="E7119" s="1">
        <v>0.23353464901447296</v>
      </c>
      <c r="F7119" s="1">
        <v>3.2914679497480392E-2</v>
      </c>
    </row>
    <row r="7120" spans="1:6" x14ac:dyDescent="0.2">
      <c r="A7120">
        <v>71</v>
      </c>
      <c r="B7120" t="s">
        <v>189</v>
      </c>
      <c r="C7120">
        <v>27</v>
      </c>
      <c r="D7120" t="s">
        <v>75</v>
      </c>
      <c r="E7120" s="1">
        <v>0.25117656588554382</v>
      </c>
      <c r="F7120" s="1">
        <v>5.325298011302948E-2</v>
      </c>
    </row>
    <row r="7121" spans="1:6" x14ac:dyDescent="0.2">
      <c r="A7121">
        <v>71</v>
      </c>
      <c r="B7121" t="s">
        <v>189</v>
      </c>
      <c r="C7121">
        <v>28</v>
      </c>
      <c r="D7121" t="s">
        <v>75</v>
      </c>
      <c r="E7121" s="1">
        <v>0.2778090238571167</v>
      </c>
      <c r="F7121" s="1">
        <v>8.2581818103790283E-2</v>
      </c>
    </row>
    <row r="7122" spans="1:6" x14ac:dyDescent="0.2">
      <c r="A7122">
        <v>71</v>
      </c>
      <c r="B7122" t="s">
        <v>189</v>
      </c>
      <c r="C7122">
        <v>29</v>
      </c>
      <c r="D7122" t="s">
        <v>75</v>
      </c>
      <c r="E7122" s="1">
        <v>0.32919085025787354</v>
      </c>
      <c r="F7122" s="1">
        <v>0.13666002452373505</v>
      </c>
    </row>
    <row r="7123" spans="1:6" x14ac:dyDescent="0.2">
      <c r="A7123">
        <v>71</v>
      </c>
      <c r="B7123" t="s">
        <v>189</v>
      </c>
      <c r="C7123">
        <v>30</v>
      </c>
      <c r="D7123" t="s">
        <v>75</v>
      </c>
      <c r="E7123" s="1">
        <v>0.40479597449302673</v>
      </c>
      <c r="F7123" s="1">
        <v>0.21496152877807617</v>
      </c>
    </row>
    <row r="7124" spans="1:6" x14ac:dyDescent="0.2">
      <c r="A7124">
        <v>71</v>
      </c>
      <c r="B7124" t="s">
        <v>189</v>
      </c>
      <c r="C7124">
        <v>31</v>
      </c>
      <c r="D7124" t="s">
        <v>75</v>
      </c>
      <c r="E7124" s="1">
        <v>0.51011675596237183</v>
      </c>
      <c r="F7124" s="1">
        <v>0.32297870516777039</v>
      </c>
    </row>
    <row r="7125" spans="1:6" x14ac:dyDescent="0.2">
      <c r="A7125">
        <v>71</v>
      </c>
      <c r="B7125" t="s">
        <v>189</v>
      </c>
      <c r="C7125">
        <v>32</v>
      </c>
      <c r="D7125" t="s">
        <v>75</v>
      </c>
      <c r="E7125" s="1">
        <v>0.64400774240493774</v>
      </c>
      <c r="F7125" s="1">
        <v>0.45956605672836304</v>
      </c>
    </row>
    <row r="7126" spans="1:6" x14ac:dyDescent="0.2">
      <c r="A7126">
        <v>71</v>
      </c>
      <c r="B7126" t="s">
        <v>189</v>
      </c>
      <c r="C7126">
        <v>33</v>
      </c>
      <c r="D7126" t="s">
        <v>75</v>
      </c>
      <c r="E7126" s="1">
        <v>0.78059643507003784</v>
      </c>
      <c r="F7126" s="1">
        <v>0.59885114431381226</v>
      </c>
    </row>
    <row r="7127" spans="1:6" x14ac:dyDescent="0.2">
      <c r="A7127">
        <v>71</v>
      </c>
      <c r="B7127" t="s">
        <v>189</v>
      </c>
      <c r="C7127">
        <v>34</v>
      </c>
      <c r="D7127" t="s">
        <v>75</v>
      </c>
      <c r="E7127" s="1">
        <v>0.8992459774017334</v>
      </c>
      <c r="F7127" s="1">
        <v>0.72019708156585693</v>
      </c>
    </row>
    <row r="7128" spans="1:6" x14ac:dyDescent="0.2">
      <c r="A7128">
        <v>71</v>
      </c>
      <c r="B7128" t="s">
        <v>189</v>
      </c>
      <c r="C7128">
        <v>35</v>
      </c>
      <c r="D7128" t="s">
        <v>75</v>
      </c>
      <c r="E7128" s="1">
        <v>1.0019330978393555</v>
      </c>
      <c r="F7128" s="1">
        <v>0.82558053731918335</v>
      </c>
    </row>
    <row r="7129" spans="1:6" x14ac:dyDescent="0.2">
      <c r="A7129">
        <v>71</v>
      </c>
      <c r="B7129" t="s">
        <v>189</v>
      </c>
      <c r="C7129">
        <v>36</v>
      </c>
      <c r="D7129" t="s">
        <v>75</v>
      </c>
      <c r="E7129" s="1">
        <v>1.0808159112930298</v>
      </c>
      <c r="F7129" s="1">
        <v>0.90715974569320679</v>
      </c>
    </row>
    <row r="7130" spans="1:6" x14ac:dyDescent="0.2">
      <c r="A7130">
        <v>71</v>
      </c>
      <c r="B7130" t="s">
        <v>189</v>
      </c>
      <c r="C7130">
        <v>37</v>
      </c>
      <c r="D7130" t="s">
        <v>75</v>
      </c>
      <c r="E7130" s="1">
        <v>1.1468607187271118</v>
      </c>
      <c r="F7130" s="1">
        <v>0.97590094804763794</v>
      </c>
    </row>
    <row r="7131" spans="1:6" x14ac:dyDescent="0.2">
      <c r="A7131">
        <v>71</v>
      </c>
      <c r="B7131" t="s">
        <v>189</v>
      </c>
      <c r="C7131">
        <v>38</v>
      </c>
      <c r="D7131" t="s">
        <v>75</v>
      </c>
      <c r="E7131" s="1">
        <v>1.1888428926467896</v>
      </c>
      <c r="F7131" s="1">
        <v>1.02057945728302</v>
      </c>
    </row>
    <row r="7132" spans="1:6" x14ac:dyDescent="0.2">
      <c r="A7132">
        <v>71</v>
      </c>
      <c r="B7132" t="s">
        <v>189</v>
      </c>
      <c r="C7132">
        <v>39</v>
      </c>
      <c r="D7132" t="s">
        <v>75</v>
      </c>
      <c r="E7132" s="1">
        <v>1.2228069305419922</v>
      </c>
      <c r="F7132" s="1">
        <v>1.0572398900985718</v>
      </c>
    </row>
    <row r="7133" spans="1:6" x14ac:dyDescent="0.2">
      <c r="A7133">
        <v>71</v>
      </c>
      <c r="B7133" t="s">
        <v>189</v>
      </c>
      <c r="C7133">
        <v>40</v>
      </c>
      <c r="D7133" t="s">
        <v>75</v>
      </c>
      <c r="E7133" s="1">
        <v>1.2422990798950195</v>
      </c>
      <c r="F7133" s="1">
        <v>1.0794284343719482</v>
      </c>
    </row>
    <row r="7134" spans="1:6" x14ac:dyDescent="0.2">
      <c r="A7134">
        <v>71</v>
      </c>
      <c r="B7134" t="s">
        <v>189</v>
      </c>
      <c r="C7134">
        <v>41</v>
      </c>
      <c r="D7134" t="s">
        <v>75</v>
      </c>
      <c r="E7134" s="1">
        <v>1.2626368999481201</v>
      </c>
      <c r="F7134" s="1">
        <v>1.1024626493453979</v>
      </c>
    </row>
    <row r="7135" spans="1:6" x14ac:dyDescent="0.2">
      <c r="A7135">
        <v>71</v>
      </c>
      <c r="B7135" t="s">
        <v>189</v>
      </c>
      <c r="C7135">
        <v>42</v>
      </c>
      <c r="D7135" t="s">
        <v>75</v>
      </c>
      <c r="E7135" s="1">
        <v>1.2778605222702026</v>
      </c>
      <c r="F7135" s="1">
        <v>1.1203826665878296</v>
      </c>
    </row>
    <row r="7136" spans="1:6" x14ac:dyDescent="0.2">
      <c r="A7136">
        <v>71</v>
      </c>
      <c r="B7136" t="s">
        <v>189</v>
      </c>
      <c r="C7136">
        <v>43</v>
      </c>
      <c r="D7136" t="s">
        <v>75</v>
      </c>
      <c r="E7136" s="1">
        <v>1.2878632545471191</v>
      </c>
      <c r="F7136" s="1">
        <v>1.1330817937850952</v>
      </c>
    </row>
    <row r="7137" spans="1:6" x14ac:dyDescent="0.2">
      <c r="A7137">
        <v>71</v>
      </c>
      <c r="B7137" t="s">
        <v>189</v>
      </c>
      <c r="C7137">
        <v>44</v>
      </c>
      <c r="D7137" t="s">
        <v>75</v>
      </c>
      <c r="E7137" s="1">
        <v>1.2932196855545044</v>
      </c>
      <c r="F7137" s="1">
        <v>1.1411346197128296</v>
      </c>
    </row>
    <row r="7138" spans="1:6" x14ac:dyDescent="0.2">
      <c r="A7138">
        <v>71</v>
      </c>
      <c r="B7138" t="s">
        <v>189</v>
      </c>
      <c r="C7138">
        <v>45</v>
      </c>
      <c r="D7138" t="s">
        <v>75</v>
      </c>
      <c r="E7138" s="1">
        <v>1.295926570892334</v>
      </c>
      <c r="F7138" s="1">
        <v>1.1465378999710083</v>
      </c>
    </row>
    <row r="7139" spans="1:6" x14ac:dyDescent="0.2">
      <c r="A7139">
        <v>71</v>
      </c>
      <c r="B7139" t="s">
        <v>189</v>
      </c>
      <c r="C7139">
        <v>46</v>
      </c>
      <c r="D7139" t="s">
        <v>75</v>
      </c>
      <c r="E7139" s="1">
        <v>1.2995344400405884</v>
      </c>
      <c r="F7139" s="1">
        <v>1.1528420448303223</v>
      </c>
    </row>
    <row r="7140" spans="1:6" x14ac:dyDescent="0.2">
      <c r="A7140">
        <v>71</v>
      </c>
      <c r="B7140" t="s">
        <v>189</v>
      </c>
      <c r="C7140">
        <v>47</v>
      </c>
      <c r="D7140" t="s">
        <v>75</v>
      </c>
      <c r="E7140" s="1">
        <v>1.3116185665130615</v>
      </c>
      <c r="F7140" s="1">
        <v>1.1676225662231445</v>
      </c>
    </row>
    <row r="7141" spans="1:6" x14ac:dyDescent="0.2">
      <c r="A7141">
        <v>71</v>
      </c>
      <c r="B7141" t="s">
        <v>189</v>
      </c>
      <c r="C7141">
        <v>48</v>
      </c>
      <c r="D7141" t="s">
        <v>75</v>
      </c>
      <c r="E7141" s="1">
        <v>1.3180447816848755</v>
      </c>
      <c r="F7141" s="1">
        <v>1.1767451763153076</v>
      </c>
    </row>
    <row r="7142" spans="1:6" x14ac:dyDescent="0.2">
      <c r="A7142">
        <v>71</v>
      </c>
      <c r="B7142" t="s">
        <v>189</v>
      </c>
      <c r="C7142">
        <v>49</v>
      </c>
      <c r="D7142" t="s">
        <v>75</v>
      </c>
      <c r="E7142" s="1">
        <v>1.3178056478500366</v>
      </c>
      <c r="F7142" s="1">
        <v>1.1792024374008179</v>
      </c>
    </row>
    <row r="7143" spans="1:6" x14ac:dyDescent="0.2">
      <c r="A7143">
        <v>71</v>
      </c>
      <c r="B7143" t="s">
        <v>189</v>
      </c>
      <c r="C7143">
        <v>50</v>
      </c>
      <c r="D7143" t="s">
        <v>75</v>
      </c>
      <c r="E7143" s="1">
        <v>1.3113772869110107</v>
      </c>
      <c r="F7143" s="1">
        <v>1.1754704713821411</v>
      </c>
    </row>
    <row r="7144" spans="1:6" x14ac:dyDescent="0.2">
      <c r="A7144">
        <v>72</v>
      </c>
      <c r="B7144" t="s">
        <v>190</v>
      </c>
      <c r="C7144">
        <v>1</v>
      </c>
      <c r="D7144" t="s">
        <v>80</v>
      </c>
      <c r="E7144" s="1">
        <v>2.6881701946258545</v>
      </c>
      <c r="F7144" s="1">
        <v>4.3271802365779877E-2</v>
      </c>
    </row>
    <row r="7145" spans="1:6" x14ac:dyDescent="0.2">
      <c r="A7145">
        <v>72</v>
      </c>
      <c r="B7145" t="s">
        <v>190</v>
      </c>
      <c r="C7145">
        <v>2</v>
      </c>
      <c r="D7145" t="s">
        <v>80</v>
      </c>
      <c r="E7145" s="1">
        <v>2.6702234745025635</v>
      </c>
      <c r="F7145" s="1">
        <v>5.4657597094774246E-2</v>
      </c>
    </row>
    <row r="7146" spans="1:6" x14ac:dyDescent="0.2">
      <c r="A7146">
        <v>72</v>
      </c>
      <c r="B7146" t="s">
        <v>190</v>
      </c>
      <c r="C7146">
        <v>3</v>
      </c>
      <c r="D7146" t="s">
        <v>80</v>
      </c>
      <c r="E7146" s="1">
        <v>2.6251614093780518</v>
      </c>
      <c r="F7146" s="1">
        <v>3.8928046822547913E-2</v>
      </c>
    </row>
    <row r="7147" spans="1:6" x14ac:dyDescent="0.2">
      <c r="A7147">
        <v>72</v>
      </c>
      <c r="B7147" t="s">
        <v>190</v>
      </c>
      <c r="C7147">
        <v>4</v>
      </c>
      <c r="D7147" t="s">
        <v>80</v>
      </c>
      <c r="E7147" s="1">
        <v>2.5650160312652588</v>
      </c>
      <c r="F7147" s="1">
        <v>8.1151854246854782E-3</v>
      </c>
    </row>
    <row r="7148" spans="1:6" x14ac:dyDescent="0.2">
      <c r="A7148">
        <v>72</v>
      </c>
      <c r="B7148" t="s">
        <v>190</v>
      </c>
      <c r="C7148">
        <v>5</v>
      </c>
      <c r="D7148" t="s">
        <v>80</v>
      </c>
      <c r="E7148" s="1">
        <v>2.5441808700561523</v>
      </c>
      <c r="F7148" s="1">
        <v>1.6612540930509567E-2</v>
      </c>
    </row>
    <row r="7149" spans="1:6" x14ac:dyDescent="0.2">
      <c r="A7149">
        <v>72</v>
      </c>
      <c r="B7149" t="s">
        <v>190</v>
      </c>
      <c r="C7149">
        <v>6</v>
      </c>
      <c r="D7149" t="s">
        <v>80</v>
      </c>
      <c r="E7149" s="1">
        <v>2.5026144981384277</v>
      </c>
      <c r="F7149" s="1">
        <v>4.3786843307316303E-3</v>
      </c>
    </row>
    <row r="7150" spans="1:6" x14ac:dyDescent="0.2">
      <c r="A7150">
        <v>72</v>
      </c>
      <c r="B7150" t="s">
        <v>190</v>
      </c>
      <c r="C7150">
        <v>7</v>
      </c>
      <c r="D7150" t="s">
        <v>80</v>
      </c>
      <c r="E7150" s="1">
        <v>2.4478597640991211</v>
      </c>
      <c r="F7150" s="1">
        <v>-2.1043533459305763E-2</v>
      </c>
    </row>
    <row r="7151" spans="1:6" x14ac:dyDescent="0.2">
      <c r="A7151">
        <v>72</v>
      </c>
      <c r="B7151" t="s">
        <v>190</v>
      </c>
      <c r="C7151">
        <v>8</v>
      </c>
      <c r="D7151" t="s">
        <v>80</v>
      </c>
      <c r="E7151" s="1">
        <v>2.4259467124938965</v>
      </c>
      <c r="F7151" s="1">
        <v>-1.3624069280922413E-2</v>
      </c>
    </row>
    <row r="7152" spans="1:6" x14ac:dyDescent="0.2">
      <c r="A7152">
        <v>72</v>
      </c>
      <c r="B7152" t="s">
        <v>190</v>
      </c>
      <c r="C7152">
        <v>9</v>
      </c>
      <c r="D7152" t="s">
        <v>80</v>
      </c>
      <c r="E7152" s="1">
        <v>2.3813745975494385</v>
      </c>
      <c r="F7152" s="1">
        <v>-2.8863668441772461E-2</v>
      </c>
    </row>
    <row r="7153" spans="1:6" x14ac:dyDescent="0.2">
      <c r="A7153">
        <v>72</v>
      </c>
      <c r="B7153" t="s">
        <v>190</v>
      </c>
      <c r="C7153">
        <v>10</v>
      </c>
      <c r="D7153" t="s">
        <v>80</v>
      </c>
      <c r="E7153" s="1">
        <v>2.3393158912658691</v>
      </c>
      <c r="F7153" s="1">
        <v>-4.1589859873056412E-2</v>
      </c>
    </row>
    <row r="7154" spans="1:6" x14ac:dyDescent="0.2">
      <c r="A7154">
        <v>72</v>
      </c>
      <c r="B7154" t="s">
        <v>190</v>
      </c>
      <c r="C7154">
        <v>11</v>
      </c>
      <c r="D7154" t="s">
        <v>80</v>
      </c>
      <c r="E7154" s="1">
        <v>2.3224024772644043</v>
      </c>
      <c r="F7154" s="1">
        <v>-2.9170757159590721E-2</v>
      </c>
    </row>
    <row r="7155" spans="1:6" x14ac:dyDescent="0.2">
      <c r="A7155">
        <v>72</v>
      </c>
      <c r="B7155" t="s">
        <v>190</v>
      </c>
      <c r="C7155">
        <v>12</v>
      </c>
      <c r="D7155" t="s">
        <v>80</v>
      </c>
      <c r="E7155" s="1">
        <v>2.3070220947265625</v>
      </c>
      <c r="F7155" s="1">
        <v>-1.5218622982501984E-2</v>
      </c>
    </row>
    <row r="7156" spans="1:6" x14ac:dyDescent="0.2">
      <c r="A7156">
        <v>72</v>
      </c>
      <c r="B7156" t="s">
        <v>190</v>
      </c>
      <c r="C7156">
        <v>13</v>
      </c>
      <c r="D7156" t="s">
        <v>80</v>
      </c>
      <c r="E7156" s="1">
        <v>2.3022940158843994</v>
      </c>
      <c r="F7156" s="1">
        <v>9.3858139589428902E-3</v>
      </c>
    </row>
    <row r="7157" spans="1:6" x14ac:dyDescent="0.2">
      <c r="A7157">
        <v>72</v>
      </c>
      <c r="B7157" t="s">
        <v>190</v>
      </c>
      <c r="C7157">
        <v>14</v>
      </c>
      <c r="D7157" t="s">
        <v>80</v>
      </c>
      <c r="E7157" s="1">
        <v>2.2900538444519043</v>
      </c>
      <c r="F7157" s="1">
        <v>2.6478158310055733E-2</v>
      </c>
    </row>
    <row r="7158" spans="1:6" x14ac:dyDescent="0.2">
      <c r="A7158">
        <v>72</v>
      </c>
      <c r="B7158" t="s">
        <v>190</v>
      </c>
      <c r="C7158">
        <v>15</v>
      </c>
      <c r="D7158" t="s">
        <v>80</v>
      </c>
      <c r="E7158" s="1">
        <v>2.2798552513122559</v>
      </c>
      <c r="F7158" s="1">
        <v>4.561208188533783E-2</v>
      </c>
    </row>
    <row r="7159" spans="1:6" x14ac:dyDescent="0.2">
      <c r="A7159">
        <v>72</v>
      </c>
      <c r="B7159" t="s">
        <v>190</v>
      </c>
      <c r="C7159">
        <v>16</v>
      </c>
      <c r="D7159" t="s">
        <v>80</v>
      </c>
      <c r="E7159" s="1">
        <v>2.2834455966949463</v>
      </c>
      <c r="F7159" s="1">
        <v>7.8534945845603943E-2</v>
      </c>
    </row>
    <row r="7160" spans="1:6" x14ac:dyDescent="0.2">
      <c r="A7160">
        <v>72</v>
      </c>
      <c r="B7160" t="s">
        <v>190</v>
      </c>
      <c r="C7160">
        <v>17</v>
      </c>
      <c r="D7160" t="s">
        <v>80</v>
      </c>
      <c r="E7160" s="1">
        <v>2.2533378601074219</v>
      </c>
      <c r="F7160" s="1">
        <v>7.7759720385074615E-2</v>
      </c>
    </row>
    <row r="7161" spans="1:6" x14ac:dyDescent="0.2">
      <c r="A7161">
        <v>72</v>
      </c>
      <c r="B7161" t="s">
        <v>190</v>
      </c>
      <c r="C7161">
        <v>18</v>
      </c>
      <c r="D7161" t="s">
        <v>80</v>
      </c>
      <c r="E7161" s="1">
        <v>2.2251477241516113</v>
      </c>
      <c r="F7161" s="1">
        <v>7.8902103006839752E-2</v>
      </c>
    </row>
    <row r="7162" spans="1:6" x14ac:dyDescent="0.2">
      <c r="A7162">
        <v>72</v>
      </c>
      <c r="B7162" t="s">
        <v>190</v>
      </c>
      <c r="C7162">
        <v>19</v>
      </c>
      <c r="D7162" t="s">
        <v>80</v>
      </c>
      <c r="E7162" s="1">
        <v>2.2183904647827148</v>
      </c>
      <c r="F7162" s="1">
        <v>0.10147735476493835</v>
      </c>
    </row>
    <row r="7163" spans="1:6" x14ac:dyDescent="0.2">
      <c r="A7163">
        <v>72</v>
      </c>
      <c r="B7163" t="s">
        <v>190</v>
      </c>
      <c r="C7163">
        <v>20</v>
      </c>
      <c r="D7163" t="s">
        <v>80</v>
      </c>
      <c r="E7163" s="1">
        <v>2.2176175117492676</v>
      </c>
      <c r="F7163" s="1">
        <v>0.13003692030906677</v>
      </c>
    </row>
    <row r="7164" spans="1:6" x14ac:dyDescent="0.2">
      <c r="A7164">
        <v>72</v>
      </c>
      <c r="B7164" t="s">
        <v>190</v>
      </c>
      <c r="C7164">
        <v>21</v>
      </c>
      <c r="D7164" t="s">
        <v>80</v>
      </c>
      <c r="E7164" s="1">
        <v>2.2141556739807129</v>
      </c>
      <c r="F7164" s="1">
        <v>0.15590760111808777</v>
      </c>
    </row>
    <row r="7165" spans="1:6" x14ac:dyDescent="0.2">
      <c r="A7165">
        <v>72</v>
      </c>
      <c r="B7165" t="s">
        <v>190</v>
      </c>
      <c r="C7165">
        <v>22</v>
      </c>
      <c r="D7165" t="s">
        <v>80</v>
      </c>
      <c r="E7165" s="1">
        <v>2.1992807388305664</v>
      </c>
      <c r="F7165" s="1">
        <v>0.17036518454551697</v>
      </c>
    </row>
    <row r="7166" spans="1:6" x14ac:dyDescent="0.2">
      <c r="A7166">
        <v>72</v>
      </c>
      <c r="B7166" t="s">
        <v>190</v>
      </c>
      <c r="C7166">
        <v>23</v>
      </c>
      <c r="D7166" t="s">
        <v>80</v>
      </c>
      <c r="E7166" s="1">
        <v>2.2022538185119629</v>
      </c>
      <c r="F7166" s="1">
        <v>0.20267078280448914</v>
      </c>
    </row>
    <row r="7167" spans="1:6" x14ac:dyDescent="0.2">
      <c r="A7167">
        <v>72</v>
      </c>
      <c r="B7167" t="s">
        <v>190</v>
      </c>
      <c r="C7167">
        <v>24</v>
      </c>
      <c r="D7167" t="s">
        <v>80</v>
      </c>
      <c r="E7167" s="1">
        <v>2.2058846950531006</v>
      </c>
      <c r="F7167" s="1">
        <v>0.23563416302204132</v>
      </c>
    </row>
    <row r="7168" spans="1:6" x14ac:dyDescent="0.2">
      <c r="A7168">
        <v>72</v>
      </c>
      <c r="B7168" t="s">
        <v>190</v>
      </c>
      <c r="C7168">
        <v>25</v>
      </c>
      <c r="D7168" t="s">
        <v>80</v>
      </c>
      <c r="E7168" s="1">
        <v>2.1953444480895996</v>
      </c>
      <c r="F7168" s="1">
        <v>0.25442644953727722</v>
      </c>
    </row>
    <row r="7169" spans="1:6" x14ac:dyDescent="0.2">
      <c r="A7169">
        <v>72</v>
      </c>
      <c r="B7169" t="s">
        <v>190</v>
      </c>
      <c r="C7169">
        <v>26</v>
      </c>
      <c r="D7169" t="s">
        <v>80</v>
      </c>
      <c r="E7169" s="1">
        <v>2.199223518371582</v>
      </c>
      <c r="F7169" s="1">
        <v>0.28763803839683533</v>
      </c>
    </row>
    <row r="7170" spans="1:6" x14ac:dyDescent="0.2">
      <c r="A7170">
        <v>72</v>
      </c>
      <c r="B7170" t="s">
        <v>190</v>
      </c>
      <c r="C7170">
        <v>27</v>
      </c>
      <c r="D7170" t="s">
        <v>80</v>
      </c>
      <c r="E7170" s="1">
        <v>2.1981289386749268</v>
      </c>
      <c r="F7170" s="1">
        <v>0.31587594747543335</v>
      </c>
    </row>
    <row r="7171" spans="1:6" x14ac:dyDescent="0.2">
      <c r="A7171">
        <v>72</v>
      </c>
      <c r="B7171" t="s">
        <v>190</v>
      </c>
      <c r="C7171">
        <v>28</v>
      </c>
      <c r="D7171" t="s">
        <v>80</v>
      </c>
      <c r="E7171" s="1">
        <v>2.1853921413421631</v>
      </c>
      <c r="F7171" s="1">
        <v>0.33247166872024536</v>
      </c>
    </row>
    <row r="7172" spans="1:6" x14ac:dyDescent="0.2">
      <c r="A7172">
        <v>72</v>
      </c>
      <c r="B7172" t="s">
        <v>190</v>
      </c>
      <c r="C7172">
        <v>29</v>
      </c>
      <c r="D7172" t="s">
        <v>80</v>
      </c>
      <c r="E7172" s="1">
        <v>2.1929421424865723</v>
      </c>
      <c r="F7172" s="1">
        <v>0.36935418844223022</v>
      </c>
    </row>
    <row r="7173" spans="1:6" x14ac:dyDescent="0.2">
      <c r="A7173">
        <v>72</v>
      </c>
      <c r="B7173" t="s">
        <v>190</v>
      </c>
      <c r="C7173">
        <v>30</v>
      </c>
      <c r="D7173" t="s">
        <v>80</v>
      </c>
      <c r="E7173" s="1">
        <v>2.1975793838500977</v>
      </c>
      <c r="F7173" s="1">
        <v>0.4033239483833313</v>
      </c>
    </row>
    <row r="7174" spans="1:6" x14ac:dyDescent="0.2">
      <c r="A7174">
        <v>72</v>
      </c>
      <c r="B7174" t="s">
        <v>190</v>
      </c>
      <c r="C7174">
        <v>31</v>
      </c>
      <c r="D7174" t="s">
        <v>80</v>
      </c>
      <c r="E7174" s="1">
        <v>2.2044641971588135</v>
      </c>
      <c r="F7174" s="1">
        <v>0.4395412802696228</v>
      </c>
    </row>
    <row r="7175" spans="1:6" x14ac:dyDescent="0.2">
      <c r="A7175">
        <v>72</v>
      </c>
      <c r="B7175" t="s">
        <v>190</v>
      </c>
      <c r="C7175">
        <v>32</v>
      </c>
      <c r="D7175" t="s">
        <v>80</v>
      </c>
      <c r="E7175" s="1">
        <v>2.2276325225830078</v>
      </c>
      <c r="F7175" s="1">
        <v>0.49204212427139282</v>
      </c>
    </row>
    <row r="7176" spans="1:6" x14ac:dyDescent="0.2">
      <c r="A7176">
        <v>72</v>
      </c>
      <c r="B7176" t="s">
        <v>190</v>
      </c>
      <c r="C7176">
        <v>33</v>
      </c>
      <c r="D7176" t="s">
        <v>80</v>
      </c>
      <c r="E7176" s="1">
        <v>2.2626698017120361</v>
      </c>
      <c r="F7176" s="1">
        <v>0.55641192197799683</v>
      </c>
    </row>
    <row r="7177" spans="1:6" x14ac:dyDescent="0.2">
      <c r="A7177">
        <v>72</v>
      </c>
      <c r="B7177" t="s">
        <v>190</v>
      </c>
      <c r="C7177">
        <v>34</v>
      </c>
      <c r="D7177" t="s">
        <v>80</v>
      </c>
      <c r="E7177" s="1">
        <v>2.3053197860717773</v>
      </c>
      <c r="F7177" s="1">
        <v>0.62839442491531372</v>
      </c>
    </row>
    <row r="7178" spans="1:6" x14ac:dyDescent="0.2">
      <c r="A7178">
        <v>72</v>
      </c>
      <c r="B7178" t="s">
        <v>190</v>
      </c>
      <c r="C7178">
        <v>35</v>
      </c>
      <c r="D7178" t="s">
        <v>80</v>
      </c>
      <c r="E7178" s="1">
        <v>2.3829407691955566</v>
      </c>
      <c r="F7178" s="1">
        <v>0.7353479266166687</v>
      </c>
    </row>
    <row r="7179" spans="1:6" x14ac:dyDescent="0.2">
      <c r="A7179">
        <v>72</v>
      </c>
      <c r="B7179" t="s">
        <v>190</v>
      </c>
      <c r="C7179">
        <v>36</v>
      </c>
      <c r="D7179" t="s">
        <v>80</v>
      </c>
      <c r="E7179" s="1">
        <v>2.5026614665985107</v>
      </c>
      <c r="F7179" s="1">
        <v>0.88440114259719849</v>
      </c>
    </row>
    <row r="7180" spans="1:6" x14ac:dyDescent="0.2">
      <c r="A7180">
        <v>72</v>
      </c>
      <c r="B7180" t="s">
        <v>190</v>
      </c>
      <c r="C7180">
        <v>37</v>
      </c>
      <c r="D7180" t="s">
        <v>80</v>
      </c>
      <c r="E7180" s="1">
        <v>2.6507933139801025</v>
      </c>
      <c r="F7180" s="1">
        <v>1.0618654489517212</v>
      </c>
    </row>
    <row r="7181" spans="1:6" x14ac:dyDescent="0.2">
      <c r="A7181">
        <v>72</v>
      </c>
      <c r="B7181" t="s">
        <v>190</v>
      </c>
      <c r="C7181">
        <v>38</v>
      </c>
      <c r="D7181" t="s">
        <v>80</v>
      </c>
      <c r="E7181" s="1">
        <v>2.8888425827026367</v>
      </c>
      <c r="F7181" s="1">
        <v>1.3292472362518311</v>
      </c>
    </row>
    <row r="7182" spans="1:6" x14ac:dyDescent="0.2">
      <c r="A7182">
        <v>72</v>
      </c>
      <c r="B7182" t="s">
        <v>190</v>
      </c>
      <c r="C7182">
        <v>39</v>
      </c>
      <c r="D7182" t="s">
        <v>80</v>
      </c>
      <c r="E7182" s="1">
        <v>3.2353668212890625</v>
      </c>
      <c r="F7182" s="1">
        <v>1.7051039934158325</v>
      </c>
    </row>
    <row r="7183" spans="1:6" x14ac:dyDescent="0.2">
      <c r="A7183">
        <v>72</v>
      </c>
      <c r="B7183" t="s">
        <v>190</v>
      </c>
      <c r="C7183">
        <v>40</v>
      </c>
      <c r="D7183" t="s">
        <v>80</v>
      </c>
      <c r="E7183" s="1">
        <v>3.6590349674224854</v>
      </c>
      <c r="F7183" s="1">
        <v>2.1581046581268311</v>
      </c>
    </row>
    <row r="7184" spans="1:6" x14ac:dyDescent="0.2">
      <c r="A7184">
        <v>72</v>
      </c>
      <c r="B7184" t="s">
        <v>190</v>
      </c>
      <c r="C7184">
        <v>41</v>
      </c>
      <c r="D7184" t="s">
        <v>80</v>
      </c>
      <c r="E7184" s="1">
        <v>4.1835579872131348</v>
      </c>
      <c r="F7184" s="1">
        <v>2.7119603157043457</v>
      </c>
    </row>
    <row r="7185" spans="1:6" x14ac:dyDescent="0.2">
      <c r="A7185">
        <v>72</v>
      </c>
      <c r="B7185" t="s">
        <v>190</v>
      </c>
      <c r="C7185">
        <v>42</v>
      </c>
      <c r="D7185" t="s">
        <v>80</v>
      </c>
      <c r="E7185" s="1">
        <v>4.7660403251647949</v>
      </c>
      <c r="F7185" s="1">
        <v>3.323775053024292</v>
      </c>
    </row>
    <row r="7186" spans="1:6" x14ac:dyDescent="0.2">
      <c r="A7186">
        <v>72</v>
      </c>
      <c r="B7186" t="s">
        <v>190</v>
      </c>
      <c r="C7186">
        <v>43</v>
      </c>
      <c r="D7186" t="s">
        <v>80</v>
      </c>
      <c r="E7186" s="1">
        <v>5.3390169143676758</v>
      </c>
      <c r="F7186" s="1">
        <v>3.9260842800140381</v>
      </c>
    </row>
    <row r="7187" spans="1:6" x14ac:dyDescent="0.2">
      <c r="A7187">
        <v>72</v>
      </c>
      <c r="B7187" t="s">
        <v>190</v>
      </c>
      <c r="C7187">
        <v>44</v>
      </c>
      <c r="D7187" t="s">
        <v>80</v>
      </c>
      <c r="E7187" s="1">
        <v>5.9114665985107422</v>
      </c>
      <c r="F7187" s="1">
        <v>4.5278663635253906</v>
      </c>
    </row>
    <row r="7188" spans="1:6" x14ac:dyDescent="0.2">
      <c r="A7188">
        <v>72</v>
      </c>
      <c r="B7188" t="s">
        <v>190</v>
      </c>
      <c r="C7188">
        <v>45</v>
      </c>
      <c r="D7188" t="s">
        <v>80</v>
      </c>
      <c r="E7188" s="1">
        <v>6.4948034286499023</v>
      </c>
      <c r="F7188" s="1">
        <v>5.140535831451416</v>
      </c>
    </row>
    <row r="7189" spans="1:6" x14ac:dyDescent="0.2">
      <c r="A7189">
        <v>72</v>
      </c>
      <c r="B7189" t="s">
        <v>190</v>
      </c>
      <c r="C7189">
        <v>46</v>
      </c>
      <c r="D7189" t="s">
        <v>80</v>
      </c>
      <c r="E7189" s="1">
        <v>7.0849666595458984</v>
      </c>
      <c r="F7189" s="1">
        <v>5.7600317001342773</v>
      </c>
    </row>
    <row r="7190" spans="1:6" x14ac:dyDescent="0.2">
      <c r="A7190">
        <v>72</v>
      </c>
      <c r="B7190" t="s">
        <v>190</v>
      </c>
      <c r="C7190">
        <v>47</v>
      </c>
      <c r="D7190" t="s">
        <v>80</v>
      </c>
      <c r="E7190" s="1">
        <v>7.6559844017028809</v>
      </c>
      <c r="F7190" s="1">
        <v>6.3603816032409668</v>
      </c>
    </row>
    <row r="7191" spans="1:6" x14ac:dyDescent="0.2">
      <c r="A7191">
        <v>72</v>
      </c>
      <c r="B7191" t="s">
        <v>190</v>
      </c>
      <c r="C7191">
        <v>48</v>
      </c>
      <c r="D7191" t="s">
        <v>80</v>
      </c>
      <c r="E7191" s="1">
        <v>8.1190853118896484</v>
      </c>
      <c r="F7191" s="1">
        <v>6.8528151512145996</v>
      </c>
    </row>
    <row r="7192" spans="1:6" x14ac:dyDescent="0.2">
      <c r="A7192">
        <v>72</v>
      </c>
      <c r="B7192" t="s">
        <v>190</v>
      </c>
      <c r="C7192">
        <v>49</v>
      </c>
      <c r="D7192" t="s">
        <v>80</v>
      </c>
      <c r="E7192" s="1">
        <v>8.5973501205444336</v>
      </c>
      <c r="F7192" s="1">
        <v>7.36041259765625</v>
      </c>
    </row>
    <row r="7193" spans="1:6" x14ac:dyDescent="0.2">
      <c r="A7193">
        <v>72</v>
      </c>
      <c r="B7193" t="s">
        <v>190</v>
      </c>
      <c r="C7193">
        <v>50</v>
      </c>
      <c r="D7193" t="s">
        <v>80</v>
      </c>
      <c r="E7193" s="1">
        <v>9.0122499465942383</v>
      </c>
      <c r="F7193" s="1">
        <v>7.8046450614929199</v>
      </c>
    </row>
    <row r="7194" spans="1:6" x14ac:dyDescent="0.2">
      <c r="A7194">
        <v>72</v>
      </c>
      <c r="B7194" t="s">
        <v>190</v>
      </c>
      <c r="C7194">
        <v>1</v>
      </c>
      <c r="D7194" t="s">
        <v>75</v>
      </c>
      <c r="E7194" s="1">
        <v>0.30009803175926208</v>
      </c>
      <c r="F7194" s="1">
        <v>1.4780458062887192E-2</v>
      </c>
    </row>
    <row r="7195" spans="1:6" x14ac:dyDescent="0.2">
      <c r="A7195">
        <v>72</v>
      </c>
      <c r="B7195" t="s">
        <v>190</v>
      </c>
      <c r="C7195">
        <v>2</v>
      </c>
      <c r="D7195" t="s">
        <v>75</v>
      </c>
      <c r="E7195" s="1">
        <v>0.29996597766876221</v>
      </c>
      <c r="F7195" s="1">
        <v>1.7296962440013885E-2</v>
      </c>
    </row>
    <row r="7196" spans="1:6" x14ac:dyDescent="0.2">
      <c r="A7196">
        <v>72</v>
      </c>
      <c r="B7196" t="s">
        <v>190</v>
      </c>
      <c r="C7196">
        <v>3</v>
      </c>
      <c r="D7196" t="s">
        <v>75</v>
      </c>
      <c r="E7196" s="1">
        <v>0.29258432984352112</v>
      </c>
      <c r="F7196" s="1">
        <v>1.2563872151076794E-2</v>
      </c>
    </row>
    <row r="7197" spans="1:6" x14ac:dyDescent="0.2">
      <c r="A7197">
        <v>72</v>
      </c>
      <c r="B7197" t="s">
        <v>190</v>
      </c>
      <c r="C7197">
        <v>4</v>
      </c>
      <c r="D7197" t="s">
        <v>75</v>
      </c>
      <c r="E7197" s="1">
        <v>0.28301885724067688</v>
      </c>
      <c r="F7197" s="1">
        <v>5.6469570845365524E-3</v>
      </c>
    </row>
    <row r="7198" spans="1:6" x14ac:dyDescent="0.2">
      <c r="A7198">
        <v>72</v>
      </c>
      <c r="B7198" t="s">
        <v>190</v>
      </c>
      <c r="C7198">
        <v>5</v>
      </c>
      <c r="D7198" t="s">
        <v>75</v>
      </c>
      <c r="E7198" s="1">
        <v>0.2785739004611969</v>
      </c>
      <c r="F7198" s="1">
        <v>3.8505585398525E-3</v>
      </c>
    </row>
    <row r="7199" spans="1:6" x14ac:dyDescent="0.2">
      <c r="A7199">
        <v>72</v>
      </c>
      <c r="B7199" t="s">
        <v>190</v>
      </c>
      <c r="C7199">
        <v>6</v>
      </c>
      <c r="D7199" t="s">
        <v>75</v>
      </c>
      <c r="E7199" s="1">
        <v>0.27758428454399109</v>
      </c>
      <c r="F7199" s="1">
        <v>5.5095003917813301E-3</v>
      </c>
    </row>
    <row r="7200" spans="1:6" x14ac:dyDescent="0.2">
      <c r="A7200">
        <v>72</v>
      </c>
      <c r="B7200" t="s">
        <v>190</v>
      </c>
      <c r="C7200">
        <v>7</v>
      </c>
      <c r="D7200" t="s">
        <v>75</v>
      </c>
      <c r="E7200" s="1">
        <v>0.27236530184745789</v>
      </c>
      <c r="F7200" s="1">
        <v>2.939075930044055E-3</v>
      </c>
    </row>
    <row r="7201" spans="1:6" x14ac:dyDescent="0.2">
      <c r="A7201">
        <v>72</v>
      </c>
      <c r="B7201" t="s">
        <v>190</v>
      </c>
      <c r="C7201">
        <v>8</v>
      </c>
      <c r="D7201" t="s">
        <v>75</v>
      </c>
      <c r="E7201" s="1">
        <v>0.26648437976837158</v>
      </c>
      <c r="F7201" s="1">
        <v>-2.9328817618079484E-4</v>
      </c>
    </row>
    <row r="7202" spans="1:6" x14ac:dyDescent="0.2">
      <c r="A7202">
        <v>72</v>
      </c>
      <c r="B7202" t="s">
        <v>190</v>
      </c>
      <c r="C7202">
        <v>9</v>
      </c>
      <c r="D7202" t="s">
        <v>75</v>
      </c>
      <c r="E7202" s="1">
        <v>0.26004448533058167</v>
      </c>
      <c r="F7202" s="1">
        <v>-4.0846243500709534E-3</v>
      </c>
    </row>
    <row r="7203" spans="1:6" x14ac:dyDescent="0.2">
      <c r="A7203">
        <v>72</v>
      </c>
      <c r="B7203" t="s">
        <v>190</v>
      </c>
      <c r="C7203">
        <v>10</v>
      </c>
      <c r="D7203" t="s">
        <v>75</v>
      </c>
      <c r="E7203" s="1">
        <v>0.2543700635433197</v>
      </c>
      <c r="F7203" s="1">
        <v>-7.1104881353676319E-3</v>
      </c>
    </row>
    <row r="7204" spans="1:6" x14ac:dyDescent="0.2">
      <c r="A7204">
        <v>72</v>
      </c>
      <c r="B7204" t="s">
        <v>190</v>
      </c>
      <c r="C7204">
        <v>11</v>
      </c>
      <c r="D7204" t="s">
        <v>75</v>
      </c>
      <c r="E7204" s="1">
        <v>0.25051513314247131</v>
      </c>
      <c r="F7204" s="1">
        <v>-8.3168605342507362E-3</v>
      </c>
    </row>
    <row r="7205" spans="1:6" x14ac:dyDescent="0.2">
      <c r="A7205">
        <v>72</v>
      </c>
      <c r="B7205" t="s">
        <v>190</v>
      </c>
      <c r="C7205">
        <v>12</v>
      </c>
      <c r="D7205" t="s">
        <v>75</v>
      </c>
      <c r="E7205" s="1">
        <v>0.25192424654960632</v>
      </c>
      <c r="F7205" s="1">
        <v>-4.2591891251504421E-3</v>
      </c>
    </row>
    <row r="7206" spans="1:6" x14ac:dyDescent="0.2">
      <c r="A7206">
        <v>72</v>
      </c>
      <c r="B7206" t="s">
        <v>190</v>
      </c>
      <c r="C7206">
        <v>13</v>
      </c>
      <c r="D7206" t="s">
        <v>75</v>
      </c>
      <c r="E7206" s="1">
        <v>0.25258868932723999</v>
      </c>
      <c r="F7206" s="1">
        <v>-9.4618846196681261E-4</v>
      </c>
    </row>
    <row r="7207" spans="1:6" x14ac:dyDescent="0.2">
      <c r="A7207">
        <v>72</v>
      </c>
      <c r="B7207" t="s">
        <v>190</v>
      </c>
      <c r="C7207">
        <v>14</v>
      </c>
      <c r="D7207" t="s">
        <v>75</v>
      </c>
      <c r="E7207" s="1">
        <v>0.24714544415473938</v>
      </c>
      <c r="F7207" s="1">
        <v>-3.7408755160868168E-3</v>
      </c>
    </row>
    <row r="7208" spans="1:6" x14ac:dyDescent="0.2">
      <c r="A7208">
        <v>72</v>
      </c>
      <c r="B7208" t="s">
        <v>190</v>
      </c>
      <c r="C7208">
        <v>15</v>
      </c>
      <c r="D7208" t="s">
        <v>75</v>
      </c>
      <c r="E7208" s="1">
        <v>0.23985080420970917</v>
      </c>
      <c r="F7208" s="1">
        <v>-8.3869574591517448E-3</v>
      </c>
    </row>
    <row r="7209" spans="1:6" x14ac:dyDescent="0.2">
      <c r="A7209">
        <v>72</v>
      </c>
      <c r="B7209" t="s">
        <v>190</v>
      </c>
      <c r="C7209">
        <v>16</v>
      </c>
      <c r="D7209" t="s">
        <v>75</v>
      </c>
      <c r="E7209" s="1">
        <v>0.2371140718460083</v>
      </c>
      <c r="F7209" s="1">
        <v>-8.4751322865486145E-3</v>
      </c>
    </row>
    <row r="7210" spans="1:6" x14ac:dyDescent="0.2">
      <c r="A7210">
        <v>72</v>
      </c>
      <c r="B7210" t="s">
        <v>190</v>
      </c>
      <c r="C7210">
        <v>17</v>
      </c>
      <c r="D7210" t="s">
        <v>75</v>
      </c>
      <c r="E7210" s="1">
        <v>0.23493875563144684</v>
      </c>
      <c r="F7210" s="1">
        <v>-8.0018900334835052E-3</v>
      </c>
    </row>
    <row r="7211" spans="1:6" x14ac:dyDescent="0.2">
      <c r="A7211">
        <v>72</v>
      </c>
      <c r="B7211" t="s">
        <v>190</v>
      </c>
      <c r="C7211">
        <v>18</v>
      </c>
      <c r="D7211" t="s">
        <v>75</v>
      </c>
      <c r="E7211" s="1">
        <v>0.23335146903991699</v>
      </c>
      <c r="F7211" s="1">
        <v>-6.9406186230480671E-3</v>
      </c>
    </row>
    <row r="7212" spans="1:6" x14ac:dyDescent="0.2">
      <c r="A7212">
        <v>72</v>
      </c>
      <c r="B7212" t="s">
        <v>190</v>
      </c>
      <c r="C7212">
        <v>19</v>
      </c>
      <c r="D7212" t="s">
        <v>75</v>
      </c>
      <c r="E7212" s="1">
        <v>0.23348207771778107</v>
      </c>
      <c r="F7212" s="1">
        <v>-4.161451943218708E-3</v>
      </c>
    </row>
    <row r="7213" spans="1:6" x14ac:dyDescent="0.2">
      <c r="A7213">
        <v>72</v>
      </c>
      <c r="B7213" t="s">
        <v>190</v>
      </c>
      <c r="C7213">
        <v>20</v>
      </c>
      <c r="D7213" t="s">
        <v>75</v>
      </c>
      <c r="E7213" s="1">
        <v>0.23683512210845947</v>
      </c>
      <c r="F7213" s="1">
        <v>1.8401505658403039E-3</v>
      </c>
    </row>
    <row r="7214" spans="1:6" x14ac:dyDescent="0.2">
      <c r="A7214">
        <v>72</v>
      </c>
      <c r="B7214" t="s">
        <v>190</v>
      </c>
      <c r="C7214">
        <v>21</v>
      </c>
      <c r="D7214" t="s">
        <v>75</v>
      </c>
      <c r="E7214" s="1">
        <v>0.23557420074939728</v>
      </c>
      <c r="F7214" s="1">
        <v>3.2277870923280716E-3</v>
      </c>
    </row>
    <row r="7215" spans="1:6" x14ac:dyDescent="0.2">
      <c r="A7215">
        <v>72</v>
      </c>
      <c r="B7215" t="s">
        <v>190</v>
      </c>
      <c r="C7215">
        <v>22</v>
      </c>
      <c r="D7215" t="s">
        <v>75</v>
      </c>
      <c r="E7215" s="1">
        <v>0.23411741852760315</v>
      </c>
      <c r="F7215" s="1">
        <v>4.4195628724992275E-3</v>
      </c>
    </row>
    <row r="7216" spans="1:6" x14ac:dyDescent="0.2">
      <c r="A7216">
        <v>72</v>
      </c>
      <c r="B7216" t="s">
        <v>190</v>
      </c>
      <c r="C7216">
        <v>23</v>
      </c>
      <c r="D7216" t="s">
        <v>75</v>
      </c>
      <c r="E7216" s="1">
        <v>0.23639282584190369</v>
      </c>
      <c r="F7216" s="1">
        <v>9.343528188765049E-3</v>
      </c>
    </row>
    <row r="7217" spans="1:6" x14ac:dyDescent="0.2">
      <c r="A7217">
        <v>72</v>
      </c>
      <c r="B7217" t="s">
        <v>190</v>
      </c>
      <c r="C7217">
        <v>24</v>
      </c>
      <c r="D7217" t="s">
        <v>75</v>
      </c>
      <c r="E7217" s="1">
        <v>0.23977731168270111</v>
      </c>
      <c r="F7217" s="1">
        <v>1.5376572497189045E-2</v>
      </c>
    </row>
    <row r="7218" spans="1:6" x14ac:dyDescent="0.2">
      <c r="A7218">
        <v>72</v>
      </c>
      <c r="B7218" t="s">
        <v>190</v>
      </c>
      <c r="C7218">
        <v>25</v>
      </c>
      <c r="D7218" t="s">
        <v>75</v>
      </c>
      <c r="E7218" s="1">
        <v>0.23965656757354736</v>
      </c>
      <c r="F7218" s="1">
        <v>1.7904385924339294E-2</v>
      </c>
    </row>
    <row r="7219" spans="1:6" x14ac:dyDescent="0.2">
      <c r="A7219">
        <v>72</v>
      </c>
      <c r="B7219" t="s">
        <v>190</v>
      </c>
      <c r="C7219">
        <v>26</v>
      </c>
      <c r="D7219" t="s">
        <v>75</v>
      </c>
      <c r="E7219" s="1">
        <v>0.24808546900749207</v>
      </c>
      <c r="F7219" s="1">
        <v>2.8981845825910568E-2</v>
      </c>
    </row>
    <row r="7220" spans="1:6" x14ac:dyDescent="0.2">
      <c r="A7220">
        <v>72</v>
      </c>
      <c r="B7220" t="s">
        <v>190</v>
      </c>
      <c r="C7220">
        <v>27</v>
      </c>
      <c r="D7220" t="s">
        <v>75</v>
      </c>
      <c r="E7220" s="1">
        <v>0.26403602957725525</v>
      </c>
      <c r="F7220" s="1">
        <v>4.7580964863300323E-2</v>
      </c>
    </row>
    <row r="7221" spans="1:6" x14ac:dyDescent="0.2">
      <c r="A7221">
        <v>72</v>
      </c>
      <c r="B7221" t="s">
        <v>190</v>
      </c>
      <c r="C7221">
        <v>28</v>
      </c>
      <c r="D7221" t="s">
        <v>75</v>
      </c>
      <c r="E7221" s="1">
        <v>0.29286947846412659</v>
      </c>
      <c r="F7221" s="1">
        <v>7.9062968492507935E-2</v>
      </c>
    </row>
    <row r="7222" spans="1:6" x14ac:dyDescent="0.2">
      <c r="A7222">
        <v>72</v>
      </c>
      <c r="B7222" t="s">
        <v>190</v>
      </c>
      <c r="C7222">
        <v>29</v>
      </c>
      <c r="D7222" t="s">
        <v>75</v>
      </c>
      <c r="E7222" s="1">
        <v>0.34999468922615051</v>
      </c>
      <c r="F7222" s="1">
        <v>0.13883674144744873</v>
      </c>
    </row>
    <row r="7223" spans="1:6" x14ac:dyDescent="0.2">
      <c r="A7223">
        <v>72</v>
      </c>
      <c r="B7223" t="s">
        <v>190</v>
      </c>
      <c r="C7223">
        <v>30</v>
      </c>
      <c r="D7223" t="s">
        <v>75</v>
      </c>
      <c r="E7223" s="1">
        <v>0.43567878007888794</v>
      </c>
      <c r="F7223" s="1">
        <v>0.22716939449310303</v>
      </c>
    </row>
    <row r="7224" spans="1:6" x14ac:dyDescent="0.2">
      <c r="A7224">
        <v>72</v>
      </c>
      <c r="B7224" t="s">
        <v>190</v>
      </c>
      <c r="C7224">
        <v>31</v>
      </c>
      <c r="D7224" t="s">
        <v>75</v>
      </c>
      <c r="E7224" s="1">
        <v>0.54703605175018311</v>
      </c>
      <c r="F7224" s="1">
        <v>0.34117522835731506</v>
      </c>
    </row>
    <row r="7225" spans="1:6" x14ac:dyDescent="0.2">
      <c r="A7225">
        <v>72</v>
      </c>
      <c r="B7225" t="s">
        <v>190</v>
      </c>
      <c r="C7225">
        <v>32</v>
      </c>
      <c r="D7225" t="s">
        <v>75</v>
      </c>
      <c r="E7225" s="1">
        <v>0.67818629741668701</v>
      </c>
      <c r="F7225" s="1">
        <v>0.47497403621673584</v>
      </c>
    </row>
    <row r="7226" spans="1:6" x14ac:dyDescent="0.2">
      <c r="A7226">
        <v>72</v>
      </c>
      <c r="B7226" t="s">
        <v>190</v>
      </c>
      <c r="C7226">
        <v>33</v>
      </c>
      <c r="D7226" t="s">
        <v>75</v>
      </c>
      <c r="E7226" s="1">
        <v>0.81820321083068848</v>
      </c>
      <c r="F7226" s="1">
        <v>0.61763948202133179</v>
      </c>
    </row>
    <row r="7227" spans="1:6" x14ac:dyDescent="0.2">
      <c r="A7227">
        <v>72</v>
      </c>
      <c r="B7227" t="s">
        <v>190</v>
      </c>
      <c r="C7227">
        <v>34</v>
      </c>
      <c r="D7227" t="s">
        <v>75</v>
      </c>
      <c r="E7227" s="1">
        <v>0.94607973098754883</v>
      </c>
      <c r="F7227" s="1">
        <v>0.7481645941734314</v>
      </c>
    </row>
    <row r="7228" spans="1:6" x14ac:dyDescent="0.2">
      <c r="A7228">
        <v>72</v>
      </c>
      <c r="B7228" t="s">
        <v>190</v>
      </c>
      <c r="C7228">
        <v>35</v>
      </c>
      <c r="D7228" t="s">
        <v>75</v>
      </c>
      <c r="E7228" s="1">
        <v>1.0553503036499023</v>
      </c>
      <c r="F7228" s="1">
        <v>0.86008369922637939</v>
      </c>
    </row>
    <row r="7229" spans="1:6" x14ac:dyDescent="0.2">
      <c r="A7229">
        <v>72</v>
      </c>
      <c r="B7229" t="s">
        <v>190</v>
      </c>
      <c r="C7229">
        <v>36</v>
      </c>
      <c r="D7229" t="s">
        <v>75</v>
      </c>
      <c r="E7229" s="1">
        <v>1.1328463554382324</v>
      </c>
      <c r="F7229" s="1">
        <v>0.94022828340530396</v>
      </c>
    </row>
    <row r="7230" spans="1:6" x14ac:dyDescent="0.2">
      <c r="A7230">
        <v>72</v>
      </c>
      <c r="B7230" t="s">
        <v>190</v>
      </c>
      <c r="C7230">
        <v>37</v>
      </c>
      <c r="D7230" t="s">
        <v>75</v>
      </c>
      <c r="E7230" s="1">
        <v>1.1890922784805298</v>
      </c>
      <c r="F7230" s="1">
        <v>0.99912279844284058</v>
      </c>
    </row>
    <row r="7231" spans="1:6" x14ac:dyDescent="0.2">
      <c r="A7231">
        <v>72</v>
      </c>
      <c r="B7231" t="s">
        <v>190</v>
      </c>
      <c r="C7231">
        <v>38</v>
      </c>
      <c r="D7231" t="s">
        <v>75</v>
      </c>
      <c r="E7231" s="1">
        <v>1.2344793081283569</v>
      </c>
      <c r="F7231" s="1">
        <v>1.0471583604812622</v>
      </c>
    </row>
    <row r="7232" spans="1:6" x14ac:dyDescent="0.2">
      <c r="A7232">
        <v>72</v>
      </c>
      <c r="B7232" t="s">
        <v>190</v>
      </c>
      <c r="C7232">
        <v>39</v>
      </c>
      <c r="D7232" t="s">
        <v>75</v>
      </c>
      <c r="E7232" s="1">
        <v>1.2722153663635254</v>
      </c>
      <c r="F7232" s="1">
        <v>1.0875430107116699</v>
      </c>
    </row>
    <row r="7233" spans="1:6" x14ac:dyDescent="0.2">
      <c r="A7233">
        <v>72</v>
      </c>
      <c r="B7233" t="s">
        <v>190</v>
      </c>
      <c r="C7233">
        <v>40</v>
      </c>
      <c r="D7233" t="s">
        <v>75</v>
      </c>
      <c r="E7233" s="1">
        <v>1.2972904443740845</v>
      </c>
      <c r="F7233" s="1">
        <v>1.1152666807174683</v>
      </c>
    </row>
    <row r="7234" spans="1:6" x14ac:dyDescent="0.2">
      <c r="A7234">
        <v>72</v>
      </c>
      <c r="B7234" t="s">
        <v>190</v>
      </c>
      <c r="C7234">
        <v>41</v>
      </c>
      <c r="D7234" t="s">
        <v>75</v>
      </c>
      <c r="E7234" s="1">
        <v>1.3238486051559448</v>
      </c>
      <c r="F7234" s="1">
        <v>1.1444733142852783</v>
      </c>
    </row>
    <row r="7235" spans="1:6" x14ac:dyDescent="0.2">
      <c r="A7235">
        <v>72</v>
      </c>
      <c r="B7235" t="s">
        <v>190</v>
      </c>
      <c r="C7235">
        <v>42</v>
      </c>
      <c r="D7235" t="s">
        <v>75</v>
      </c>
      <c r="E7235" s="1">
        <v>1.3373113870620728</v>
      </c>
      <c r="F7235" s="1">
        <v>1.1605846881866455</v>
      </c>
    </row>
    <row r="7236" spans="1:6" x14ac:dyDescent="0.2">
      <c r="A7236">
        <v>72</v>
      </c>
      <c r="B7236" t="s">
        <v>190</v>
      </c>
      <c r="C7236">
        <v>43</v>
      </c>
      <c r="D7236" t="s">
        <v>75</v>
      </c>
      <c r="E7236" s="1">
        <v>1.3426687717437744</v>
      </c>
      <c r="F7236" s="1">
        <v>1.1685906648635864</v>
      </c>
    </row>
    <row r="7237" spans="1:6" x14ac:dyDescent="0.2">
      <c r="A7237">
        <v>72</v>
      </c>
      <c r="B7237" t="s">
        <v>190</v>
      </c>
      <c r="C7237">
        <v>44</v>
      </c>
      <c r="D7237" t="s">
        <v>75</v>
      </c>
      <c r="E7237" s="1">
        <v>1.3456746339797974</v>
      </c>
      <c r="F7237" s="1">
        <v>1.1742449998855591</v>
      </c>
    </row>
    <row r="7238" spans="1:6" x14ac:dyDescent="0.2">
      <c r="A7238">
        <v>72</v>
      </c>
      <c r="B7238" t="s">
        <v>190</v>
      </c>
      <c r="C7238">
        <v>45</v>
      </c>
      <c r="D7238" t="s">
        <v>75</v>
      </c>
      <c r="E7238" s="1">
        <v>1.3546379804611206</v>
      </c>
      <c r="F7238" s="1">
        <v>1.1858569383621216</v>
      </c>
    </row>
    <row r="7239" spans="1:6" x14ac:dyDescent="0.2">
      <c r="A7239">
        <v>72</v>
      </c>
      <c r="B7239" t="s">
        <v>190</v>
      </c>
      <c r="C7239">
        <v>46</v>
      </c>
      <c r="D7239" t="s">
        <v>75</v>
      </c>
      <c r="E7239" s="1">
        <v>1.3635978698730469</v>
      </c>
      <c r="F7239" s="1">
        <v>1.1974654197692871</v>
      </c>
    </row>
    <row r="7240" spans="1:6" x14ac:dyDescent="0.2">
      <c r="A7240">
        <v>72</v>
      </c>
      <c r="B7240" t="s">
        <v>190</v>
      </c>
      <c r="C7240">
        <v>47</v>
      </c>
      <c r="D7240" t="s">
        <v>75</v>
      </c>
      <c r="E7240" s="1">
        <v>1.3719137907028198</v>
      </c>
      <c r="F7240" s="1">
        <v>1.2084299325942993</v>
      </c>
    </row>
    <row r="7241" spans="1:6" x14ac:dyDescent="0.2">
      <c r="A7241">
        <v>72</v>
      </c>
      <c r="B7241" t="s">
        <v>190</v>
      </c>
      <c r="C7241">
        <v>48</v>
      </c>
      <c r="D7241" t="s">
        <v>75</v>
      </c>
      <c r="E7241" s="1">
        <v>1.3643959760665894</v>
      </c>
      <c r="F7241" s="1">
        <v>1.2035605907440186</v>
      </c>
    </row>
    <row r="7242" spans="1:6" x14ac:dyDescent="0.2">
      <c r="A7242">
        <v>72</v>
      </c>
      <c r="B7242" t="s">
        <v>190</v>
      </c>
      <c r="C7242">
        <v>49</v>
      </c>
      <c r="D7242" t="s">
        <v>75</v>
      </c>
      <c r="E7242" s="1">
        <v>1.3645789623260498</v>
      </c>
      <c r="F7242" s="1">
        <v>1.2063921689987183</v>
      </c>
    </row>
    <row r="7243" spans="1:6" x14ac:dyDescent="0.2">
      <c r="A7243">
        <v>72</v>
      </c>
      <c r="B7243" t="s">
        <v>190</v>
      </c>
      <c r="C7243">
        <v>50</v>
      </c>
      <c r="D7243" t="s">
        <v>75</v>
      </c>
      <c r="E7243" s="1">
        <v>1.3682733774185181</v>
      </c>
      <c r="F7243" s="1">
        <v>1.2127351760864258</v>
      </c>
    </row>
    <row r="7244" spans="1:6" x14ac:dyDescent="0.2">
      <c r="A7244">
        <v>73</v>
      </c>
      <c r="B7244" t="s">
        <v>191</v>
      </c>
      <c r="C7244">
        <v>1</v>
      </c>
      <c r="D7244" t="s">
        <v>80</v>
      </c>
      <c r="E7244" s="1">
        <v>2.2699408531188965</v>
      </c>
      <c r="F7244" s="1">
        <v>3.6145124584436417E-2</v>
      </c>
    </row>
    <row r="7245" spans="1:6" x14ac:dyDescent="0.2">
      <c r="A7245">
        <v>73</v>
      </c>
      <c r="B7245" t="s">
        <v>191</v>
      </c>
      <c r="C7245">
        <v>2</v>
      </c>
      <c r="D7245" t="s">
        <v>80</v>
      </c>
      <c r="E7245" s="1">
        <v>2.2534899711608887</v>
      </c>
      <c r="F7245" s="1">
        <v>4.4278502464294434E-2</v>
      </c>
    </row>
    <row r="7246" spans="1:6" x14ac:dyDescent="0.2">
      <c r="A7246">
        <v>73</v>
      </c>
      <c r="B7246" t="s">
        <v>191</v>
      </c>
      <c r="C7246">
        <v>3</v>
      </c>
      <c r="D7246" t="s">
        <v>80</v>
      </c>
      <c r="E7246" s="1">
        <v>2.211606502532959</v>
      </c>
      <c r="F7246" s="1">
        <v>2.6979293674230576E-2</v>
      </c>
    </row>
    <row r="7247" spans="1:6" x14ac:dyDescent="0.2">
      <c r="A7247">
        <v>73</v>
      </c>
      <c r="B7247" t="s">
        <v>191</v>
      </c>
      <c r="C7247">
        <v>4</v>
      </c>
      <c r="D7247" t="s">
        <v>80</v>
      </c>
      <c r="E7247" s="1">
        <v>2.1637415885925293</v>
      </c>
      <c r="F7247" s="1">
        <v>3.6986384075134993E-3</v>
      </c>
    </row>
    <row r="7248" spans="1:6" x14ac:dyDescent="0.2">
      <c r="A7248">
        <v>73</v>
      </c>
      <c r="B7248" t="s">
        <v>191</v>
      </c>
      <c r="C7248">
        <v>5</v>
      </c>
      <c r="D7248" t="s">
        <v>80</v>
      </c>
      <c r="E7248" s="1">
        <v>2.1347575187683105</v>
      </c>
      <c r="F7248" s="1">
        <v>-7.0117198629304767E-4</v>
      </c>
    </row>
    <row r="7249" spans="1:6" x14ac:dyDescent="0.2">
      <c r="A7249">
        <v>73</v>
      </c>
      <c r="B7249" t="s">
        <v>191</v>
      </c>
      <c r="C7249">
        <v>6</v>
      </c>
      <c r="D7249" t="s">
        <v>80</v>
      </c>
      <c r="E7249" s="1">
        <v>2.1171960830688477</v>
      </c>
      <c r="F7249" s="1">
        <v>6.3216513954102993E-3</v>
      </c>
    </row>
    <row r="7250" spans="1:6" x14ac:dyDescent="0.2">
      <c r="A7250">
        <v>73</v>
      </c>
      <c r="B7250" t="s">
        <v>191</v>
      </c>
      <c r="C7250">
        <v>7</v>
      </c>
      <c r="D7250" t="s">
        <v>80</v>
      </c>
      <c r="E7250" s="1">
        <v>2.0693001747131348</v>
      </c>
      <c r="F7250" s="1">
        <v>-1.6989996656775475E-2</v>
      </c>
    </row>
    <row r="7251" spans="1:6" x14ac:dyDescent="0.2">
      <c r="A7251">
        <v>73</v>
      </c>
      <c r="B7251" t="s">
        <v>191</v>
      </c>
      <c r="C7251">
        <v>8</v>
      </c>
      <c r="D7251" t="s">
        <v>80</v>
      </c>
      <c r="E7251" s="1">
        <v>2.0475091934204102</v>
      </c>
      <c r="F7251" s="1">
        <v>-1.4196719042956829E-2</v>
      </c>
    </row>
    <row r="7252" spans="1:6" x14ac:dyDescent="0.2">
      <c r="A7252">
        <v>73</v>
      </c>
      <c r="B7252" t="s">
        <v>191</v>
      </c>
      <c r="C7252">
        <v>9</v>
      </c>
      <c r="D7252" t="s">
        <v>80</v>
      </c>
      <c r="E7252" s="1">
        <v>2.0415918827056885</v>
      </c>
      <c r="F7252" s="1">
        <v>4.4702291488647461E-3</v>
      </c>
    </row>
    <row r="7253" spans="1:6" x14ac:dyDescent="0.2">
      <c r="A7253">
        <v>73</v>
      </c>
      <c r="B7253" t="s">
        <v>191</v>
      </c>
      <c r="C7253">
        <v>10</v>
      </c>
      <c r="D7253" t="s">
        <v>80</v>
      </c>
      <c r="E7253" s="1">
        <v>1.994238018989563</v>
      </c>
      <c r="F7253" s="1">
        <v>-1.8299374729394913E-2</v>
      </c>
    </row>
    <row r="7254" spans="1:6" x14ac:dyDescent="0.2">
      <c r="A7254">
        <v>73</v>
      </c>
      <c r="B7254" t="s">
        <v>191</v>
      </c>
      <c r="C7254">
        <v>11</v>
      </c>
      <c r="D7254" t="s">
        <v>80</v>
      </c>
      <c r="E7254" s="1">
        <v>1.9651625156402588</v>
      </c>
      <c r="F7254" s="1">
        <v>-2.2790620103478432E-2</v>
      </c>
    </row>
    <row r="7255" spans="1:6" x14ac:dyDescent="0.2">
      <c r="A7255">
        <v>73</v>
      </c>
      <c r="B7255" t="s">
        <v>191</v>
      </c>
      <c r="C7255">
        <v>12</v>
      </c>
      <c r="D7255" t="s">
        <v>80</v>
      </c>
      <c r="E7255" s="1">
        <v>1.9513145685195923</v>
      </c>
      <c r="F7255" s="1">
        <v>-1.2054307386279106E-2</v>
      </c>
    </row>
    <row r="7256" spans="1:6" x14ac:dyDescent="0.2">
      <c r="A7256">
        <v>73</v>
      </c>
      <c r="B7256" t="s">
        <v>191</v>
      </c>
      <c r="C7256">
        <v>13</v>
      </c>
      <c r="D7256" t="s">
        <v>80</v>
      </c>
      <c r="E7256" s="1">
        <v>1.9372764825820923</v>
      </c>
      <c r="F7256" s="1">
        <v>-1.5081337187439203E-3</v>
      </c>
    </row>
    <row r="7257" spans="1:6" x14ac:dyDescent="0.2">
      <c r="A7257">
        <v>73</v>
      </c>
      <c r="B7257" t="s">
        <v>191</v>
      </c>
      <c r="C7257">
        <v>14</v>
      </c>
      <c r="D7257" t="s">
        <v>80</v>
      </c>
      <c r="E7257" s="1">
        <v>1.9301948547363281</v>
      </c>
      <c r="F7257" s="1">
        <v>1.5994498506188393E-2</v>
      </c>
    </row>
    <row r="7258" spans="1:6" x14ac:dyDescent="0.2">
      <c r="A7258">
        <v>73</v>
      </c>
      <c r="B7258" t="s">
        <v>191</v>
      </c>
      <c r="C7258">
        <v>15</v>
      </c>
      <c r="D7258" t="s">
        <v>80</v>
      </c>
      <c r="E7258" s="1">
        <v>1.9186921119689941</v>
      </c>
      <c r="F7258" s="1">
        <v>2.9076013714075089E-2</v>
      </c>
    </row>
    <row r="7259" spans="1:6" x14ac:dyDescent="0.2">
      <c r="A7259">
        <v>73</v>
      </c>
      <c r="B7259" t="s">
        <v>191</v>
      </c>
      <c r="C7259">
        <v>16</v>
      </c>
      <c r="D7259" t="s">
        <v>80</v>
      </c>
      <c r="E7259" s="1">
        <v>1.9162445068359375</v>
      </c>
      <c r="F7259" s="1">
        <v>5.1212668418884277E-2</v>
      </c>
    </row>
    <row r="7260" spans="1:6" x14ac:dyDescent="0.2">
      <c r="A7260">
        <v>73</v>
      </c>
      <c r="B7260" t="s">
        <v>191</v>
      </c>
      <c r="C7260">
        <v>17</v>
      </c>
      <c r="D7260" t="s">
        <v>80</v>
      </c>
      <c r="E7260" s="1">
        <v>1.9066734313964844</v>
      </c>
      <c r="F7260" s="1">
        <v>6.6225849092006683E-2</v>
      </c>
    </row>
    <row r="7261" spans="1:6" x14ac:dyDescent="0.2">
      <c r="A7261">
        <v>73</v>
      </c>
      <c r="B7261" t="s">
        <v>191</v>
      </c>
      <c r="C7261">
        <v>18</v>
      </c>
      <c r="D7261" t="s">
        <v>80</v>
      </c>
      <c r="E7261" s="1">
        <v>1.8943579196929932</v>
      </c>
      <c r="F7261" s="1">
        <v>7.84946009516716E-2</v>
      </c>
    </row>
    <row r="7262" spans="1:6" x14ac:dyDescent="0.2">
      <c r="A7262">
        <v>73</v>
      </c>
      <c r="B7262" t="s">
        <v>191</v>
      </c>
      <c r="C7262">
        <v>19</v>
      </c>
      <c r="D7262" t="s">
        <v>80</v>
      </c>
      <c r="E7262" s="1">
        <v>1.8943361043930054</v>
      </c>
      <c r="F7262" s="1">
        <v>0.10305704176425934</v>
      </c>
    </row>
    <row r="7263" spans="1:6" x14ac:dyDescent="0.2">
      <c r="A7263">
        <v>73</v>
      </c>
      <c r="B7263" t="s">
        <v>191</v>
      </c>
      <c r="C7263">
        <v>20</v>
      </c>
      <c r="D7263" t="s">
        <v>80</v>
      </c>
      <c r="E7263" s="1">
        <v>1.889264702796936</v>
      </c>
      <c r="F7263" s="1">
        <v>0.12256990373134613</v>
      </c>
    </row>
    <row r="7264" spans="1:6" x14ac:dyDescent="0.2">
      <c r="A7264">
        <v>73</v>
      </c>
      <c r="B7264" t="s">
        <v>191</v>
      </c>
      <c r="C7264">
        <v>21</v>
      </c>
      <c r="D7264" t="s">
        <v>80</v>
      </c>
      <c r="E7264" s="1">
        <v>1.8886704444885254</v>
      </c>
      <c r="F7264" s="1">
        <v>0.14655990898609161</v>
      </c>
    </row>
    <row r="7265" spans="1:6" x14ac:dyDescent="0.2">
      <c r="A7265">
        <v>73</v>
      </c>
      <c r="B7265" t="s">
        <v>191</v>
      </c>
      <c r="C7265">
        <v>22</v>
      </c>
      <c r="D7265" t="s">
        <v>80</v>
      </c>
      <c r="E7265" s="1">
        <v>1.8828895092010498</v>
      </c>
      <c r="F7265" s="1">
        <v>0.16536322236061096</v>
      </c>
    </row>
    <row r="7266" spans="1:6" x14ac:dyDescent="0.2">
      <c r="A7266">
        <v>73</v>
      </c>
      <c r="B7266" t="s">
        <v>191</v>
      </c>
      <c r="C7266">
        <v>23</v>
      </c>
      <c r="D7266" t="s">
        <v>80</v>
      </c>
      <c r="E7266" s="1">
        <v>1.8604745864868164</v>
      </c>
      <c r="F7266" s="1">
        <v>0.16753256320953369</v>
      </c>
    </row>
    <row r="7267" spans="1:6" x14ac:dyDescent="0.2">
      <c r="A7267">
        <v>73</v>
      </c>
      <c r="B7267" t="s">
        <v>191</v>
      </c>
      <c r="C7267">
        <v>24</v>
      </c>
      <c r="D7267" t="s">
        <v>80</v>
      </c>
      <c r="E7267" s="1">
        <v>1.8583042621612549</v>
      </c>
      <c r="F7267" s="1">
        <v>0.1899465024471283</v>
      </c>
    </row>
    <row r="7268" spans="1:6" x14ac:dyDescent="0.2">
      <c r="A7268">
        <v>73</v>
      </c>
      <c r="B7268" t="s">
        <v>191</v>
      </c>
      <c r="C7268">
        <v>25</v>
      </c>
      <c r="D7268" t="s">
        <v>80</v>
      </c>
      <c r="E7268" s="1">
        <v>1.8628609180450439</v>
      </c>
      <c r="F7268" s="1">
        <v>0.21908740699291229</v>
      </c>
    </row>
    <row r="7269" spans="1:6" x14ac:dyDescent="0.2">
      <c r="A7269">
        <v>73</v>
      </c>
      <c r="B7269" t="s">
        <v>191</v>
      </c>
      <c r="C7269">
        <v>26</v>
      </c>
      <c r="D7269" t="s">
        <v>80</v>
      </c>
      <c r="E7269" s="1">
        <v>1.8728821277618408</v>
      </c>
      <c r="F7269" s="1">
        <v>0.25369289517402649</v>
      </c>
    </row>
    <row r="7270" spans="1:6" x14ac:dyDescent="0.2">
      <c r="A7270">
        <v>73</v>
      </c>
      <c r="B7270" t="s">
        <v>191</v>
      </c>
      <c r="C7270">
        <v>27</v>
      </c>
      <c r="D7270" t="s">
        <v>80</v>
      </c>
      <c r="E7270" s="1">
        <v>1.8677800893783569</v>
      </c>
      <c r="F7270" s="1">
        <v>0.27317509055137634</v>
      </c>
    </row>
    <row r="7271" spans="1:6" x14ac:dyDescent="0.2">
      <c r="A7271">
        <v>73</v>
      </c>
      <c r="B7271" t="s">
        <v>191</v>
      </c>
      <c r="C7271">
        <v>28</v>
      </c>
      <c r="D7271" t="s">
        <v>80</v>
      </c>
      <c r="E7271" s="1">
        <v>1.8643975257873535</v>
      </c>
      <c r="F7271" s="1">
        <v>0.29437679052352905</v>
      </c>
    </row>
    <row r="7272" spans="1:6" x14ac:dyDescent="0.2">
      <c r="A7272">
        <v>73</v>
      </c>
      <c r="B7272" t="s">
        <v>191</v>
      </c>
      <c r="C7272">
        <v>29</v>
      </c>
      <c r="D7272" t="s">
        <v>80</v>
      </c>
      <c r="E7272" s="1">
        <v>1.8609126806259155</v>
      </c>
      <c r="F7272" s="1">
        <v>0.31547620892524719</v>
      </c>
    </row>
    <row r="7273" spans="1:6" x14ac:dyDescent="0.2">
      <c r="A7273">
        <v>73</v>
      </c>
      <c r="B7273" t="s">
        <v>191</v>
      </c>
      <c r="C7273">
        <v>30</v>
      </c>
      <c r="D7273" t="s">
        <v>80</v>
      </c>
      <c r="E7273" s="1">
        <v>1.8558554649353027</v>
      </c>
      <c r="F7273" s="1">
        <v>0.33500325679779053</v>
      </c>
    </row>
    <row r="7274" spans="1:6" x14ac:dyDescent="0.2">
      <c r="A7274">
        <v>73</v>
      </c>
      <c r="B7274" t="s">
        <v>191</v>
      </c>
      <c r="C7274">
        <v>31</v>
      </c>
      <c r="D7274" t="s">
        <v>80</v>
      </c>
      <c r="E7274" s="1">
        <v>1.8542134761810303</v>
      </c>
      <c r="F7274" s="1">
        <v>0.35794553160667419</v>
      </c>
    </row>
    <row r="7275" spans="1:6" x14ac:dyDescent="0.2">
      <c r="A7275">
        <v>73</v>
      </c>
      <c r="B7275" t="s">
        <v>191</v>
      </c>
      <c r="C7275">
        <v>32</v>
      </c>
      <c r="D7275" t="s">
        <v>80</v>
      </c>
      <c r="E7275" s="1">
        <v>1.8612947463989258</v>
      </c>
      <c r="F7275" s="1">
        <v>0.38961106538772583</v>
      </c>
    </row>
    <row r="7276" spans="1:6" x14ac:dyDescent="0.2">
      <c r="A7276">
        <v>73</v>
      </c>
      <c r="B7276" t="s">
        <v>191</v>
      </c>
      <c r="C7276">
        <v>33</v>
      </c>
      <c r="D7276" t="s">
        <v>80</v>
      </c>
      <c r="E7276" s="1">
        <v>1.8748058080673218</v>
      </c>
      <c r="F7276" s="1">
        <v>0.42770639061927795</v>
      </c>
    </row>
    <row r="7277" spans="1:6" x14ac:dyDescent="0.2">
      <c r="A7277">
        <v>73</v>
      </c>
      <c r="B7277" t="s">
        <v>191</v>
      </c>
      <c r="C7277">
        <v>34</v>
      </c>
      <c r="D7277" t="s">
        <v>80</v>
      </c>
      <c r="E7277" s="1">
        <v>1.8668671846389771</v>
      </c>
      <c r="F7277" s="1">
        <v>0.44435200095176697</v>
      </c>
    </row>
    <row r="7278" spans="1:6" x14ac:dyDescent="0.2">
      <c r="A7278">
        <v>73</v>
      </c>
      <c r="B7278" t="s">
        <v>191</v>
      </c>
      <c r="C7278">
        <v>35</v>
      </c>
      <c r="D7278" t="s">
        <v>80</v>
      </c>
      <c r="E7278" s="1">
        <v>1.8547757863998413</v>
      </c>
      <c r="F7278" s="1">
        <v>0.45684486627578735</v>
      </c>
    </row>
    <row r="7279" spans="1:6" x14ac:dyDescent="0.2">
      <c r="A7279">
        <v>73</v>
      </c>
      <c r="B7279" t="s">
        <v>191</v>
      </c>
      <c r="C7279">
        <v>36</v>
      </c>
      <c r="D7279" t="s">
        <v>80</v>
      </c>
      <c r="E7279" s="1">
        <v>1.8490338325500488</v>
      </c>
      <c r="F7279" s="1">
        <v>0.475687175989151</v>
      </c>
    </row>
    <row r="7280" spans="1:6" x14ac:dyDescent="0.2">
      <c r="A7280">
        <v>73</v>
      </c>
      <c r="B7280" t="s">
        <v>191</v>
      </c>
      <c r="C7280">
        <v>37</v>
      </c>
      <c r="D7280" t="s">
        <v>80</v>
      </c>
      <c r="E7280" s="1">
        <v>1.8593002557754517</v>
      </c>
      <c r="F7280" s="1">
        <v>0.51053786277770996</v>
      </c>
    </row>
    <row r="7281" spans="1:6" x14ac:dyDescent="0.2">
      <c r="A7281">
        <v>73</v>
      </c>
      <c r="B7281" t="s">
        <v>191</v>
      </c>
      <c r="C7281">
        <v>38</v>
      </c>
      <c r="D7281" t="s">
        <v>80</v>
      </c>
      <c r="E7281" s="1">
        <v>1.8635921478271484</v>
      </c>
      <c r="F7281" s="1">
        <v>0.53941398859024048</v>
      </c>
    </row>
    <row r="7282" spans="1:6" x14ac:dyDescent="0.2">
      <c r="A7282">
        <v>73</v>
      </c>
      <c r="B7282" t="s">
        <v>191</v>
      </c>
      <c r="C7282">
        <v>39</v>
      </c>
      <c r="D7282" t="s">
        <v>80</v>
      </c>
      <c r="E7282" s="1">
        <v>1.860211968421936</v>
      </c>
      <c r="F7282" s="1">
        <v>0.56061810255050659</v>
      </c>
    </row>
    <row r="7283" spans="1:6" x14ac:dyDescent="0.2">
      <c r="A7283">
        <v>73</v>
      </c>
      <c r="B7283" t="s">
        <v>191</v>
      </c>
      <c r="C7283">
        <v>40</v>
      </c>
      <c r="D7283" t="s">
        <v>80</v>
      </c>
      <c r="E7283" s="1">
        <v>1.8634567260742188</v>
      </c>
      <c r="F7283" s="1">
        <v>0.58844709396362305</v>
      </c>
    </row>
    <row r="7284" spans="1:6" x14ac:dyDescent="0.2">
      <c r="A7284">
        <v>73</v>
      </c>
      <c r="B7284" t="s">
        <v>191</v>
      </c>
      <c r="C7284">
        <v>41</v>
      </c>
      <c r="D7284" t="s">
        <v>80</v>
      </c>
      <c r="E7284" s="1">
        <v>1.8707495927810669</v>
      </c>
      <c r="F7284" s="1">
        <v>0.62032425403594971</v>
      </c>
    </row>
    <row r="7285" spans="1:6" x14ac:dyDescent="0.2">
      <c r="A7285">
        <v>73</v>
      </c>
      <c r="B7285" t="s">
        <v>191</v>
      </c>
      <c r="C7285">
        <v>42</v>
      </c>
      <c r="D7285" t="s">
        <v>80</v>
      </c>
      <c r="E7285" s="1">
        <v>1.859406590461731</v>
      </c>
      <c r="F7285" s="1">
        <v>0.63356548547744751</v>
      </c>
    </row>
    <row r="7286" spans="1:6" x14ac:dyDescent="0.2">
      <c r="A7286">
        <v>73</v>
      </c>
      <c r="B7286" t="s">
        <v>191</v>
      </c>
      <c r="C7286">
        <v>43</v>
      </c>
      <c r="D7286" t="s">
        <v>80</v>
      </c>
      <c r="E7286" s="1">
        <v>1.8629873991012573</v>
      </c>
      <c r="F7286" s="1">
        <v>0.66173058748245239</v>
      </c>
    </row>
    <row r="7287" spans="1:6" x14ac:dyDescent="0.2">
      <c r="A7287">
        <v>73</v>
      </c>
      <c r="B7287" t="s">
        <v>191</v>
      </c>
      <c r="C7287">
        <v>44</v>
      </c>
      <c r="D7287" t="s">
        <v>80</v>
      </c>
      <c r="E7287" s="1">
        <v>1.8718547821044922</v>
      </c>
      <c r="F7287" s="1">
        <v>0.695182204246521</v>
      </c>
    </row>
    <row r="7288" spans="1:6" x14ac:dyDescent="0.2">
      <c r="A7288">
        <v>73</v>
      </c>
      <c r="B7288" t="s">
        <v>191</v>
      </c>
      <c r="C7288">
        <v>45</v>
      </c>
      <c r="D7288" t="s">
        <v>80</v>
      </c>
      <c r="E7288" s="1">
        <v>1.8787741661071777</v>
      </c>
      <c r="F7288" s="1">
        <v>0.72668582201004028</v>
      </c>
    </row>
    <row r="7289" spans="1:6" x14ac:dyDescent="0.2">
      <c r="A7289">
        <v>73</v>
      </c>
      <c r="B7289" t="s">
        <v>191</v>
      </c>
      <c r="C7289">
        <v>46</v>
      </c>
      <c r="D7289" t="s">
        <v>80</v>
      </c>
      <c r="E7289" s="1">
        <v>1.8790074586868286</v>
      </c>
      <c r="F7289" s="1">
        <v>0.75150340795516968</v>
      </c>
    </row>
    <row r="7290" spans="1:6" x14ac:dyDescent="0.2">
      <c r="A7290">
        <v>73</v>
      </c>
      <c r="B7290" t="s">
        <v>191</v>
      </c>
      <c r="C7290">
        <v>47</v>
      </c>
      <c r="D7290" t="s">
        <v>80</v>
      </c>
      <c r="E7290" s="1">
        <v>1.8757524490356445</v>
      </c>
      <c r="F7290" s="1">
        <v>0.77283263206481934</v>
      </c>
    </row>
    <row r="7291" spans="1:6" x14ac:dyDescent="0.2">
      <c r="A7291">
        <v>73</v>
      </c>
      <c r="B7291" t="s">
        <v>191</v>
      </c>
      <c r="C7291">
        <v>48</v>
      </c>
      <c r="D7291" t="s">
        <v>80</v>
      </c>
      <c r="E7291" s="1">
        <v>1.8720788955688477</v>
      </c>
      <c r="F7291" s="1">
        <v>0.79374337196350098</v>
      </c>
    </row>
    <row r="7292" spans="1:6" x14ac:dyDescent="0.2">
      <c r="A7292">
        <v>73</v>
      </c>
      <c r="B7292" t="s">
        <v>191</v>
      </c>
      <c r="C7292">
        <v>49</v>
      </c>
      <c r="D7292" t="s">
        <v>80</v>
      </c>
      <c r="E7292" s="1">
        <v>1.8744339942932129</v>
      </c>
      <c r="F7292" s="1">
        <v>0.82068270444869995</v>
      </c>
    </row>
    <row r="7293" spans="1:6" x14ac:dyDescent="0.2">
      <c r="A7293">
        <v>73</v>
      </c>
      <c r="B7293" t="s">
        <v>191</v>
      </c>
      <c r="C7293">
        <v>50</v>
      </c>
      <c r="D7293" t="s">
        <v>80</v>
      </c>
      <c r="E7293" s="1">
        <v>1.8654149770736694</v>
      </c>
      <c r="F7293" s="1">
        <v>0.83624798059463501</v>
      </c>
    </row>
    <row r="7294" spans="1:6" x14ac:dyDescent="0.2">
      <c r="A7294">
        <v>73</v>
      </c>
      <c r="B7294" t="s">
        <v>191</v>
      </c>
      <c r="C7294">
        <v>1</v>
      </c>
      <c r="D7294" t="s">
        <v>75</v>
      </c>
      <c r="E7294" s="1">
        <v>0.28874209523200989</v>
      </c>
      <c r="F7294" s="1">
        <v>7.2468137368559837E-3</v>
      </c>
    </row>
    <row r="7295" spans="1:6" x14ac:dyDescent="0.2">
      <c r="A7295">
        <v>73</v>
      </c>
      <c r="B7295" t="s">
        <v>191</v>
      </c>
      <c r="C7295">
        <v>2</v>
      </c>
      <c r="D7295" t="s">
        <v>75</v>
      </c>
      <c r="E7295" s="1">
        <v>0.28645700216293335</v>
      </c>
      <c r="F7295" s="1">
        <v>7.5444052927196026E-3</v>
      </c>
    </row>
    <row r="7296" spans="1:6" x14ac:dyDescent="0.2">
      <c r="A7296">
        <v>73</v>
      </c>
      <c r="B7296" t="s">
        <v>191</v>
      </c>
      <c r="C7296">
        <v>3</v>
      </c>
      <c r="D7296" t="s">
        <v>75</v>
      </c>
      <c r="E7296" s="1">
        <v>0.28653392195701599</v>
      </c>
      <c r="F7296" s="1">
        <v>1.0204009711742401E-2</v>
      </c>
    </row>
    <row r="7297" spans="1:6" x14ac:dyDescent="0.2">
      <c r="A7297">
        <v>73</v>
      </c>
      <c r="B7297" t="s">
        <v>191</v>
      </c>
      <c r="C7297">
        <v>4</v>
      </c>
      <c r="D7297" t="s">
        <v>75</v>
      </c>
      <c r="E7297" s="1">
        <v>0.28351148962974548</v>
      </c>
      <c r="F7297" s="1">
        <v>9.7642624750733376E-3</v>
      </c>
    </row>
    <row r="7298" spans="1:6" x14ac:dyDescent="0.2">
      <c r="A7298">
        <v>73</v>
      </c>
      <c r="B7298" t="s">
        <v>191</v>
      </c>
      <c r="C7298">
        <v>5</v>
      </c>
      <c r="D7298" t="s">
        <v>75</v>
      </c>
      <c r="E7298" s="1">
        <v>0.27184268832206726</v>
      </c>
      <c r="F7298" s="1">
        <v>6.7814579233527184E-4</v>
      </c>
    </row>
    <row r="7299" spans="1:6" x14ac:dyDescent="0.2">
      <c r="A7299">
        <v>73</v>
      </c>
      <c r="B7299" t="s">
        <v>191</v>
      </c>
      <c r="C7299">
        <v>6</v>
      </c>
      <c r="D7299" t="s">
        <v>75</v>
      </c>
      <c r="E7299" s="1">
        <v>0.267292320728302</v>
      </c>
      <c r="F7299" s="1">
        <v>-1.2895370600745082E-3</v>
      </c>
    </row>
    <row r="7300" spans="1:6" x14ac:dyDescent="0.2">
      <c r="A7300">
        <v>73</v>
      </c>
      <c r="B7300" t="s">
        <v>191</v>
      </c>
      <c r="C7300">
        <v>7</v>
      </c>
      <c r="D7300" t="s">
        <v>75</v>
      </c>
      <c r="E7300" s="1">
        <v>0.26812148094177246</v>
      </c>
      <c r="F7300" s="1">
        <v>2.1223078947514296E-3</v>
      </c>
    </row>
    <row r="7301" spans="1:6" x14ac:dyDescent="0.2">
      <c r="A7301">
        <v>73</v>
      </c>
      <c r="B7301" t="s">
        <v>191</v>
      </c>
      <c r="C7301">
        <v>8</v>
      </c>
      <c r="D7301" t="s">
        <v>75</v>
      </c>
      <c r="E7301" s="1">
        <v>0.26460394263267517</v>
      </c>
      <c r="F7301" s="1">
        <v>1.1874544434249401E-3</v>
      </c>
    </row>
    <row r="7302" spans="1:6" x14ac:dyDescent="0.2">
      <c r="A7302">
        <v>73</v>
      </c>
      <c r="B7302" t="s">
        <v>191</v>
      </c>
      <c r="C7302">
        <v>9</v>
      </c>
      <c r="D7302" t="s">
        <v>75</v>
      </c>
      <c r="E7302" s="1">
        <v>0.25686243176460266</v>
      </c>
      <c r="F7302" s="1">
        <v>-3.9713717997074127E-3</v>
      </c>
    </row>
    <row r="7303" spans="1:6" x14ac:dyDescent="0.2">
      <c r="A7303">
        <v>73</v>
      </c>
      <c r="B7303" t="s">
        <v>191</v>
      </c>
      <c r="C7303">
        <v>10</v>
      </c>
      <c r="D7303" t="s">
        <v>75</v>
      </c>
      <c r="E7303" s="1">
        <v>0.24913887679576874</v>
      </c>
      <c r="F7303" s="1">
        <v>-9.1122416779398918E-3</v>
      </c>
    </row>
    <row r="7304" spans="1:6" x14ac:dyDescent="0.2">
      <c r="A7304">
        <v>73</v>
      </c>
      <c r="B7304" t="s">
        <v>191</v>
      </c>
      <c r="C7304">
        <v>11</v>
      </c>
      <c r="D7304" t="s">
        <v>75</v>
      </c>
      <c r="E7304" s="1">
        <v>0.2470824122428894</v>
      </c>
      <c r="F7304" s="1">
        <v>-8.5860220715403557E-3</v>
      </c>
    </row>
    <row r="7305" spans="1:6" x14ac:dyDescent="0.2">
      <c r="A7305">
        <v>73</v>
      </c>
      <c r="B7305" t="s">
        <v>191</v>
      </c>
      <c r="C7305">
        <v>12</v>
      </c>
      <c r="D7305" t="s">
        <v>75</v>
      </c>
      <c r="E7305" s="1">
        <v>0.24332952499389648</v>
      </c>
      <c r="F7305" s="1">
        <v>-9.7562242299318314E-3</v>
      </c>
    </row>
    <row r="7306" spans="1:6" x14ac:dyDescent="0.2">
      <c r="A7306">
        <v>73</v>
      </c>
      <c r="B7306" t="s">
        <v>191</v>
      </c>
      <c r="C7306">
        <v>13</v>
      </c>
      <c r="D7306" t="s">
        <v>75</v>
      </c>
      <c r="E7306" s="1">
        <v>0.24104748666286469</v>
      </c>
      <c r="F7306" s="1">
        <v>-9.4555774703621864E-3</v>
      </c>
    </row>
    <row r="7307" spans="1:6" x14ac:dyDescent="0.2">
      <c r="A7307">
        <v>73</v>
      </c>
      <c r="B7307" t="s">
        <v>191</v>
      </c>
      <c r="C7307">
        <v>14</v>
      </c>
      <c r="D7307" t="s">
        <v>75</v>
      </c>
      <c r="E7307" s="1">
        <v>0.24359409511089325</v>
      </c>
      <c r="F7307" s="1">
        <v>-4.326284397393465E-3</v>
      </c>
    </row>
    <row r="7308" spans="1:6" x14ac:dyDescent="0.2">
      <c r="A7308">
        <v>73</v>
      </c>
      <c r="B7308" t="s">
        <v>191</v>
      </c>
      <c r="C7308">
        <v>15</v>
      </c>
      <c r="D7308" t="s">
        <v>75</v>
      </c>
      <c r="E7308" s="1">
        <v>0.24259305000305176</v>
      </c>
      <c r="F7308" s="1">
        <v>-2.7446448802947998E-3</v>
      </c>
    </row>
    <row r="7309" spans="1:6" x14ac:dyDescent="0.2">
      <c r="A7309">
        <v>73</v>
      </c>
      <c r="B7309" t="s">
        <v>191</v>
      </c>
      <c r="C7309">
        <v>16</v>
      </c>
      <c r="D7309" t="s">
        <v>75</v>
      </c>
      <c r="E7309" s="1">
        <v>0.24401429295539856</v>
      </c>
      <c r="F7309" s="1">
        <v>1.2592828134074807E-3</v>
      </c>
    </row>
    <row r="7310" spans="1:6" x14ac:dyDescent="0.2">
      <c r="A7310">
        <v>73</v>
      </c>
      <c r="B7310" t="s">
        <v>191</v>
      </c>
      <c r="C7310">
        <v>17</v>
      </c>
      <c r="D7310" t="s">
        <v>75</v>
      </c>
      <c r="E7310" s="1">
        <v>0.24616466462612152</v>
      </c>
      <c r="F7310" s="1">
        <v>5.9923394583165646E-3</v>
      </c>
    </row>
    <row r="7311" spans="1:6" x14ac:dyDescent="0.2">
      <c r="A7311">
        <v>73</v>
      </c>
      <c r="B7311" t="s">
        <v>191</v>
      </c>
      <c r="C7311">
        <v>18</v>
      </c>
      <c r="D7311" t="s">
        <v>75</v>
      </c>
      <c r="E7311" s="1">
        <v>0.24465607106685638</v>
      </c>
      <c r="F7311" s="1">
        <v>7.0664305239915848E-3</v>
      </c>
    </row>
    <row r="7312" spans="1:6" x14ac:dyDescent="0.2">
      <c r="A7312">
        <v>73</v>
      </c>
      <c r="B7312" t="s">
        <v>191</v>
      </c>
      <c r="C7312">
        <v>19</v>
      </c>
      <c r="D7312" t="s">
        <v>75</v>
      </c>
      <c r="E7312" s="1">
        <v>0.24079814553260803</v>
      </c>
      <c r="F7312" s="1">
        <v>5.7911896146833897E-3</v>
      </c>
    </row>
    <row r="7313" spans="1:6" x14ac:dyDescent="0.2">
      <c r="A7313">
        <v>73</v>
      </c>
      <c r="B7313" t="s">
        <v>191</v>
      </c>
      <c r="C7313">
        <v>20</v>
      </c>
      <c r="D7313" t="s">
        <v>75</v>
      </c>
      <c r="E7313" s="1">
        <v>0.2318701446056366</v>
      </c>
      <c r="F7313" s="1">
        <v>-5.5412645451724529E-4</v>
      </c>
    </row>
    <row r="7314" spans="1:6" x14ac:dyDescent="0.2">
      <c r="A7314">
        <v>73</v>
      </c>
      <c r="B7314" t="s">
        <v>191</v>
      </c>
      <c r="C7314">
        <v>21</v>
      </c>
      <c r="D7314" t="s">
        <v>75</v>
      </c>
      <c r="E7314" s="1">
        <v>0.23071157932281494</v>
      </c>
      <c r="F7314" s="1">
        <v>8.6999306222423911E-4</v>
      </c>
    </row>
    <row r="7315" spans="1:6" x14ac:dyDescent="0.2">
      <c r="A7315">
        <v>73</v>
      </c>
      <c r="B7315" t="s">
        <v>191</v>
      </c>
      <c r="C7315">
        <v>22</v>
      </c>
      <c r="D7315" t="s">
        <v>75</v>
      </c>
      <c r="E7315" s="1">
        <v>0.23211951553821564</v>
      </c>
      <c r="F7315" s="1">
        <v>4.8606139607727528E-3</v>
      </c>
    </row>
    <row r="7316" spans="1:6" x14ac:dyDescent="0.2">
      <c r="A7316">
        <v>73</v>
      </c>
      <c r="B7316" t="s">
        <v>191</v>
      </c>
      <c r="C7316">
        <v>23</v>
      </c>
      <c r="D7316" t="s">
        <v>75</v>
      </c>
      <c r="E7316" s="1">
        <v>0.23475305736064911</v>
      </c>
      <c r="F7316" s="1">
        <v>1.0076840408146381E-2</v>
      </c>
    </row>
    <row r="7317" spans="1:6" x14ac:dyDescent="0.2">
      <c r="A7317">
        <v>73</v>
      </c>
      <c r="B7317" t="s">
        <v>191</v>
      </c>
      <c r="C7317">
        <v>24</v>
      </c>
      <c r="D7317" t="s">
        <v>75</v>
      </c>
      <c r="E7317" s="1">
        <v>0.23991745710372925</v>
      </c>
      <c r="F7317" s="1">
        <v>1.7823925241827965E-2</v>
      </c>
    </row>
    <row r="7318" spans="1:6" x14ac:dyDescent="0.2">
      <c r="A7318">
        <v>73</v>
      </c>
      <c r="B7318" t="s">
        <v>191</v>
      </c>
      <c r="C7318">
        <v>25</v>
      </c>
      <c r="D7318" t="s">
        <v>75</v>
      </c>
      <c r="E7318" s="1">
        <v>0.24821548163890839</v>
      </c>
      <c r="F7318" s="1">
        <v>2.8704633936285973E-2</v>
      </c>
    </row>
    <row r="7319" spans="1:6" x14ac:dyDescent="0.2">
      <c r="A7319">
        <v>73</v>
      </c>
      <c r="B7319" t="s">
        <v>191</v>
      </c>
      <c r="C7319">
        <v>26</v>
      </c>
      <c r="D7319" t="s">
        <v>75</v>
      </c>
      <c r="E7319" s="1">
        <v>0.25329425930976868</v>
      </c>
      <c r="F7319" s="1">
        <v>3.6366097629070282E-2</v>
      </c>
    </row>
    <row r="7320" spans="1:6" x14ac:dyDescent="0.2">
      <c r="A7320">
        <v>73</v>
      </c>
      <c r="B7320" t="s">
        <v>191</v>
      </c>
      <c r="C7320">
        <v>27</v>
      </c>
      <c r="D7320" t="s">
        <v>75</v>
      </c>
      <c r="E7320" s="1">
        <v>0.2645663321018219</v>
      </c>
      <c r="F7320" s="1">
        <v>5.0220854580402374E-2</v>
      </c>
    </row>
    <row r="7321" spans="1:6" x14ac:dyDescent="0.2">
      <c r="A7321">
        <v>73</v>
      </c>
      <c r="B7321" t="s">
        <v>191</v>
      </c>
      <c r="C7321">
        <v>28</v>
      </c>
      <c r="D7321" t="s">
        <v>75</v>
      </c>
      <c r="E7321" s="1">
        <v>0.30058342218399048</v>
      </c>
      <c r="F7321" s="1">
        <v>8.8820628821849823E-2</v>
      </c>
    </row>
    <row r="7322" spans="1:6" x14ac:dyDescent="0.2">
      <c r="A7322">
        <v>73</v>
      </c>
      <c r="B7322" t="s">
        <v>191</v>
      </c>
      <c r="C7322">
        <v>29</v>
      </c>
      <c r="D7322" t="s">
        <v>75</v>
      </c>
      <c r="E7322" s="1">
        <v>0.37041077017784119</v>
      </c>
      <c r="F7322" s="1">
        <v>0.16123066842556</v>
      </c>
    </row>
    <row r="7323" spans="1:6" x14ac:dyDescent="0.2">
      <c r="A7323">
        <v>73</v>
      </c>
      <c r="B7323" t="s">
        <v>191</v>
      </c>
      <c r="C7323">
        <v>30</v>
      </c>
      <c r="D7323" t="s">
        <v>75</v>
      </c>
      <c r="E7323" s="1">
        <v>0.46745586395263672</v>
      </c>
      <c r="F7323" s="1">
        <v>0.2608584463596344</v>
      </c>
    </row>
    <row r="7324" spans="1:6" x14ac:dyDescent="0.2">
      <c r="A7324">
        <v>73</v>
      </c>
      <c r="B7324" t="s">
        <v>191</v>
      </c>
      <c r="C7324">
        <v>31</v>
      </c>
      <c r="D7324" t="s">
        <v>75</v>
      </c>
      <c r="E7324" s="1">
        <v>0.59275269508361816</v>
      </c>
      <c r="F7324" s="1">
        <v>0.38873794674873352</v>
      </c>
    </row>
    <row r="7325" spans="1:6" x14ac:dyDescent="0.2">
      <c r="A7325">
        <v>73</v>
      </c>
      <c r="B7325" t="s">
        <v>191</v>
      </c>
      <c r="C7325">
        <v>32</v>
      </c>
      <c r="D7325" t="s">
        <v>75</v>
      </c>
      <c r="E7325" s="1">
        <v>0.73638451099395752</v>
      </c>
      <c r="F7325" s="1">
        <v>0.53495246171951294</v>
      </c>
    </row>
    <row r="7326" spans="1:6" x14ac:dyDescent="0.2">
      <c r="A7326">
        <v>73</v>
      </c>
      <c r="B7326" t="s">
        <v>191</v>
      </c>
      <c r="C7326">
        <v>33</v>
      </c>
      <c r="D7326" t="s">
        <v>75</v>
      </c>
      <c r="E7326" s="1">
        <v>0.86974787712097168</v>
      </c>
      <c r="F7326" s="1">
        <v>0.67089849710464478</v>
      </c>
    </row>
    <row r="7327" spans="1:6" x14ac:dyDescent="0.2">
      <c r="A7327">
        <v>73</v>
      </c>
      <c r="B7327" t="s">
        <v>191</v>
      </c>
      <c r="C7327">
        <v>34</v>
      </c>
      <c r="D7327" t="s">
        <v>75</v>
      </c>
      <c r="E7327" s="1">
        <v>0.98346585035324097</v>
      </c>
      <c r="F7327" s="1">
        <v>0.78719913959503174</v>
      </c>
    </row>
    <row r="7328" spans="1:6" x14ac:dyDescent="0.2">
      <c r="A7328">
        <v>73</v>
      </c>
      <c r="B7328" t="s">
        <v>191</v>
      </c>
      <c r="C7328">
        <v>35</v>
      </c>
      <c r="D7328" t="s">
        <v>75</v>
      </c>
      <c r="E7328" s="1">
        <v>1.0719233751296997</v>
      </c>
      <c r="F7328" s="1">
        <v>0.87823939323425293</v>
      </c>
    </row>
    <row r="7329" spans="1:6" x14ac:dyDescent="0.2">
      <c r="A7329">
        <v>73</v>
      </c>
      <c r="B7329" t="s">
        <v>191</v>
      </c>
      <c r="C7329">
        <v>36</v>
      </c>
      <c r="D7329" t="s">
        <v>75</v>
      </c>
      <c r="E7329" s="1">
        <v>1.1421433687210083</v>
      </c>
      <c r="F7329" s="1">
        <v>0.9510420560836792</v>
      </c>
    </row>
    <row r="7330" spans="1:6" x14ac:dyDescent="0.2">
      <c r="A7330">
        <v>73</v>
      </c>
      <c r="B7330" t="s">
        <v>191</v>
      </c>
      <c r="C7330">
        <v>37</v>
      </c>
      <c r="D7330" t="s">
        <v>75</v>
      </c>
      <c r="E7330" s="1">
        <v>1.20522141456604</v>
      </c>
      <c r="F7330" s="1">
        <v>1.0167027711868286</v>
      </c>
    </row>
    <row r="7331" spans="1:6" x14ac:dyDescent="0.2">
      <c r="A7331">
        <v>73</v>
      </c>
      <c r="B7331" t="s">
        <v>191</v>
      </c>
      <c r="C7331">
        <v>38</v>
      </c>
      <c r="D7331" t="s">
        <v>75</v>
      </c>
      <c r="E7331" s="1">
        <v>1.2611314058303833</v>
      </c>
      <c r="F7331" s="1">
        <v>1.0751954317092896</v>
      </c>
    </row>
    <row r="7332" spans="1:6" x14ac:dyDescent="0.2">
      <c r="A7332">
        <v>73</v>
      </c>
      <c r="B7332" t="s">
        <v>191</v>
      </c>
      <c r="C7332">
        <v>39</v>
      </c>
      <c r="D7332" t="s">
        <v>75</v>
      </c>
      <c r="E7332" s="1">
        <v>1.3060367107391357</v>
      </c>
      <c r="F7332" s="1">
        <v>1.1226834058761597</v>
      </c>
    </row>
    <row r="7333" spans="1:6" x14ac:dyDescent="0.2">
      <c r="A7333">
        <v>73</v>
      </c>
      <c r="B7333" t="s">
        <v>191</v>
      </c>
      <c r="C7333">
        <v>40</v>
      </c>
      <c r="D7333" t="s">
        <v>75</v>
      </c>
      <c r="E7333" s="1">
        <v>1.3321547508239746</v>
      </c>
      <c r="F7333" s="1">
        <v>1.1513842344284058</v>
      </c>
    </row>
    <row r="7334" spans="1:6" x14ac:dyDescent="0.2">
      <c r="A7334">
        <v>73</v>
      </c>
      <c r="B7334" t="s">
        <v>191</v>
      </c>
      <c r="C7334">
        <v>41</v>
      </c>
      <c r="D7334" t="s">
        <v>75</v>
      </c>
      <c r="E7334" s="1">
        <v>1.3546059131622314</v>
      </c>
      <c r="F7334" s="1">
        <v>1.1764180660247803</v>
      </c>
    </row>
    <row r="7335" spans="1:6" x14ac:dyDescent="0.2">
      <c r="A7335">
        <v>73</v>
      </c>
      <c r="B7335" t="s">
        <v>191</v>
      </c>
      <c r="C7335">
        <v>42</v>
      </c>
      <c r="D7335" t="s">
        <v>75</v>
      </c>
      <c r="E7335" s="1">
        <v>1.3548218011856079</v>
      </c>
      <c r="F7335" s="1">
        <v>1.1792166233062744</v>
      </c>
    </row>
    <row r="7336" spans="1:6" x14ac:dyDescent="0.2">
      <c r="A7336">
        <v>73</v>
      </c>
      <c r="B7336" t="s">
        <v>191</v>
      </c>
      <c r="C7336">
        <v>43</v>
      </c>
      <c r="D7336" t="s">
        <v>75</v>
      </c>
      <c r="E7336" s="1">
        <v>1.3734852075576782</v>
      </c>
      <c r="F7336" s="1">
        <v>1.2004626989364624</v>
      </c>
    </row>
    <row r="7337" spans="1:6" x14ac:dyDescent="0.2">
      <c r="A7337">
        <v>73</v>
      </c>
      <c r="B7337" t="s">
        <v>191</v>
      </c>
      <c r="C7337">
        <v>44</v>
      </c>
      <c r="D7337" t="s">
        <v>75</v>
      </c>
      <c r="E7337" s="1">
        <v>1.3849400281906128</v>
      </c>
      <c r="F7337" s="1">
        <v>1.2145001888275146</v>
      </c>
    </row>
    <row r="7338" spans="1:6" x14ac:dyDescent="0.2">
      <c r="A7338">
        <v>73</v>
      </c>
      <c r="B7338" t="s">
        <v>191</v>
      </c>
      <c r="C7338">
        <v>45</v>
      </c>
      <c r="D7338" t="s">
        <v>75</v>
      </c>
      <c r="E7338" s="1">
        <v>1.4004755020141602</v>
      </c>
      <c r="F7338" s="1">
        <v>1.2326183319091797</v>
      </c>
    </row>
    <row r="7339" spans="1:6" x14ac:dyDescent="0.2">
      <c r="A7339">
        <v>73</v>
      </c>
      <c r="B7339" t="s">
        <v>191</v>
      </c>
      <c r="C7339">
        <v>46</v>
      </c>
      <c r="D7339" t="s">
        <v>75</v>
      </c>
      <c r="E7339" s="1">
        <v>1.4115101099014282</v>
      </c>
      <c r="F7339" s="1">
        <v>1.2462356090545654</v>
      </c>
    </row>
    <row r="7340" spans="1:6" x14ac:dyDescent="0.2">
      <c r="A7340">
        <v>73</v>
      </c>
      <c r="B7340" t="s">
        <v>191</v>
      </c>
      <c r="C7340">
        <v>47</v>
      </c>
      <c r="D7340" t="s">
        <v>75</v>
      </c>
      <c r="E7340" s="1">
        <v>1.4197921752929688</v>
      </c>
      <c r="F7340" s="1">
        <v>1.2571003437042236</v>
      </c>
    </row>
    <row r="7341" spans="1:6" x14ac:dyDescent="0.2">
      <c r="A7341">
        <v>73</v>
      </c>
      <c r="B7341" t="s">
        <v>191</v>
      </c>
      <c r="C7341">
        <v>48</v>
      </c>
      <c r="D7341" t="s">
        <v>75</v>
      </c>
      <c r="E7341" s="1">
        <v>1.4313387870788574</v>
      </c>
      <c r="F7341" s="1">
        <v>1.2712297439575195</v>
      </c>
    </row>
    <row r="7342" spans="1:6" x14ac:dyDescent="0.2">
      <c r="A7342">
        <v>73</v>
      </c>
      <c r="B7342" t="s">
        <v>191</v>
      </c>
      <c r="C7342">
        <v>49</v>
      </c>
      <c r="D7342" t="s">
        <v>75</v>
      </c>
      <c r="E7342" s="1">
        <v>1.4447170495986938</v>
      </c>
      <c r="F7342" s="1">
        <v>1.2871906757354736</v>
      </c>
    </row>
    <row r="7343" spans="1:6" x14ac:dyDescent="0.2">
      <c r="A7343">
        <v>73</v>
      </c>
      <c r="B7343" t="s">
        <v>191</v>
      </c>
      <c r="C7343">
        <v>50</v>
      </c>
      <c r="D7343" t="s">
        <v>75</v>
      </c>
      <c r="E7343" s="1">
        <v>1.4376602172851563</v>
      </c>
      <c r="F7343" s="1">
        <v>1.2827165126800537</v>
      </c>
    </row>
    <row r="7344" spans="1:6" x14ac:dyDescent="0.2">
      <c r="A7344">
        <v>74</v>
      </c>
      <c r="B7344" t="s">
        <v>193</v>
      </c>
      <c r="C7344">
        <v>1</v>
      </c>
      <c r="D7344" t="s">
        <v>80</v>
      </c>
      <c r="E7344" s="1">
        <v>2.4315116405487061</v>
      </c>
      <c r="F7344" s="1">
        <v>4.2117524892091751E-2</v>
      </c>
    </row>
    <row r="7345" spans="1:6" x14ac:dyDescent="0.2">
      <c r="A7345">
        <v>74</v>
      </c>
      <c r="B7345" t="s">
        <v>193</v>
      </c>
      <c r="C7345">
        <v>2</v>
      </c>
      <c r="D7345" t="s">
        <v>80</v>
      </c>
      <c r="E7345" s="1">
        <v>2.4157378673553467</v>
      </c>
      <c r="F7345" s="1">
        <v>4.9426354467868805E-2</v>
      </c>
    </row>
    <row r="7346" spans="1:6" x14ac:dyDescent="0.2">
      <c r="A7346">
        <v>74</v>
      </c>
      <c r="B7346" t="s">
        <v>193</v>
      </c>
      <c r="C7346">
        <v>3</v>
      </c>
      <c r="D7346" t="s">
        <v>80</v>
      </c>
      <c r="E7346" s="1">
        <v>2.3662533760070801</v>
      </c>
      <c r="F7346" s="1">
        <v>2.3024464026093483E-2</v>
      </c>
    </row>
    <row r="7347" spans="1:6" x14ac:dyDescent="0.2">
      <c r="A7347">
        <v>74</v>
      </c>
      <c r="B7347" t="s">
        <v>193</v>
      </c>
      <c r="C7347">
        <v>4</v>
      </c>
      <c r="D7347" t="s">
        <v>80</v>
      </c>
      <c r="E7347" s="1">
        <v>2.3320200443267822</v>
      </c>
      <c r="F7347" s="1">
        <v>1.187373511493206E-2</v>
      </c>
    </row>
    <row r="7348" spans="1:6" x14ac:dyDescent="0.2">
      <c r="A7348">
        <v>74</v>
      </c>
      <c r="B7348" t="s">
        <v>193</v>
      </c>
      <c r="C7348">
        <v>5</v>
      </c>
      <c r="D7348" t="s">
        <v>80</v>
      </c>
      <c r="E7348" s="1">
        <v>2.3045055866241455</v>
      </c>
      <c r="F7348" s="1">
        <v>7.441879715770483E-3</v>
      </c>
    </row>
    <row r="7349" spans="1:6" x14ac:dyDescent="0.2">
      <c r="A7349">
        <v>74</v>
      </c>
      <c r="B7349" t="s">
        <v>193</v>
      </c>
      <c r="C7349">
        <v>6</v>
      </c>
      <c r="D7349" t="s">
        <v>80</v>
      </c>
      <c r="E7349" s="1">
        <v>2.2622208595275879</v>
      </c>
      <c r="F7349" s="1">
        <v>-1.1760245077311993E-2</v>
      </c>
    </row>
    <row r="7350" spans="1:6" x14ac:dyDescent="0.2">
      <c r="A7350">
        <v>74</v>
      </c>
      <c r="B7350" t="s">
        <v>193</v>
      </c>
      <c r="C7350">
        <v>7</v>
      </c>
      <c r="D7350" t="s">
        <v>80</v>
      </c>
      <c r="E7350" s="1">
        <v>2.2387549877166748</v>
      </c>
      <c r="F7350" s="1">
        <v>-1.2143515050411224E-2</v>
      </c>
    </row>
    <row r="7351" spans="1:6" x14ac:dyDescent="0.2">
      <c r="A7351">
        <v>74</v>
      </c>
      <c r="B7351" t="s">
        <v>193</v>
      </c>
      <c r="C7351">
        <v>8</v>
      </c>
      <c r="D7351" t="s">
        <v>80</v>
      </c>
      <c r="E7351" s="1">
        <v>2.2167859077453613</v>
      </c>
      <c r="F7351" s="1">
        <v>-1.1029993183910847E-2</v>
      </c>
    </row>
    <row r="7352" spans="1:6" x14ac:dyDescent="0.2">
      <c r="A7352">
        <v>74</v>
      </c>
      <c r="B7352" t="s">
        <v>193</v>
      </c>
      <c r="C7352">
        <v>9</v>
      </c>
      <c r="D7352" t="s">
        <v>80</v>
      </c>
      <c r="E7352" s="1">
        <v>2.1866106986999512</v>
      </c>
      <c r="F7352" s="1">
        <v>-1.8122600391507149E-2</v>
      </c>
    </row>
    <row r="7353" spans="1:6" x14ac:dyDescent="0.2">
      <c r="A7353">
        <v>74</v>
      </c>
      <c r="B7353" t="s">
        <v>193</v>
      </c>
      <c r="C7353">
        <v>10</v>
      </c>
      <c r="D7353" t="s">
        <v>80</v>
      </c>
      <c r="E7353" s="1">
        <v>2.1749913692474365</v>
      </c>
      <c r="F7353" s="1">
        <v>-6.6593270748853683E-3</v>
      </c>
    </row>
    <row r="7354" spans="1:6" x14ac:dyDescent="0.2">
      <c r="A7354">
        <v>74</v>
      </c>
      <c r="B7354" t="s">
        <v>193</v>
      </c>
      <c r="C7354">
        <v>11</v>
      </c>
      <c r="D7354" t="s">
        <v>80</v>
      </c>
      <c r="E7354" s="1">
        <v>2.1411845684051514</v>
      </c>
      <c r="F7354" s="1">
        <v>-1.7383525148034096E-2</v>
      </c>
    </row>
    <row r="7355" spans="1:6" x14ac:dyDescent="0.2">
      <c r="A7355">
        <v>74</v>
      </c>
      <c r="B7355" t="s">
        <v>193</v>
      </c>
      <c r="C7355">
        <v>12</v>
      </c>
      <c r="D7355" t="s">
        <v>80</v>
      </c>
      <c r="E7355" s="1">
        <v>2.1322317123413086</v>
      </c>
      <c r="F7355" s="1">
        <v>-3.2537796068936586E-3</v>
      </c>
    </row>
    <row r="7356" spans="1:6" x14ac:dyDescent="0.2">
      <c r="A7356">
        <v>74</v>
      </c>
      <c r="B7356" t="s">
        <v>193</v>
      </c>
      <c r="C7356">
        <v>13</v>
      </c>
      <c r="D7356" t="s">
        <v>80</v>
      </c>
      <c r="E7356" s="1">
        <v>2.1163523197174072</v>
      </c>
      <c r="F7356" s="1">
        <v>3.949429839849472E-3</v>
      </c>
    </row>
    <row r="7357" spans="1:6" x14ac:dyDescent="0.2">
      <c r="A7357">
        <v>74</v>
      </c>
      <c r="B7357" t="s">
        <v>193</v>
      </c>
      <c r="C7357">
        <v>14</v>
      </c>
      <c r="D7357" t="s">
        <v>80</v>
      </c>
      <c r="E7357" s="1">
        <v>2.101625919342041</v>
      </c>
      <c r="F7357" s="1">
        <v>1.2305631302297115E-2</v>
      </c>
    </row>
    <row r="7358" spans="1:6" x14ac:dyDescent="0.2">
      <c r="A7358">
        <v>74</v>
      </c>
      <c r="B7358" t="s">
        <v>193</v>
      </c>
      <c r="C7358">
        <v>15</v>
      </c>
      <c r="D7358" t="s">
        <v>80</v>
      </c>
      <c r="E7358" s="1">
        <v>2.0879955291748047</v>
      </c>
      <c r="F7358" s="1">
        <v>2.1757842972874641E-2</v>
      </c>
    </row>
    <row r="7359" spans="1:6" x14ac:dyDescent="0.2">
      <c r="A7359">
        <v>74</v>
      </c>
      <c r="B7359" t="s">
        <v>193</v>
      </c>
      <c r="C7359">
        <v>16</v>
      </c>
      <c r="D7359" t="s">
        <v>80</v>
      </c>
      <c r="E7359" s="1">
        <v>2.0781502723693848</v>
      </c>
      <c r="F7359" s="1">
        <v>3.4995190799236298E-2</v>
      </c>
    </row>
    <row r="7360" spans="1:6" x14ac:dyDescent="0.2">
      <c r="A7360">
        <v>74</v>
      </c>
      <c r="B7360" t="s">
        <v>193</v>
      </c>
      <c r="C7360">
        <v>17</v>
      </c>
      <c r="D7360" t="s">
        <v>80</v>
      </c>
      <c r="E7360" s="1">
        <v>2.064009428024292</v>
      </c>
      <c r="F7360" s="1">
        <v>4.3936945497989655E-2</v>
      </c>
    </row>
    <row r="7361" spans="1:6" x14ac:dyDescent="0.2">
      <c r="A7361">
        <v>74</v>
      </c>
      <c r="B7361" t="s">
        <v>193</v>
      </c>
      <c r="C7361">
        <v>18</v>
      </c>
      <c r="D7361" t="s">
        <v>80</v>
      </c>
      <c r="E7361" s="1">
        <v>2.058272123336792</v>
      </c>
      <c r="F7361" s="1">
        <v>6.1282243579626083E-2</v>
      </c>
    </row>
    <row r="7362" spans="1:6" x14ac:dyDescent="0.2">
      <c r="A7362">
        <v>74</v>
      </c>
      <c r="B7362" t="s">
        <v>193</v>
      </c>
      <c r="C7362">
        <v>19</v>
      </c>
      <c r="D7362" t="s">
        <v>80</v>
      </c>
      <c r="E7362" s="1">
        <v>2.0574798583984375</v>
      </c>
      <c r="F7362" s="1">
        <v>8.357258141040802E-2</v>
      </c>
    </row>
    <row r="7363" spans="1:6" x14ac:dyDescent="0.2">
      <c r="A7363">
        <v>74</v>
      </c>
      <c r="B7363" t="s">
        <v>193</v>
      </c>
      <c r="C7363">
        <v>20</v>
      </c>
      <c r="D7363" t="s">
        <v>80</v>
      </c>
      <c r="E7363" s="1">
        <v>2.0448517799377441</v>
      </c>
      <c r="F7363" s="1">
        <v>9.4027101993560791E-2</v>
      </c>
    </row>
    <row r="7364" spans="1:6" x14ac:dyDescent="0.2">
      <c r="A7364">
        <v>74</v>
      </c>
      <c r="B7364" t="s">
        <v>193</v>
      </c>
      <c r="C7364">
        <v>21</v>
      </c>
      <c r="D7364" t="s">
        <v>80</v>
      </c>
      <c r="E7364" s="1">
        <v>2.0397803783416748</v>
      </c>
      <c r="F7364" s="1">
        <v>0.11203830689191818</v>
      </c>
    </row>
    <row r="7365" spans="1:6" x14ac:dyDescent="0.2">
      <c r="A7365">
        <v>74</v>
      </c>
      <c r="B7365" t="s">
        <v>193</v>
      </c>
      <c r="C7365">
        <v>22</v>
      </c>
      <c r="D7365" t="s">
        <v>80</v>
      </c>
      <c r="E7365" s="1">
        <v>2.0394618511199951</v>
      </c>
      <c r="F7365" s="1">
        <v>0.13480238616466522</v>
      </c>
    </row>
    <row r="7366" spans="1:6" x14ac:dyDescent="0.2">
      <c r="A7366">
        <v>74</v>
      </c>
      <c r="B7366" t="s">
        <v>193</v>
      </c>
      <c r="C7366">
        <v>23</v>
      </c>
      <c r="D7366" t="s">
        <v>80</v>
      </c>
      <c r="E7366" s="1">
        <v>2.0298023223876953</v>
      </c>
      <c r="F7366" s="1">
        <v>0.14822545647621155</v>
      </c>
    </row>
    <row r="7367" spans="1:6" x14ac:dyDescent="0.2">
      <c r="A7367">
        <v>74</v>
      </c>
      <c r="B7367" t="s">
        <v>193</v>
      </c>
      <c r="C7367">
        <v>24</v>
      </c>
      <c r="D7367" t="s">
        <v>80</v>
      </c>
      <c r="E7367" s="1">
        <v>2.0179517269134521</v>
      </c>
      <c r="F7367" s="1">
        <v>0.15945746004581451</v>
      </c>
    </row>
    <row r="7368" spans="1:6" x14ac:dyDescent="0.2">
      <c r="A7368">
        <v>74</v>
      </c>
      <c r="B7368" t="s">
        <v>193</v>
      </c>
      <c r="C7368">
        <v>25</v>
      </c>
      <c r="D7368" t="s">
        <v>80</v>
      </c>
      <c r="E7368" s="1">
        <v>1.9996564388275146</v>
      </c>
      <c r="F7368" s="1">
        <v>0.16424477100372314</v>
      </c>
    </row>
    <row r="7369" spans="1:6" x14ac:dyDescent="0.2">
      <c r="A7369">
        <v>74</v>
      </c>
      <c r="B7369" t="s">
        <v>193</v>
      </c>
      <c r="C7369">
        <v>26</v>
      </c>
      <c r="D7369" t="s">
        <v>80</v>
      </c>
      <c r="E7369" s="1">
        <v>1.9971412420272827</v>
      </c>
      <c r="F7369" s="1">
        <v>0.18481217324733734</v>
      </c>
    </row>
    <row r="7370" spans="1:6" x14ac:dyDescent="0.2">
      <c r="A7370">
        <v>74</v>
      </c>
      <c r="B7370" t="s">
        <v>193</v>
      </c>
      <c r="C7370">
        <v>27</v>
      </c>
      <c r="D7370" t="s">
        <v>80</v>
      </c>
      <c r="E7370" s="1">
        <v>1.9928816556930542</v>
      </c>
      <c r="F7370" s="1">
        <v>0.20363520085811615</v>
      </c>
    </row>
    <row r="7371" spans="1:6" x14ac:dyDescent="0.2">
      <c r="A7371">
        <v>74</v>
      </c>
      <c r="B7371" t="s">
        <v>193</v>
      </c>
      <c r="C7371">
        <v>28</v>
      </c>
      <c r="D7371" t="s">
        <v>80</v>
      </c>
      <c r="E7371" s="1">
        <v>2.0051076412200928</v>
      </c>
      <c r="F7371" s="1">
        <v>0.23894378542900085</v>
      </c>
    </row>
    <row r="7372" spans="1:6" x14ac:dyDescent="0.2">
      <c r="A7372">
        <v>74</v>
      </c>
      <c r="B7372" t="s">
        <v>193</v>
      </c>
      <c r="C7372">
        <v>29</v>
      </c>
      <c r="D7372" t="s">
        <v>80</v>
      </c>
      <c r="E7372" s="1">
        <v>2.0223827362060547</v>
      </c>
      <c r="F7372" s="1">
        <v>0.27930149435997009</v>
      </c>
    </row>
    <row r="7373" spans="1:6" x14ac:dyDescent="0.2">
      <c r="A7373">
        <v>74</v>
      </c>
      <c r="B7373" t="s">
        <v>193</v>
      </c>
      <c r="C7373">
        <v>30</v>
      </c>
      <c r="D7373" t="s">
        <v>80</v>
      </c>
      <c r="E7373" s="1">
        <v>2.0191020965576172</v>
      </c>
      <c r="F7373" s="1">
        <v>0.29910343885421753</v>
      </c>
    </row>
    <row r="7374" spans="1:6" x14ac:dyDescent="0.2">
      <c r="A7374">
        <v>74</v>
      </c>
      <c r="B7374" t="s">
        <v>193</v>
      </c>
      <c r="C7374">
        <v>31</v>
      </c>
      <c r="D7374" t="s">
        <v>80</v>
      </c>
      <c r="E7374" s="1">
        <v>2.0158605575561523</v>
      </c>
      <c r="F7374" s="1">
        <v>0.31894451379776001</v>
      </c>
    </row>
    <row r="7375" spans="1:6" x14ac:dyDescent="0.2">
      <c r="A7375">
        <v>74</v>
      </c>
      <c r="B7375" t="s">
        <v>193</v>
      </c>
      <c r="C7375">
        <v>32</v>
      </c>
      <c r="D7375" t="s">
        <v>80</v>
      </c>
      <c r="E7375" s="1">
        <v>2.0208067893981934</v>
      </c>
      <c r="F7375" s="1">
        <v>0.34697332978248596</v>
      </c>
    </row>
    <row r="7376" spans="1:6" x14ac:dyDescent="0.2">
      <c r="A7376">
        <v>74</v>
      </c>
      <c r="B7376" t="s">
        <v>193</v>
      </c>
      <c r="C7376">
        <v>33</v>
      </c>
      <c r="D7376" t="s">
        <v>80</v>
      </c>
      <c r="E7376" s="1">
        <v>2.0215146541595459</v>
      </c>
      <c r="F7376" s="1">
        <v>0.37076380848884583</v>
      </c>
    </row>
    <row r="7377" spans="1:6" x14ac:dyDescent="0.2">
      <c r="A7377">
        <v>74</v>
      </c>
      <c r="B7377" t="s">
        <v>193</v>
      </c>
      <c r="C7377">
        <v>34</v>
      </c>
      <c r="D7377" t="s">
        <v>80</v>
      </c>
      <c r="E7377" s="1">
        <v>2.0292136669158936</v>
      </c>
      <c r="F7377" s="1">
        <v>0.40154543519020081</v>
      </c>
    </row>
    <row r="7378" spans="1:6" x14ac:dyDescent="0.2">
      <c r="A7378">
        <v>74</v>
      </c>
      <c r="B7378" t="s">
        <v>193</v>
      </c>
      <c r="C7378">
        <v>35</v>
      </c>
      <c r="D7378" t="s">
        <v>80</v>
      </c>
      <c r="E7378" s="1">
        <v>2.0380349159240723</v>
      </c>
      <c r="F7378" s="1">
        <v>0.43344926834106445</v>
      </c>
    </row>
    <row r="7379" spans="1:6" x14ac:dyDescent="0.2">
      <c r="A7379">
        <v>74</v>
      </c>
      <c r="B7379" t="s">
        <v>193</v>
      </c>
      <c r="C7379">
        <v>36</v>
      </c>
      <c r="D7379" t="s">
        <v>80</v>
      </c>
      <c r="E7379" s="1">
        <v>2.0401227474212646</v>
      </c>
      <c r="F7379" s="1">
        <v>0.45861971378326416</v>
      </c>
    </row>
    <row r="7380" spans="1:6" x14ac:dyDescent="0.2">
      <c r="A7380">
        <v>74</v>
      </c>
      <c r="B7380" t="s">
        <v>193</v>
      </c>
      <c r="C7380">
        <v>37</v>
      </c>
      <c r="D7380" t="s">
        <v>80</v>
      </c>
      <c r="E7380" s="1">
        <v>2.0280463695526123</v>
      </c>
      <c r="F7380" s="1">
        <v>0.46962592005729675</v>
      </c>
    </row>
    <row r="7381" spans="1:6" x14ac:dyDescent="0.2">
      <c r="A7381">
        <v>74</v>
      </c>
      <c r="B7381" t="s">
        <v>193</v>
      </c>
      <c r="C7381">
        <v>38</v>
      </c>
      <c r="D7381" t="s">
        <v>80</v>
      </c>
      <c r="E7381" s="1">
        <v>2.0296773910522461</v>
      </c>
      <c r="F7381" s="1">
        <v>0.49433955550193787</v>
      </c>
    </row>
    <row r="7382" spans="1:6" x14ac:dyDescent="0.2">
      <c r="A7382">
        <v>74</v>
      </c>
      <c r="B7382" t="s">
        <v>193</v>
      </c>
      <c r="C7382">
        <v>39</v>
      </c>
      <c r="D7382" t="s">
        <v>80</v>
      </c>
      <c r="E7382" s="1">
        <v>2.0352840423583984</v>
      </c>
      <c r="F7382" s="1">
        <v>0.52302879095077515</v>
      </c>
    </row>
    <row r="7383" spans="1:6" x14ac:dyDescent="0.2">
      <c r="A7383">
        <v>74</v>
      </c>
      <c r="B7383" t="s">
        <v>193</v>
      </c>
      <c r="C7383">
        <v>40</v>
      </c>
      <c r="D7383" t="s">
        <v>80</v>
      </c>
      <c r="E7383" s="1">
        <v>2.0404701232910156</v>
      </c>
      <c r="F7383" s="1">
        <v>0.55129748582839966</v>
      </c>
    </row>
    <row r="7384" spans="1:6" x14ac:dyDescent="0.2">
      <c r="A7384">
        <v>74</v>
      </c>
      <c r="B7384" t="s">
        <v>193</v>
      </c>
      <c r="C7384">
        <v>41</v>
      </c>
      <c r="D7384" t="s">
        <v>80</v>
      </c>
      <c r="E7384" s="1">
        <v>2.0450923442840576</v>
      </c>
      <c r="F7384" s="1">
        <v>0.57900232076644897</v>
      </c>
    </row>
    <row r="7385" spans="1:6" x14ac:dyDescent="0.2">
      <c r="A7385">
        <v>74</v>
      </c>
      <c r="B7385" t="s">
        <v>193</v>
      </c>
      <c r="C7385">
        <v>42</v>
      </c>
      <c r="D7385" t="s">
        <v>80</v>
      </c>
      <c r="E7385" s="1">
        <v>2.0447876453399658</v>
      </c>
      <c r="F7385" s="1">
        <v>0.6017802357673645</v>
      </c>
    </row>
    <row r="7386" spans="1:6" x14ac:dyDescent="0.2">
      <c r="A7386">
        <v>74</v>
      </c>
      <c r="B7386" t="s">
        <v>193</v>
      </c>
      <c r="C7386">
        <v>43</v>
      </c>
      <c r="D7386" t="s">
        <v>80</v>
      </c>
      <c r="E7386" s="1">
        <v>2.0343246459960938</v>
      </c>
      <c r="F7386" s="1">
        <v>0.61439985036849976</v>
      </c>
    </row>
    <row r="7387" spans="1:6" x14ac:dyDescent="0.2">
      <c r="A7387">
        <v>74</v>
      </c>
      <c r="B7387" t="s">
        <v>193</v>
      </c>
      <c r="C7387">
        <v>44</v>
      </c>
      <c r="D7387" t="s">
        <v>80</v>
      </c>
      <c r="E7387" s="1">
        <v>2.04006028175354</v>
      </c>
      <c r="F7387" s="1">
        <v>0.64321804046630859</v>
      </c>
    </row>
    <row r="7388" spans="1:6" x14ac:dyDescent="0.2">
      <c r="A7388">
        <v>74</v>
      </c>
      <c r="B7388" t="s">
        <v>193</v>
      </c>
      <c r="C7388">
        <v>45</v>
      </c>
      <c r="D7388" t="s">
        <v>80</v>
      </c>
      <c r="E7388" s="1">
        <v>2.044259786605835</v>
      </c>
      <c r="F7388" s="1">
        <v>0.67050015926361084</v>
      </c>
    </row>
    <row r="7389" spans="1:6" x14ac:dyDescent="0.2">
      <c r="A7389">
        <v>74</v>
      </c>
      <c r="B7389" t="s">
        <v>193</v>
      </c>
      <c r="C7389">
        <v>46</v>
      </c>
      <c r="D7389" t="s">
        <v>80</v>
      </c>
      <c r="E7389" s="1">
        <v>2.0344717502593994</v>
      </c>
      <c r="F7389" s="1">
        <v>0.68379473686218262</v>
      </c>
    </row>
    <row r="7390" spans="1:6" x14ac:dyDescent="0.2">
      <c r="A7390">
        <v>74</v>
      </c>
      <c r="B7390" t="s">
        <v>193</v>
      </c>
      <c r="C7390">
        <v>47</v>
      </c>
      <c r="D7390" t="s">
        <v>80</v>
      </c>
      <c r="E7390" s="1">
        <v>2.0454668998718262</v>
      </c>
      <c r="F7390" s="1">
        <v>0.7178725004196167</v>
      </c>
    </row>
    <row r="7391" spans="1:6" x14ac:dyDescent="0.2">
      <c r="A7391">
        <v>74</v>
      </c>
      <c r="B7391" t="s">
        <v>193</v>
      </c>
      <c r="C7391">
        <v>48</v>
      </c>
      <c r="D7391" t="s">
        <v>80</v>
      </c>
      <c r="E7391" s="1">
        <v>2.0537536144256592</v>
      </c>
      <c r="F7391" s="1">
        <v>0.74924182891845703</v>
      </c>
    </row>
    <row r="7392" spans="1:6" x14ac:dyDescent="0.2">
      <c r="A7392">
        <v>74</v>
      </c>
      <c r="B7392" t="s">
        <v>193</v>
      </c>
      <c r="C7392">
        <v>49</v>
      </c>
      <c r="D7392" t="s">
        <v>80</v>
      </c>
      <c r="E7392" s="1">
        <v>2.0523059368133545</v>
      </c>
      <c r="F7392" s="1">
        <v>0.77087670564651489</v>
      </c>
    </row>
    <row r="7393" spans="1:6" x14ac:dyDescent="0.2">
      <c r="A7393">
        <v>74</v>
      </c>
      <c r="B7393" t="s">
        <v>193</v>
      </c>
      <c r="C7393">
        <v>50</v>
      </c>
      <c r="D7393" t="s">
        <v>80</v>
      </c>
      <c r="E7393" s="1">
        <v>2.0535328388214111</v>
      </c>
      <c r="F7393" s="1">
        <v>0.79518622159957886</v>
      </c>
    </row>
    <row r="7394" spans="1:6" x14ac:dyDescent="0.2">
      <c r="A7394">
        <v>74</v>
      </c>
      <c r="B7394" t="s">
        <v>193</v>
      </c>
      <c r="C7394">
        <v>1</v>
      </c>
      <c r="D7394" t="s">
        <v>75</v>
      </c>
      <c r="E7394" s="1">
        <v>0.28165501356124878</v>
      </c>
      <c r="F7394" s="1">
        <v>8.7912660092115402E-3</v>
      </c>
    </row>
    <row r="7395" spans="1:6" x14ac:dyDescent="0.2">
      <c r="A7395">
        <v>74</v>
      </c>
      <c r="B7395" t="s">
        <v>193</v>
      </c>
      <c r="C7395">
        <v>2</v>
      </c>
      <c r="D7395" t="s">
        <v>75</v>
      </c>
      <c r="E7395" s="1">
        <v>0.27957096695899963</v>
      </c>
      <c r="F7395" s="1">
        <v>9.3270093202590942E-3</v>
      </c>
    </row>
    <row r="7396" spans="1:6" x14ac:dyDescent="0.2">
      <c r="A7396">
        <v>74</v>
      </c>
      <c r="B7396" t="s">
        <v>193</v>
      </c>
      <c r="C7396">
        <v>3</v>
      </c>
      <c r="D7396" t="s">
        <v>75</v>
      </c>
      <c r="E7396" s="1">
        <v>0.27711445093154907</v>
      </c>
      <c r="F7396" s="1">
        <v>9.4902832061052322E-3</v>
      </c>
    </row>
    <row r="7397" spans="1:6" x14ac:dyDescent="0.2">
      <c r="A7397">
        <v>74</v>
      </c>
      <c r="B7397" t="s">
        <v>193</v>
      </c>
      <c r="C7397">
        <v>4</v>
      </c>
      <c r="D7397" t="s">
        <v>75</v>
      </c>
      <c r="E7397" s="1">
        <v>0.27195262908935547</v>
      </c>
      <c r="F7397" s="1">
        <v>6.9482517428696156E-3</v>
      </c>
    </row>
    <row r="7398" spans="1:6" x14ac:dyDescent="0.2">
      <c r="A7398">
        <v>74</v>
      </c>
      <c r="B7398" t="s">
        <v>193</v>
      </c>
      <c r="C7398">
        <v>5</v>
      </c>
      <c r="D7398" t="s">
        <v>75</v>
      </c>
      <c r="E7398" s="1">
        <v>0.26498565077781677</v>
      </c>
      <c r="F7398" s="1">
        <v>2.6010633446276188E-3</v>
      </c>
    </row>
    <row r="7399" spans="1:6" x14ac:dyDescent="0.2">
      <c r="A7399">
        <v>74</v>
      </c>
      <c r="B7399" t="s">
        <v>193</v>
      </c>
      <c r="C7399">
        <v>6</v>
      </c>
      <c r="D7399" t="s">
        <v>75</v>
      </c>
      <c r="E7399" s="1">
        <v>0.25852161645889282</v>
      </c>
      <c r="F7399" s="1">
        <v>-1.2431809445843101E-3</v>
      </c>
    </row>
    <row r="7400" spans="1:6" x14ac:dyDescent="0.2">
      <c r="A7400">
        <v>74</v>
      </c>
      <c r="B7400" t="s">
        <v>193</v>
      </c>
      <c r="C7400">
        <v>7</v>
      </c>
      <c r="D7400" t="s">
        <v>75</v>
      </c>
      <c r="E7400" s="1">
        <v>0.25577262043952942</v>
      </c>
      <c r="F7400" s="1">
        <v>-1.372386934235692E-3</v>
      </c>
    </row>
    <row r="7401" spans="1:6" x14ac:dyDescent="0.2">
      <c r="A7401">
        <v>74</v>
      </c>
      <c r="B7401" t="s">
        <v>193</v>
      </c>
      <c r="C7401">
        <v>8</v>
      </c>
      <c r="D7401" t="s">
        <v>75</v>
      </c>
      <c r="E7401" s="1">
        <v>0.2528688907623291</v>
      </c>
      <c r="F7401" s="1">
        <v>-1.6563265817239881E-3</v>
      </c>
    </row>
    <row r="7402" spans="1:6" x14ac:dyDescent="0.2">
      <c r="A7402">
        <v>74</v>
      </c>
      <c r="B7402" t="s">
        <v>193</v>
      </c>
      <c r="C7402">
        <v>9</v>
      </c>
      <c r="D7402" t="s">
        <v>75</v>
      </c>
      <c r="E7402" s="1">
        <v>0.25093907117843628</v>
      </c>
      <c r="F7402" s="1">
        <v>-9.6635607769712806E-4</v>
      </c>
    </row>
    <row r="7403" spans="1:6" x14ac:dyDescent="0.2">
      <c r="A7403">
        <v>74</v>
      </c>
      <c r="B7403" t="s">
        <v>193</v>
      </c>
      <c r="C7403">
        <v>10</v>
      </c>
      <c r="D7403" t="s">
        <v>75</v>
      </c>
      <c r="E7403" s="1">
        <v>0.24586553871631622</v>
      </c>
      <c r="F7403" s="1">
        <v>-3.4200984518975019E-3</v>
      </c>
    </row>
    <row r="7404" spans="1:6" x14ac:dyDescent="0.2">
      <c r="A7404">
        <v>74</v>
      </c>
      <c r="B7404" t="s">
        <v>193</v>
      </c>
      <c r="C7404">
        <v>11</v>
      </c>
      <c r="D7404" t="s">
        <v>75</v>
      </c>
      <c r="E7404" s="1">
        <v>0.23946310579776764</v>
      </c>
      <c r="F7404" s="1">
        <v>-7.2027412243187428E-3</v>
      </c>
    </row>
    <row r="7405" spans="1:6" x14ac:dyDescent="0.2">
      <c r="A7405">
        <v>74</v>
      </c>
      <c r="B7405" t="s">
        <v>193</v>
      </c>
      <c r="C7405">
        <v>12</v>
      </c>
      <c r="D7405" t="s">
        <v>75</v>
      </c>
      <c r="E7405" s="1">
        <v>0.2355695515871048</v>
      </c>
      <c r="F7405" s="1">
        <v>-8.4765059873461723E-3</v>
      </c>
    </row>
    <row r="7406" spans="1:6" x14ac:dyDescent="0.2">
      <c r="A7406">
        <v>74</v>
      </c>
      <c r="B7406" t="s">
        <v>193</v>
      </c>
      <c r="C7406">
        <v>13</v>
      </c>
      <c r="D7406" t="s">
        <v>75</v>
      </c>
      <c r="E7406" s="1">
        <v>0.23403289914131165</v>
      </c>
      <c r="F7406" s="1">
        <v>-7.3933680541813374E-3</v>
      </c>
    </row>
    <row r="7407" spans="1:6" x14ac:dyDescent="0.2">
      <c r="A7407">
        <v>74</v>
      </c>
      <c r="B7407" t="s">
        <v>193</v>
      </c>
      <c r="C7407">
        <v>14</v>
      </c>
      <c r="D7407" t="s">
        <v>75</v>
      </c>
      <c r="E7407" s="1">
        <v>0.23896197974681854</v>
      </c>
      <c r="F7407" s="1">
        <v>1.5550271200481802E-4</v>
      </c>
    </row>
    <row r="7408" spans="1:6" x14ac:dyDescent="0.2">
      <c r="A7408">
        <v>74</v>
      </c>
      <c r="B7408" t="s">
        <v>193</v>
      </c>
      <c r="C7408">
        <v>15</v>
      </c>
      <c r="D7408" t="s">
        <v>75</v>
      </c>
      <c r="E7408" s="1">
        <v>0.23759101331233978</v>
      </c>
      <c r="F7408" s="1">
        <v>1.4043262926861644E-3</v>
      </c>
    </row>
    <row r="7409" spans="1:6" x14ac:dyDescent="0.2">
      <c r="A7409">
        <v>74</v>
      </c>
      <c r="B7409" t="s">
        <v>193</v>
      </c>
      <c r="C7409">
        <v>16</v>
      </c>
      <c r="D7409" t="s">
        <v>75</v>
      </c>
      <c r="E7409" s="1">
        <v>0.23474644124507904</v>
      </c>
      <c r="F7409" s="1">
        <v>1.1795442551374435E-3</v>
      </c>
    </row>
    <row r="7410" spans="1:6" x14ac:dyDescent="0.2">
      <c r="A7410">
        <v>74</v>
      </c>
      <c r="B7410" t="s">
        <v>193</v>
      </c>
      <c r="C7410">
        <v>17</v>
      </c>
      <c r="D7410" t="s">
        <v>75</v>
      </c>
      <c r="E7410" s="1">
        <v>0.2294161319732666</v>
      </c>
      <c r="F7410" s="1">
        <v>-1.5309749869629741E-3</v>
      </c>
    </row>
    <row r="7411" spans="1:6" x14ac:dyDescent="0.2">
      <c r="A7411">
        <v>74</v>
      </c>
      <c r="B7411" t="s">
        <v>193</v>
      </c>
      <c r="C7411">
        <v>18</v>
      </c>
      <c r="D7411" t="s">
        <v>75</v>
      </c>
      <c r="E7411" s="1">
        <v>0.22800186276435852</v>
      </c>
      <c r="F7411" s="1">
        <v>-3.2545410795137286E-4</v>
      </c>
    </row>
    <row r="7412" spans="1:6" x14ac:dyDescent="0.2">
      <c r="A7412">
        <v>74</v>
      </c>
      <c r="B7412" t="s">
        <v>193</v>
      </c>
      <c r="C7412">
        <v>19</v>
      </c>
      <c r="D7412" t="s">
        <v>75</v>
      </c>
      <c r="E7412" s="1">
        <v>0.23042652010917664</v>
      </c>
      <c r="F7412" s="1">
        <v>4.7189933247864246E-3</v>
      </c>
    </row>
    <row r="7413" spans="1:6" x14ac:dyDescent="0.2">
      <c r="A7413">
        <v>74</v>
      </c>
      <c r="B7413" t="s">
        <v>193</v>
      </c>
      <c r="C7413">
        <v>20</v>
      </c>
      <c r="D7413" t="s">
        <v>75</v>
      </c>
      <c r="E7413" s="1">
        <v>0.21801908314228058</v>
      </c>
      <c r="F7413" s="1">
        <v>-5.068653728812933E-3</v>
      </c>
    </row>
    <row r="7414" spans="1:6" x14ac:dyDescent="0.2">
      <c r="A7414">
        <v>74</v>
      </c>
      <c r="B7414" t="s">
        <v>193</v>
      </c>
      <c r="C7414">
        <v>21</v>
      </c>
      <c r="D7414" t="s">
        <v>75</v>
      </c>
      <c r="E7414" s="1">
        <v>0.21605454385280609</v>
      </c>
      <c r="F7414" s="1">
        <v>-4.4134031049907207E-3</v>
      </c>
    </row>
    <row r="7415" spans="1:6" x14ac:dyDescent="0.2">
      <c r="A7415">
        <v>74</v>
      </c>
      <c r="B7415" t="s">
        <v>193</v>
      </c>
      <c r="C7415">
        <v>22</v>
      </c>
      <c r="D7415" t="s">
        <v>75</v>
      </c>
      <c r="E7415" s="1">
        <v>0.22382110357284546</v>
      </c>
      <c r="F7415" s="1">
        <v>5.9729469940066338E-3</v>
      </c>
    </row>
    <row r="7416" spans="1:6" x14ac:dyDescent="0.2">
      <c r="A7416">
        <v>74</v>
      </c>
      <c r="B7416" t="s">
        <v>193</v>
      </c>
      <c r="C7416">
        <v>23</v>
      </c>
      <c r="D7416" t="s">
        <v>75</v>
      </c>
      <c r="E7416" s="1">
        <v>0.22582690417766571</v>
      </c>
      <c r="F7416" s="1">
        <v>1.0598537512123585E-2</v>
      </c>
    </row>
    <row r="7417" spans="1:6" x14ac:dyDescent="0.2">
      <c r="A7417">
        <v>74</v>
      </c>
      <c r="B7417" t="s">
        <v>193</v>
      </c>
      <c r="C7417">
        <v>24</v>
      </c>
      <c r="D7417" t="s">
        <v>75</v>
      </c>
      <c r="E7417" s="1">
        <v>0.22735024988651276</v>
      </c>
      <c r="F7417" s="1">
        <v>1.474167313426733E-2</v>
      </c>
    </row>
    <row r="7418" spans="1:6" x14ac:dyDescent="0.2">
      <c r="A7418">
        <v>74</v>
      </c>
      <c r="B7418" t="s">
        <v>193</v>
      </c>
      <c r="C7418">
        <v>25</v>
      </c>
      <c r="D7418" t="s">
        <v>75</v>
      </c>
      <c r="E7418" s="1">
        <v>0.23411327600479126</v>
      </c>
      <c r="F7418" s="1">
        <v>2.4124490097165108E-2</v>
      </c>
    </row>
    <row r="7419" spans="1:6" x14ac:dyDescent="0.2">
      <c r="A7419">
        <v>74</v>
      </c>
      <c r="B7419" t="s">
        <v>193</v>
      </c>
      <c r="C7419">
        <v>26</v>
      </c>
      <c r="D7419" t="s">
        <v>75</v>
      </c>
      <c r="E7419" s="1">
        <v>0.25156956911087036</v>
      </c>
      <c r="F7419" s="1">
        <v>4.4200573116540909E-2</v>
      </c>
    </row>
    <row r="7420" spans="1:6" x14ac:dyDescent="0.2">
      <c r="A7420">
        <v>74</v>
      </c>
      <c r="B7420" t="s">
        <v>193</v>
      </c>
      <c r="C7420">
        <v>27</v>
      </c>
      <c r="D7420" t="s">
        <v>75</v>
      </c>
      <c r="E7420" s="1">
        <v>0.26943787932395935</v>
      </c>
      <c r="F7420" s="1">
        <v>6.4688675105571747E-2</v>
      </c>
    </row>
    <row r="7421" spans="1:6" x14ac:dyDescent="0.2">
      <c r="A7421">
        <v>74</v>
      </c>
      <c r="B7421" t="s">
        <v>193</v>
      </c>
      <c r="C7421">
        <v>28</v>
      </c>
      <c r="D7421" t="s">
        <v>75</v>
      </c>
      <c r="E7421" s="1">
        <v>0.30694496631622314</v>
      </c>
      <c r="F7421" s="1">
        <v>0.10481555014848709</v>
      </c>
    </row>
    <row r="7422" spans="1:6" x14ac:dyDescent="0.2">
      <c r="A7422">
        <v>74</v>
      </c>
      <c r="B7422" t="s">
        <v>193</v>
      </c>
      <c r="C7422">
        <v>29</v>
      </c>
      <c r="D7422" t="s">
        <v>75</v>
      </c>
      <c r="E7422" s="1">
        <v>0.37378188967704773</v>
      </c>
      <c r="F7422" s="1">
        <v>0.17427226901054382</v>
      </c>
    </row>
    <row r="7423" spans="1:6" x14ac:dyDescent="0.2">
      <c r="A7423">
        <v>74</v>
      </c>
      <c r="B7423" t="s">
        <v>193</v>
      </c>
      <c r="C7423">
        <v>30</v>
      </c>
      <c r="D7423" t="s">
        <v>75</v>
      </c>
      <c r="E7423" s="1">
        <v>0.48462286591529846</v>
      </c>
      <c r="F7423" s="1">
        <v>0.28773301839828491</v>
      </c>
    </row>
    <row r="7424" spans="1:6" x14ac:dyDescent="0.2">
      <c r="A7424">
        <v>74</v>
      </c>
      <c r="B7424" t="s">
        <v>193</v>
      </c>
      <c r="C7424">
        <v>31</v>
      </c>
      <c r="D7424" t="s">
        <v>75</v>
      </c>
      <c r="E7424" s="1">
        <v>0.61547279357910156</v>
      </c>
      <c r="F7424" s="1">
        <v>0.42120274901390076</v>
      </c>
    </row>
    <row r="7425" spans="1:6" x14ac:dyDescent="0.2">
      <c r="A7425">
        <v>74</v>
      </c>
      <c r="B7425" t="s">
        <v>193</v>
      </c>
      <c r="C7425">
        <v>32</v>
      </c>
      <c r="D7425" t="s">
        <v>75</v>
      </c>
      <c r="E7425" s="1">
        <v>0.76318085193634033</v>
      </c>
      <c r="F7425" s="1">
        <v>0.57153058052062988</v>
      </c>
    </row>
    <row r="7426" spans="1:6" x14ac:dyDescent="0.2">
      <c r="A7426">
        <v>74</v>
      </c>
      <c r="B7426" t="s">
        <v>193</v>
      </c>
      <c r="C7426">
        <v>33</v>
      </c>
      <c r="D7426" t="s">
        <v>75</v>
      </c>
      <c r="E7426" s="1">
        <v>0.90140378475189209</v>
      </c>
      <c r="F7426" s="1">
        <v>0.71237331628799438</v>
      </c>
    </row>
    <row r="7427" spans="1:6" x14ac:dyDescent="0.2">
      <c r="A7427">
        <v>74</v>
      </c>
      <c r="B7427" t="s">
        <v>193</v>
      </c>
      <c r="C7427">
        <v>34</v>
      </c>
      <c r="D7427" t="s">
        <v>75</v>
      </c>
      <c r="E7427" s="1">
        <v>1.0226521492004395</v>
      </c>
      <c r="F7427" s="1">
        <v>0.83624148368835449</v>
      </c>
    </row>
    <row r="7428" spans="1:6" x14ac:dyDescent="0.2">
      <c r="A7428">
        <v>74</v>
      </c>
      <c r="B7428" t="s">
        <v>193</v>
      </c>
      <c r="C7428">
        <v>35</v>
      </c>
      <c r="D7428" t="s">
        <v>75</v>
      </c>
      <c r="E7428" s="1">
        <v>1.1105908155441284</v>
      </c>
      <c r="F7428" s="1">
        <v>0.9267999529838562</v>
      </c>
    </row>
    <row r="7429" spans="1:6" x14ac:dyDescent="0.2">
      <c r="A7429">
        <v>74</v>
      </c>
      <c r="B7429" t="s">
        <v>193</v>
      </c>
      <c r="C7429">
        <v>36</v>
      </c>
      <c r="D7429" t="s">
        <v>75</v>
      </c>
      <c r="E7429" s="1">
        <v>1.1952130794525146</v>
      </c>
      <c r="F7429" s="1">
        <v>1.0140420198440552</v>
      </c>
    </row>
    <row r="7430" spans="1:6" x14ac:dyDescent="0.2">
      <c r="A7430">
        <v>74</v>
      </c>
      <c r="B7430" t="s">
        <v>193</v>
      </c>
      <c r="C7430">
        <v>37</v>
      </c>
      <c r="D7430" t="s">
        <v>75</v>
      </c>
      <c r="E7430" s="1">
        <v>1.2498441934585571</v>
      </c>
      <c r="F7430" s="1">
        <v>1.0712928771972656</v>
      </c>
    </row>
    <row r="7431" spans="1:6" x14ac:dyDescent="0.2">
      <c r="A7431">
        <v>74</v>
      </c>
      <c r="B7431" t="s">
        <v>193</v>
      </c>
      <c r="C7431">
        <v>38</v>
      </c>
      <c r="D7431" t="s">
        <v>75</v>
      </c>
      <c r="E7431" s="1">
        <v>1.2989547252655029</v>
      </c>
      <c r="F7431" s="1">
        <v>1.1230231523513794</v>
      </c>
    </row>
    <row r="7432" spans="1:6" x14ac:dyDescent="0.2">
      <c r="A7432">
        <v>74</v>
      </c>
      <c r="B7432" t="s">
        <v>193</v>
      </c>
      <c r="C7432">
        <v>39</v>
      </c>
      <c r="D7432" t="s">
        <v>75</v>
      </c>
      <c r="E7432" s="1">
        <v>1.339573860168457</v>
      </c>
      <c r="F7432" s="1">
        <v>1.166262149810791</v>
      </c>
    </row>
    <row r="7433" spans="1:6" x14ac:dyDescent="0.2">
      <c r="A7433">
        <v>74</v>
      </c>
      <c r="B7433" t="s">
        <v>193</v>
      </c>
      <c r="C7433">
        <v>40</v>
      </c>
      <c r="D7433" t="s">
        <v>75</v>
      </c>
      <c r="E7433" s="1">
        <v>1.3654906749725342</v>
      </c>
      <c r="F7433" s="1">
        <v>1.1947987079620361</v>
      </c>
    </row>
    <row r="7434" spans="1:6" x14ac:dyDescent="0.2">
      <c r="A7434">
        <v>74</v>
      </c>
      <c r="B7434" t="s">
        <v>193</v>
      </c>
      <c r="C7434">
        <v>41</v>
      </c>
      <c r="D7434" t="s">
        <v>75</v>
      </c>
      <c r="E7434" s="1">
        <v>1.3860461711883545</v>
      </c>
      <c r="F7434" s="1">
        <v>1.217974066734314</v>
      </c>
    </row>
    <row r="7435" spans="1:6" x14ac:dyDescent="0.2">
      <c r="A7435">
        <v>74</v>
      </c>
      <c r="B7435" t="s">
        <v>193</v>
      </c>
      <c r="C7435">
        <v>42</v>
      </c>
      <c r="D7435" t="s">
        <v>75</v>
      </c>
      <c r="E7435" s="1">
        <v>1.4072368144989014</v>
      </c>
      <c r="F7435" s="1">
        <v>1.2417844533920288</v>
      </c>
    </row>
    <row r="7436" spans="1:6" x14ac:dyDescent="0.2">
      <c r="A7436">
        <v>74</v>
      </c>
      <c r="B7436" t="s">
        <v>193</v>
      </c>
      <c r="C7436">
        <v>43</v>
      </c>
      <c r="D7436" t="s">
        <v>75</v>
      </c>
      <c r="E7436" s="1">
        <v>1.4096945524215698</v>
      </c>
      <c r="F7436" s="1">
        <v>1.2468619346618652</v>
      </c>
    </row>
    <row r="7437" spans="1:6" x14ac:dyDescent="0.2">
      <c r="A7437">
        <v>74</v>
      </c>
      <c r="B7437" t="s">
        <v>193</v>
      </c>
      <c r="C7437">
        <v>44</v>
      </c>
      <c r="D7437" t="s">
        <v>75</v>
      </c>
      <c r="E7437" s="1">
        <v>1.422587513923645</v>
      </c>
      <c r="F7437" s="1">
        <v>1.2623747587203979</v>
      </c>
    </row>
    <row r="7438" spans="1:6" x14ac:dyDescent="0.2">
      <c r="A7438">
        <v>74</v>
      </c>
      <c r="B7438" t="s">
        <v>193</v>
      </c>
      <c r="C7438">
        <v>45</v>
      </c>
      <c r="D7438" t="s">
        <v>75</v>
      </c>
      <c r="E7438" s="1">
        <v>1.4347946643829346</v>
      </c>
      <c r="F7438" s="1">
        <v>1.2772016525268555</v>
      </c>
    </row>
    <row r="7439" spans="1:6" x14ac:dyDescent="0.2">
      <c r="A7439">
        <v>74</v>
      </c>
      <c r="B7439" t="s">
        <v>193</v>
      </c>
      <c r="C7439">
        <v>46</v>
      </c>
      <c r="D7439" t="s">
        <v>75</v>
      </c>
      <c r="E7439" s="1">
        <v>1.4400769472122192</v>
      </c>
      <c r="F7439" s="1">
        <v>1.2851037979125977</v>
      </c>
    </row>
    <row r="7440" spans="1:6" x14ac:dyDescent="0.2">
      <c r="A7440">
        <v>74</v>
      </c>
      <c r="B7440" t="s">
        <v>193</v>
      </c>
      <c r="C7440">
        <v>47</v>
      </c>
      <c r="D7440" t="s">
        <v>75</v>
      </c>
      <c r="E7440" s="1">
        <v>1.4549316167831421</v>
      </c>
      <c r="F7440" s="1">
        <v>1.3025782108306885</v>
      </c>
    </row>
    <row r="7441" spans="1:6" x14ac:dyDescent="0.2">
      <c r="A7441">
        <v>74</v>
      </c>
      <c r="B7441" t="s">
        <v>193</v>
      </c>
      <c r="C7441">
        <v>48</v>
      </c>
      <c r="D7441" t="s">
        <v>75</v>
      </c>
      <c r="E7441" s="1">
        <v>1.4779895544052124</v>
      </c>
      <c r="F7441" s="1">
        <v>1.3282558917999268</v>
      </c>
    </row>
    <row r="7442" spans="1:6" x14ac:dyDescent="0.2">
      <c r="A7442">
        <v>74</v>
      </c>
      <c r="B7442" t="s">
        <v>193</v>
      </c>
      <c r="C7442">
        <v>49</v>
      </c>
      <c r="D7442" t="s">
        <v>75</v>
      </c>
      <c r="E7442" s="1">
        <v>1.4872000217437744</v>
      </c>
      <c r="F7442" s="1">
        <v>1.3400862216949463</v>
      </c>
    </row>
    <row r="7443" spans="1:6" x14ac:dyDescent="0.2">
      <c r="A7443">
        <v>74</v>
      </c>
      <c r="B7443" t="s">
        <v>193</v>
      </c>
      <c r="C7443">
        <v>50</v>
      </c>
      <c r="D7443" t="s">
        <v>75</v>
      </c>
      <c r="E7443" s="1">
        <v>1.493260383605957</v>
      </c>
      <c r="F7443" s="1">
        <v>1.3487663269042969</v>
      </c>
    </row>
    <row r="7444" spans="1:6" x14ac:dyDescent="0.2">
      <c r="A7444">
        <v>75</v>
      </c>
      <c r="B7444" t="s">
        <v>194</v>
      </c>
      <c r="C7444">
        <v>1</v>
      </c>
      <c r="D7444" t="s">
        <v>80</v>
      </c>
      <c r="E7444" s="1">
        <v>2.4133718013763428</v>
      </c>
      <c r="F7444" s="1">
        <v>4.5745491981506348E-2</v>
      </c>
    </row>
    <row r="7445" spans="1:6" x14ac:dyDescent="0.2">
      <c r="A7445">
        <v>75</v>
      </c>
      <c r="B7445" t="s">
        <v>194</v>
      </c>
      <c r="C7445">
        <v>2</v>
      </c>
      <c r="D7445" t="s">
        <v>80</v>
      </c>
      <c r="E7445" s="1">
        <v>2.3949832916259766</v>
      </c>
      <c r="F7445" s="1">
        <v>5.1200516521930695E-2</v>
      </c>
    </row>
    <row r="7446" spans="1:6" x14ac:dyDescent="0.2">
      <c r="A7446">
        <v>75</v>
      </c>
      <c r="B7446" t="s">
        <v>194</v>
      </c>
      <c r="C7446">
        <v>3</v>
      </c>
      <c r="D7446" t="s">
        <v>80</v>
      </c>
      <c r="E7446" s="1">
        <v>2.3446097373962402</v>
      </c>
      <c r="F7446" s="1">
        <v>2.4670498445630074E-2</v>
      </c>
    </row>
    <row r="7447" spans="1:6" x14ac:dyDescent="0.2">
      <c r="A7447">
        <v>75</v>
      </c>
      <c r="B7447" t="s">
        <v>194</v>
      </c>
      <c r="C7447">
        <v>4</v>
      </c>
      <c r="D7447" t="s">
        <v>80</v>
      </c>
      <c r="E7447" s="1">
        <v>2.3155770301818848</v>
      </c>
      <c r="F7447" s="1">
        <v>1.9481325522065163E-2</v>
      </c>
    </row>
    <row r="7448" spans="1:6" x14ac:dyDescent="0.2">
      <c r="A7448">
        <v>75</v>
      </c>
      <c r="B7448" t="s">
        <v>194</v>
      </c>
      <c r="C7448">
        <v>5</v>
      </c>
      <c r="D7448" t="s">
        <v>80</v>
      </c>
      <c r="E7448" s="1">
        <v>2.266420841217041</v>
      </c>
      <c r="F7448" s="1">
        <v>-5.8313282206654549E-3</v>
      </c>
    </row>
    <row r="7449" spans="1:6" x14ac:dyDescent="0.2">
      <c r="A7449">
        <v>75</v>
      </c>
      <c r="B7449" t="s">
        <v>194</v>
      </c>
      <c r="C7449">
        <v>6</v>
      </c>
      <c r="D7449" t="s">
        <v>80</v>
      </c>
      <c r="E7449" s="1">
        <v>2.242828369140625</v>
      </c>
      <c r="F7449" s="1">
        <v>-5.5802655406296253E-3</v>
      </c>
    </row>
    <row r="7450" spans="1:6" x14ac:dyDescent="0.2">
      <c r="A7450">
        <v>75</v>
      </c>
      <c r="B7450" t="s">
        <v>194</v>
      </c>
      <c r="C7450">
        <v>7</v>
      </c>
      <c r="D7450" t="s">
        <v>80</v>
      </c>
      <c r="E7450" s="1">
        <v>2.2063298225402832</v>
      </c>
      <c r="F7450" s="1">
        <v>-1.8235277384519577E-2</v>
      </c>
    </row>
    <row r="7451" spans="1:6" x14ac:dyDescent="0.2">
      <c r="A7451">
        <v>75</v>
      </c>
      <c r="B7451" t="s">
        <v>194</v>
      </c>
      <c r="C7451">
        <v>8</v>
      </c>
      <c r="D7451" t="s">
        <v>80</v>
      </c>
      <c r="E7451" s="1">
        <v>2.1769969463348389</v>
      </c>
      <c r="F7451" s="1">
        <v>-2.3724619299173355E-2</v>
      </c>
    </row>
    <row r="7452" spans="1:6" x14ac:dyDescent="0.2">
      <c r="A7452">
        <v>75</v>
      </c>
      <c r="B7452" t="s">
        <v>194</v>
      </c>
      <c r="C7452">
        <v>9</v>
      </c>
      <c r="D7452" t="s">
        <v>80</v>
      </c>
      <c r="E7452" s="1">
        <v>2.1692030429840088</v>
      </c>
      <c r="F7452" s="1">
        <v>-7.6749874278903008E-3</v>
      </c>
    </row>
    <row r="7453" spans="1:6" x14ac:dyDescent="0.2">
      <c r="A7453">
        <v>75</v>
      </c>
      <c r="B7453" t="s">
        <v>194</v>
      </c>
      <c r="C7453">
        <v>10</v>
      </c>
      <c r="D7453" t="s">
        <v>80</v>
      </c>
      <c r="E7453" s="1">
        <v>2.1431465148925781</v>
      </c>
      <c r="F7453" s="1">
        <v>-9.887981228530407E-3</v>
      </c>
    </row>
    <row r="7454" spans="1:6" x14ac:dyDescent="0.2">
      <c r="A7454">
        <v>75</v>
      </c>
      <c r="B7454" t="s">
        <v>194</v>
      </c>
      <c r="C7454">
        <v>11</v>
      </c>
      <c r="D7454" t="s">
        <v>80</v>
      </c>
      <c r="E7454" s="1">
        <v>2.1205146312713623</v>
      </c>
      <c r="F7454" s="1">
        <v>-8.6763296276330948E-3</v>
      </c>
    </row>
    <row r="7455" spans="1:6" x14ac:dyDescent="0.2">
      <c r="A7455">
        <v>75</v>
      </c>
      <c r="B7455" t="s">
        <v>194</v>
      </c>
      <c r="C7455">
        <v>12</v>
      </c>
      <c r="D7455" t="s">
        <v>80</v>
      </c>
      <c r="E7455" s="1">
        <v>2.107017993927002</v>
      </c>
      <c r="F7455" s="1">
        <v>1.6705675516277552E-3</v>
      </c>
    </row>
    <row r="7456" spans="1:6" x14ac:dyDescent="0.2">
      <c r="A7456">
        <v>75</v>
      </c>
      <c r="B7456" t="s">
        <v>194</v>
      </c>
      <c r="C7456">
        <v>13</v>
      </c>
      <c r="D7456" t="s">
        <v>80</v>
      </c>
      <c r="E7456" s="1">
        <v>2.0897519588470459</v>
      </c>
      <c r="F7456" s="1">
        <v>8.2480674609541893E-3</v>
      </c>
    </row>
    <row r="7457" spans="1:6" x14ac:dyDescent="0.2">
      <c r="A7457">
        <v>75</v>
      </c>
      <c r="B7457" t="s">
        <v>194</v>
      </c>
      <c r="C7457">
        <v>14</v>
      </c>
      <c r="D7457" t="s">
        <v>80</v>
      </c>
      <c r="E7457" s="1">
        <v>2.0764973163604736</v>
      </c>
      <c r="F7457" s="1">
        <v>1.8836960196495056E-2</v>
      </c>
    </row>
    <row r="7458" spans="1:6" x14ac:dyDescent="0.2">
      <c r="A7458">
        <v>75</v>
      </c>
      <c r="B7458" t="s">
        <v>194</v>
      </c>
      <c r="C7458">
        <v>15</v>
      </c>
      <c r="D7458" t="s">
        <v>80</v>
      </c>
      <c r="E7458" s="1">
        <v>2.040520191192627</v>
      </c>
      <c r="F7458" s="1">
        <v>6.703368853777647E-3</v>
      </c>
    </row>
    <row r="7459" spans="1:6" x14ac:dyDescent="0.2">
      <c r="A7459">
        <v>75</v>
      </c>
      <c r="B7459" t="s">
        <v>194</v>
      </c>
      <c r="C7459">
        <v>16</v>
      </c>
      <c r="D7459" t="s">
        <v>80</v>
      </c>
      <c r="E7459" s="1">
        <v>2.032933235168457</v>
      </c>
      <c r="F7459" s="1">
        <v>2.295994758605957E-2</v>
      </c>
    </row>
    <row r="7460" spans="1:6" x14ac:dyDescent="0.2">
      <c r="A7460">
        <v>75</v>
      </c>
      <c r="B7460" t="s">
        <v>194</v>
      </c>
      <c r="C7460">
        <v>17</v>
      </c>
      <c r="D7460" t="s">
        <v>80</v>
      </c>
      <c r="E7460" s="1">
        <v>2.0384781360626221</v>
      </c>
      <c r="F7460" s="1">
        <v>5.2348382771015167E-2</v>
      </c>
    </row>
    <row r="7461" spans="1:6" x14ac:dyDescent="0.2">
      <c r="A7461">
        <v>75</v>
      </c>
      <c r="B7461" t="s">
        <v>194</v>
      </c>
      <c r="C7461">
        <v>18</v>
      </c>
      <c r="D7461" t="s">
        <v>80</v>
      </c>
      <c r="E7461" s="1">
        <v>2.0423092842102051</v>
      </c>
      <c r="F7461" s="1">
        <v>8.0023065209388733E-2</v>
      </c>
    </row>
    <row r="7462" spans="1:6" x14ac:dyDescent="0.2">
      <c r="A7462">
        <v>75</v>
      </c>
      <c r="B7462" t="s">
        <v>194</v>
      </c>
      <c r="C7462">
        <v>19</v>
      </c>
      <c r="D7462" t="s">
        <v>80</v>
      </c>
      <c r="E7462" s="1">
        <v>2.0342795848846436</v>
      </c>
      <c r="F7462" s="1">
        <v>9.5836900174617767E-2</v>
      </c>
    </row>
    <row r="7463" spans="1:6" x14ac:dyDescent="0.2">
      <c r="A7463">
        <v>75</v>
      </c>
      <c r="B7463" t="s">
        <v>194</v>
      </c>
      <c r="C7463">
        <v>20</v>
      </c>
      <c r="D7463" t="s">
        <v>80</v>
      </c>
      <c r="E7463" s="1">
        <v>2.0242953300476074</v>
      </c>
      <c r="F7463" s="1">
        <v>0.10969617962837219</v>
      </c>
    </row>
    <row r="7464" spans="1:6" x14ac:dyDescent="0.2">
      <c r="A7464">
        <v>75</v>
      </c>
      <c r="B7464" t="s">
        <v>194</v>
      </c>
      <c r="C7464">
        <v>21</v>
      </c>
      <c r="D7464" t="s">
        <v>80</v>
      </c>
      <c r="E7464" s="1">
        <v>2.0182435512542725</v>
      </c>
      <c r="F7464" s="1">
        <v>0.12748794257640839</v>
      </c>
    </row>
    <row r="7465" spans="1:6" x14ac:dyDescent="0.2">
      <c r="A7465">
        <v>75</v>
      </c>
      <c r="B7465" t="s">
        <v>194</v>
      </c>
      <c r="C7465">
        <v>22</v>
      </c>
      <c r="D7465" t="s">
        <v>80</v>
      </c>
      <c r="E7465" s="1">
        <v>2.0050759315490723</v>
      </c>
      <c r="F7465" s="1">
        <v>0.13816384971141815</v>
      </c>
    </row>
    <row r="7466" spans="1:6" x14ac:dyDescent="0.2">
      <c r="A7466">
        <v>75</v>
      </c>
      <c r="B7466" t="s">
        <v>194</v>
      </c>
      <c r="C7466">
        <v>23</v>
      </c>
      <c r="D7466" t="s">
        <v>80</v>
      </c>
      <c r="E7466" s="1">
        <v>2.0012023448944092</v>
      </c>
      <c r="F7466" s="1">
        <v>0.15813380479812622</v>
      </c>
    </row>
    <row r="7467" spans="1:6" x14ac:dyDescent="0.2">
      <c r="A7467">
        <v>75</v>
      </c>
      <c r="B7467" t="s">
        <v>194</v>
      </c>
      <c r="C7467">
        <v>24</v>
      </c>
      <c r="D7467" t="s">
        <v>80</v>
      </c>
      <c r="E7467" s="1">
        <v>1.9944634437561035</v>
      </c>
      <c r="F7467" s="1">
        <v>0.17523843050003052</v>
      </c>
    </row>
    <row r="7468" spans="1:6" x14ac:dyDescent="0.2">
      <c r="A7468">
        <v>75</v>
      </c>
      <c r="B7468" t="s">
        <v>194</v>
      </c>
      <c r="C7468">
        <v>25</v>
      </c>
      <c r="D7468" t="s">
        <v>80</v>
      </c>
      <c r="E7468" s="1">
        <v>1.9870333671569824</v>
      </c>
      <c r="F7468" s="1">
        <v>0.19165189564228058</v>
      </c>
    </row>
    <row r="7469" spans="1:6" x14ac:dyDescent="0.2">
      <c r="A7469">
        <v>75</v>
      </c>
      <c r="B7469" t="s">
        <v>194</v>
      </c>
      <c r="C7469">
        <v>26</v>
      </c>
      <c r="D7469" t="s">
        <v>80</v>
      </c>
      <c r="E7469" s="1">
        <v>1.9799474477767944</v>
      </c>
      <c r="F7469" s="1">
        <v>0.20840950310230255</v>
      </c>
    </row>
    <row r="7470" spans="1:6" x14ac:dyDescent="0.2">
      <c r="A7470">
        <v>75</v>
      </c>
      <c r="B7470" t="s">
        <v>194</v>
      </c>
      <c r="C7470">
        <v>27</v>
      </c>
      <c r="D7470" t="s">
        <v>80</v>
      </c>
      <c r="E7470" s="1">
        <v>1.9778430461883545</v>
      </c>
      <c r="F7470" s="1">
        <v>0.23014864325523376</v>
      </c>
    </row>
    <row r="7471" spans="1:6" x14ac:dyDescent="0.2">
      <c r="A7471">
        <v>75</v>
      </c>
      <c r="B7471" t="s">
        <v>194</v>
      </c>
      <c r="C7471">
        <v>28</v>
      </c>
      <c r="D7471" t="s">
        <v>80</v>
      </c>
      <c r="E7471" s="1">
        <v>1.9785028696060181</v>
      </c>
      <c r="F7471" s="1">
        <v>0.2546519935131073</v>
      </c>
    </row>
    <row r="7472" spans="1:6" x14ac:dyDescent="0.2">
      <c r="A7472">
        <v>75</v>
      </c>
      <c r="B7472" t="s">
        <v>194</v>
      </c>
      <c r="C7472">
        <v>29</v>
      </c>
      <c r="D7472" t="s">
        <v>80</v>
      </c>
      <c r="E7472" s="1">
        <v>1.9889235496520996</v>
      </c>
      <c r="F7472" s="1">
        <v>0.2889162003993988</v>
      </c>
    </row>
    <row r="7473" spans="1:6" x14ac:dyDescent="0.2">
      <c r="A7473">
        <v>75</v>
      </c>
      <c r="B7473" t="s">
        <v>194</v>
      </c>
      <c r="C7473">
        <v>30</v>
      </c>
      <c r="D7473" t="s">
        <v>80</v>
      </c>
      <c r="E7473" s="1">
        <v>1.9934782981872559</v>
      </c>
      <c r="F7473" s="1">
        <v>0.3173145055770874</v>
      </c>
    </row>
    <row r="7474" spans="1:6" x14ac:dyDescent="0.2">
      <c r="A7474">
        <v>75</v>
      </c>
      <c r="B7474" t="s">
        <v>194</v>
      </c>
      <c r="C7474">
        <v>31</v>
      </c>
      <c r="D7474" t="s">
        <v>80</v>
      </c>
      <c r="E7474" s="1">
        <v>1.986808180809021</v>
      </c>
      <c r="F7474" s="1">
        <v>0.3344879150390625</v>
      </c>
    </row>
    <row r="7475" spans="1:6" x14ac:dyDescent="0.2">
      <c r="A7475">
        <v>75</v>
      </c>
      <c r="B7475" t="s">
        <v>194</v>
      </c>
      <c r="C7475">
        <v>32</v>
      </c>
      <c r="D7475" t="s">
        <v>80</v>
      </c>
      <c r="E7475" s="1">
        <v>1.99113929271698</v>
      </c>
      <c r="F7475" s="1">
        <v>0.36266255378723145</v>
      </c>
    </row>
    <row r="7476" spans="1:6" x14ac:dyDescent="0.2">
      <c r="A7476">
        <v>75</v>
      </c>
      <c r="B7476" t="s">
        <v>194</v>
      </c>
      <c r="C7476">
        <v>33</v>
      </c>
      <c r="D7476" t="s">
        <v>80</v>
      </c>
      <c r="E7476" s="1">
        <v>2.0083563327789307</v>
      </c>
      <c r="F7476" s="1">
        <v>0.40372312068939209</v>
      </c>
    </row>
    <row r="7477" spans="1:6" x14ac:dyDescent="0.2">
      <c r="A7477">
        <v>75</v>
      </c>
      <c r="B7477" t="s">
        <v>194</v>
      </c>
      <c r="C7477">
        <v>34</v>
      </c>
      <c r="D7477" t="s">
        <v>80</v>
      </c>
      <c r="E7477" s="1">
        <v>2.0126955509185791</v>
      </c>
      <c r="F7477" s="1">
        <v>0.43190589547157288</v>
      </c>
    </row>
    <row r="7478" spans="1:6" x14ac:dyDescent="0.2">
      <c r="A7478">
        <v>75</v>
      </c>
      <c r="B7478" t="s">
        <v>194</v>
      </c>
      <c r="C7478">
        <v>35</v>
      </c>
      <c r="D7478" t="s">
        <v>80</v>
      </c>
      <c r="E7478" s="1">
        <v>1.9918460845947266</v>
      </c>
      <c r="F7478" s="1">
        <v>0.4348999559879303</v>
      </c>
    </row>
    <row r="7479" spans="1:6" x14ac:dyDescent="0.2">
      <c r="A7479">
        <v>75</v>
      </c>
      <c r="B7479" t="s">
        <v>194</v>
      </c>
      <c r="C7479">
        <v>36</v>
      </c>
      <c r="D7479" t="s">
        <v>80</v>
      </c>
      <c r="E7479" s="1">
        <v>1.9903159141540527</v>
      </c>
      <c r="F7479" s="1">
        <v>0.45721331238746643</v>
      </c>
    </row>
    <row r="7480" spans="1:6" x14ac:dyDescent="0.2">
      <c r="A7480">
        <v>75</v>
      </c>
      <c r="B7480" t="s">
        <v>194</v>
      </c>
      <c r="C7480">
        <v>37</v>
      </c>
      <c r="D7480" t="s">
        <v>80</v>
      </c>
      <c r="E7480" s="1">
        <v>1.9878138303756714</v>
      </c>
      <c r="F7480" s="1">
        <v>0.47855478525161743</v>
      </c>
    </row>
    <row r="7481" spans="1:6" x14ac:dyDescent="0.2">
      <c r="A7481">
        <v>75</v>
      </c>
      <c r="B7481" t="s">
        <v>194</v>
      </c>
      <c r="C7481">
        <v>38</v>
      </c>
      <c r="D7481" t="s">
        <v>80</v>
      </c>
      <c r="E7481" s="1">
        <v>1.9967160224914551</v>
      </c>
      <c r="F7481" s="1">
        <v>0.51130050420761108</v>
      </c>
    </row>
    <row r="7482" spans="1:6" x14ac:dyDescent="0.2">
      <c r="A7482">
        <v>75</v>
      </c>
      <c r="B7482" t="s">
        <v>194</v>
      </c>
      <c r="C7482">
        <v>39</v>
      </c>
      <c r="D7482" t="s">
        <v>80</v>
      </c>
      <c r="E7482" s="1">
        <v>2.0091230869293213</v>
      </c>
      <c r="F7482" s="1">
        <v>0.54755109548568726</v>
      </c>
    </row>
    <row r="7483" spans="1:6" x14ac:dyDescent="0.2">
      <c r="A7483">
        <v>75</v>
      </c>
      <c r="B7483" t="s">
        <v>194</v>
      </c>
      <c r="C7483">
        <v>40</v>
      </c>
      <c r="D7483" t="s">
        <v>80</v>
      </c>
      <c r="E7483" s="1">
        <v>2.0028805732727051</v>
      </c>
      <c r="F7483" s="1">
        <v>0.56515210866928101</v>
      </c>
    </row>
    <row r="7484" spans="1:6" x14ac:dyDescent="0.2">
      <c r="A7484">
        <v>75</v>
      </c>
      <c r="B7484" t="s">
        <v>194</v>
      </c>
      <c r="C7484">
        <v>41</v>
      </c>
      <c r="D7484" t="s">
        <v>80</v>
      </c>
      <c r="E7484" s="1">
        <v>2.0048608779907227</v>
      </c>
      <c r="F7484" s="1">
        <v>0.59097594022750854</v>
      </c>
    </row>
    <row r="7485" spans="1:6" x14ac:dyDescent="0.2">
      <c r="A7485">
        <v>75</v>
      </c>
      <c r="B7485" t="s">
        <v>194</v>
      </c>
      <c r="C7485">
        <v>42</v>
      </c>
      <c r="D7485" t="s">
        <v>80</v>
      </c>
      <c r="E7485" s="1">
        <v>2.0196125507354736</v>
      </c>
      <c r="F7485" s="1">
        <v>0.62957113981246948</v>
      </c>
    </row>
    <row r="7486" spans="1:6" x14ac:dyDescent="0.2">
      <c r="A7486">
        <v>75</v>
      </c>
      <c r="B7486" t="s">
        <v>194</v>
      </c>
      <c r="C7486">
        <v>43</v>
      </c>
      <c r="D7486" t="s">
        <v>80</v>
      </c>
      <c r="E7486" s="1">
        <v>2.029130220413208</v>
      </c>
      <c r="F7486" s="1">
        <v>0.66293239593505859</v>
      </c>
    </row>
    <row r="7487" spans="1:6" x14ac:dyDescent="0.2">
      <c r="A7487">
        <v>75</v>
      </c>
      <c r="B7487" t="s">
        <v>194</v>
      </c>
      <c r="C7487">
        <v>44</v>
      </c>
      <c r="D7487" t="s">
        <v>80</v>
      </c>
      <c r="E7487" s="1">
        <v>2.0162439346313477</v>
      </c>
      <c r="F7487" s="1">
        <v>0.6738896369934082</v>
      </c>
    </row>
    <row r="7488" spans="1:6" x14ac:dyDescent="0.2">
      <c r="A7488">
        <v>75</v>
      </c>
      <c r="B7488" t="s">
        <v>194</v>
      </c>
      <c r="C7488">
        <v>45</v>
      </c>
      <c r="D7488" t="s">
        <v>80</v>
      </c>
      <c r="E7488" s="1">
        <v>2.011268138885498</v>
      </c>
      <c r="F7488" s="1">
        <v>0.69275736808776855</v>
      </c>
    </row>
    <row r="7489" spans="1:6" x14ac:dyDescent="0.2">
      <c r="A7489">
        <v>75</v>
      </c>
      <c r="B7489" t="s">
        <v>194</v>
      </c>
      <c r="C7489">
        <v>46</v>
      </c>
      <c r="D7489" t="s">
        <v>80</v>
      </c>
      <c r="E7489" s="1">
        <v>2.0146641731262207</v>
      </c>
      <c r="F7489" s="1">
        <v>0.71999692916870117</v>
      </c>
    </row>
    <row r="7490" spans="1:6" x14ac:dyDescent="0.2">
      <c r="A7490">
        <v>75</v>
      </c>
      <c r="B7490" t="s">
        <v>194</v>
      </c>
      <c r="C7490">
        <v>47</v>
      </c>
      <c r="D7490" t="s">
        <v>80</v>
      </c>
      <c r="E7490" s="1">
        <v>2.029900074005127</v>
      </c>
      <c r="F7490" s="1">
        <v>0.75907635688781738</v>
      </c>
    </row>
    <row r="7491" spans="1:6" x14ac:dyDescent="0.2">
      <c r="A7491">
        <v>75</v>
      </c>
      <c r="B7491" t="s">
        <v>194</v>
      </c>
      <c r="C7491">
        <v>48</v>
      </c>
      <c r="D7491" t="s">
        <v>80</v>
      </c>
      <c r="E7491" s="1">
        <v>2.0315499305725098</v>
      </c>
      <c r="F7491" s="1">
        <v>0.78456974029541016</v>
      </c>
    </row>
    <row r="7492" spans="1:6" x14ac:dyDescent="0.2">
      <c r="A7492">
        <v>75</v>
      </c>
      <c r="B7492" t="s">
        <v>194</v>
      </c>
      <c r="C7492">
        <v>49</v>
      </c>
      <c r="D7492" t="s">
        <v>80</v>
      </c>
      <c r="E7492" s="1">
        <v>2.0328009128570557</v>
      </c>
      <c r="F7492" s="1">
        <v>0.80966424942016602</v>
      </c>
    </row>
    <row r="7493" spans="1:6" x14ac:dyDescent="0.2">
      <c r="A7493">
        <v>75</v>
      </c>
      <c r="B7493" t="s">
        <v>194</v>
      </c>
      <c r="C7493">
        <v>50</v>
      </c>
      <c r="D7493" t="s">
        <v>80</v>
      </c>
      <c r="E7493" s="1">
        <v>2.0430953502655029</v>
      </c>
      <c r="F7493" s="1">
        <v>0.84380221366882324</v>
      </c>
    </row>
    <row r="7494" spans="1:6" x14ac:dyDescent="0.2">
      <c r="A7494">
        <v>75</v>
      </c>
      <c r="B7494" t="s">
        <v>194</v>
      </c>
      <c r="C7494">
        <v>1</v>
      </c>
      <c r="D7494" t="s">
        <v>75</v>
      </c>
      <c r="E7494" s="1">
        <v>0.27134600281715393</v>
      </c>
      <c r="F7494" s="1">
        <v>1.2817153707146645E-2</v>
      </c>
    </row>
    <row r="7495" spans="1:6" x14ac:dyDescent="0.2">
      <c r="A7495">
        <v>75</v>
      </c>
      <c r="B7495" t="s">
        <v>194</v>
      </c>
      <c r="C7495">
        <v>2</v>
      </c>
      <c r="D7495" t="s">
        <v>75</v>
      </c>
      <c r="E7495" s="1">
        <v>0.27195277810096741</v>
      </c>
      <c r="F7495" s="1">
        <v>1.5891367569565773E-2</v>
      </c>
    </row>
    <row r="7496" spans="1:6" x14ac:dyDescent="0.2">
      <c r="A7496">
        <v>75</v>
      </c>
      <c r="B7496" t="s">
        <v>194</v>
      </c>
      <c r="C7496">
        <v>3</v>
      </c>
      <c r="D7496" t="s">
        <v>75</v>
      </c>
      <c r="E7496" s="1">
        <v>0.26691365242004395</v>
      </c>
      <c r="F7496" s="1">
        <v>1.3319681398570538E-2</v>
      </c>
    </row>
    <row r="7497" spans="1:6" x14ac:dyDescent="0.2">
      <c r="A7497">
        <v>75</v>
      </c>
      <c r="B7497" t="s">
        <v>194</v>
      </c>
      <c r="C7497">
        <v>4</v>
      </c>
      <c r="D7497" t="s">
        <v>75</v>
      </c>
      <c r="E7497" s="1">
        <v>0.26039651036262512</v>
      </c>
      <c r="F7497" s="1">
        <v>9.2699779197573662E-3</v>
      </c>
    </row>
    <row r="7498" spans="1:6" x14ac:dyDescent="0.2">
      <c r="A7498">
        <v>75</v>
      </c>
      <c r="B7498" t="s">
        <v>194</v>
      </c>
      <c r="C7498">
        <v>5</v>
      </c>
      <c r="D7498" t="s">
        <v>75</v>
      </c>
      <c r="E7498" s="1">
        <v>0.24845282733440399</v>
      </c>
      <c r="F7498" s="1">
        <v>-2.0626641344279051E-4</v>
      </c>
    </row>
    <row r="7499" spans="1:6" x14ac:dyDescent="0.2">
      <c r="A7499">
        <v>75</v>
      </c>
      <c r="B7499" t="s">
        <v>194</v>
      </c>
      <c r="C7499">
        <v>6</v>
      </c>
      <c r="D7499" t="s">
        <v>75</v>
      </c>
      <c r="E7499" s="1">
        <v>0.24397723376750946</v>
      </c>
      <c r="F7499" s="1">
        <v>-2.2144212853163481E-3</v>
      </c>
    </row>
    <row r="7500" spans="1:6" x14ac:dyDescent="0.2">
      <c r="A7500">
        <v>75</v>
      </c>
      <c r="B7500" t="s">
        <v>194</v>
      </c>
      <c r="C7500">
        <v>7</v>
      </c>
      <c r="D7500" t="s">
        <v>75</v>
      </c>
      <c r="E7500" s="1">
        <v>0.24179504811763763</v>
      </c>
      <c r="F7500" s="1">
        <v>-1.9291680073365569E-3</v>
      </c>
    </row>
    <row r="7501" spans="1:6" x14ac:dyDescent="0.2">
      <c r="A7501">
        <v>75</v>
      </c>
      <c r="B7501" t="s">
        <v>194</v>
      </c>
      <c r="C7501">
        <v>8</v>
      </c>
      <c r="D7501" t="s">
        <v>75</v>
      </c>
      <c r="E7501" s="1">
        <v>0.23796787858009338</v>
      </c>
      <c r="F7501" s="1">
        <v>-3.2888988498598337E-3</v>
      </c>
    </row>
    <row r="7502" spans="1:6" x14ac:dyDescent="0.2">
      <c r="A7502">
        <v>75</v>
      </c>
      <c r="B7502" t="s">
        <v>194</v>
      </c>
      <c r="C7502">
        <v>9</v>
      </c>
      <c r="D7502" t="s">
        <v>75</v>
      </c>
      <c r="E7502" s="1">
        <v>0.23677390813827515</v>
      </c>
      <c r="F7502" s="1">
        <v>-2.0154304802417755E-3</v>
      </c>
    </row>
    <row r="7503" spans="1:6" x14ac:dyDescent="0.2">
      <c r="A7503">
        <v>75</v>
      </c>
      <c r="B7503" t="s">
        <v>194</v>
      </c>
      <c r="C7503">
        <v>10</v>
      </c>
      <c r="D7503" t="s">
        <v>75</v>
      </c>
      <c r="E7503" s="1">
        <v>0.23459267616271973</v>
      </c>
      <c r="F7503" s="1">
        <v>-1.7292236443608999E-3</v>
      </c>
    </row>
    <row r="7504" spans="1:6" x14ac:dyDescent="0.2">
      <c r="A7504">
        <v>75</v>
      </c>
      <c r="B7504" t="s">
        <v>194</v>
      </c>
      <c r="C7504">
        <v>11</v>
      </c>
      <c r="D7504" t="s">
        <v>75</v>
      </c>
      <c r="E7504" s="1">
        <v>0.22996337711811066</v>
      </c>
      <c r="F7504" s="1">
        <v>-3.8910838775336742E-3</v>
      </c>
    </row>
    <row r="7505" spans="1:6" x14ac:dyDescent="0.2">
      <c r="A7505">
        <v>75</v>
      </c>
      <c r="B7505" t="s">
        <v>194</v>
      </c>
      <c r="C7505">
        <v>12</v>
      </c>
      <c r="D7505" t="s">
        <v>75</v>
      </c>
      <c r="E7505" s="1">
        <v>0.22648818790912628</v>
      </c>
      <c r="F7505" s="1">
        <v>-4.8988345079123974E-3</v>
      </c>
    </row>
    <row r="7506" spans="1:6" x14ac:dyDescent="0.2">
      <c r="A7506">
        <v>75</v>
      </c>
      <c r="B7506" t="s">
        <v>194</v>
      </c>
      <c r="C7506">
        <v>13</v>
      </c>
      <c r="D7506" t="s">
        <v>75</v>
      </c>
      <c r="E7506" s="1">
        <v>0.22403013706207275</v>
      </c>
      <c r="F7506" s="1">
        <v>-4.8894463106989861E-3</v>
      </c>
    </row>
    <row r="7507" spans="1:6" x14ac:dyDescent="0.2">
      <c r="A7507">
        <v>75</v>
      </c>
      <c r="B7507" t="s">
        <v>194</v>
      </c>
      <c r="C7507">
        <v>14</v>
      </c>
      <c r="D7507" t="s">
        <v>75</v>
      </c>
      <c r="E7507" s="1">
        <v>0.22184844315052032</v>
      </c>
      <c r="F7507" s="1">
        <v>-4.6037016436457634E-3</v>
      </c>
    </row>
    <row r="7508" spans="1:6" x14ac:dyDescent="0.2">
      <c r="A7508">
        <v>75</v>
      </c>
      <c r="B7508" t="s">
        <v>194</v>
      </c>
      <c r="C7508">
        <v>15</v>
      </c>
      <c r="D7508" t="s">
        <v>75</v>
      </c>
      <c r="E7508" s="1">
        <v>0.21774497628211975</v>
      </c>
      <c r="F7508" s="1">
        <v>-6.239729467779398E-3</v>
      </c>
    </row>
    <row r="7509" spans="1:6" x14ac:dyDescent="0.2">
      <c r="A7509">
        <v>75</v>
      </c>
      <c r="B7509" t="s">
        <v>194</v>
      </c>
      <c r="C7509">
        <v>16</v>
      </c>
      <c r="D7509" t="s">
        <v>75</v>
      </c>
      <c r="E7509" s="1">
        <v>0.21711385250091553</v>
      </c>
      <c r="F7509" s="1">
        <v>-4.4034146703779697E-3</v>
      </c>
    </row>
    <row r="7510" spans="1:6" x14ac:dyDescent="0.2">
      <c r="A7510">
        <v>75</v>
      </c>
      <c r="B7510" t="s">
        <v>194</v>
      </c>
      <c r="C7510">
        <v>17</v>
      </c>
      <c r="D7510" t="s">
        <v>75</v>
      </c>
      <c r="E7510" s="1">
        <v>0.21699546277523041</v>
      </c>
      <c r="F7510" s="1">
        <v>-2.0543655846267939E-3</v>
      </c>
    </row>
    <row r="7511" spans="1:6" x14ac:dyDescent="0.2">
      <c r="A7511">
        <v>75</v>
      </c>
      <c r="B7511" t="s">
        <v>194</v>
      </c>
      <c r="C7511">
        <v>18</v>
      </c>
      <c r="D7511" t="s">
        <v>75</v>
      </c>
      <c r="E7511" s="1">
        <v>0.21725653111934662</v>
      </c>
      <c r="F7511" s="1">
        <v>6.7414168734103441E-4</v>
      </c>
    </row>
    <row r="7512" spans="1:6" x14ac:dyDescent="0.2">
      <c r="A7512">
        <v>75</v>
      </c>
      <c r="B7512" t="s">
        <v>194</v>
      </c>
      <c r="C7512">
        <v>19</v>
      </c>
      <c r="D7512" t="s">
        <v>75</v>
      </c>
      <c r="E7512" s="1">
        <v>0.21255721151828766</v>
      </c>
      <c r="F7512" s="1">
        <v>-1.55773910228163E-3</v>
      </c>
    </row>
    <row r="7513" spans="1:6" x14ac:dyDescent="0.2">
      <c r="A7513">
        <v>75</v>
      </c>
      <c r="B7513" t="s">
        <v>194</v>
      </c>
      <c r="C7513">
        <v>20</v>
      </c>
      <c r="D7513" t="s">
        <v>75</v>
      </c>
      <c r="E7513" s="1">
        <v>0.21146054565906525</v>
      </c>
      <c r="F7513" s="1">
        <v>-1.8696622282732278E-4</v>
      </c>
    </row>
    <row r="7514" spans="1:6" x14ac:dyDescent="0.2">
      <c r="A7514">
        <v>75</v>
      </c>
      <c r="B7514" t="s">
        <v>194</v>
      </c>
      <c r="C7514">
        <v>21</v>
      </c>
      <c r="D7514" t="s">
        <v>75</v>
      </c>
      <c r="E7514" s="1">
        <v>0.21425938606262207</v>
      </c>
      <c r="F7514" s="1">
        <v>5.0793131813406944E-3</v>
      </c>
    </row>
    <row r="7515" spans="1:6" x14ac:dyDescent="0.2">
      <c r="A7515">
        <v>75</v>
      </c>
      <c r="B7515" t="s">
        <v>194</v>
      </c>
      <c r="C7515">
        <v>22</v>
      </c>
      <c r="D7515" t="s">
        <v>75</v>
      </c>
      <c r="E7515" s="1">
        <v>0.2136819064617157</v>
      </c>
      <c r="F7515" s="1">
        <v>6.9692721590399742E-3</v>
      </c>
    </row>
    <row r="7516" spans="1:6" x14ac:dyDescent="0.2">
      <c r="A7516">
        <v>75</v>
      </c>
      <c r="B7516" t="s">
        <v>194</v>
      </c>
      <c r="C7516">
        <v>23</v>
      </c>
      <c r="D7516" t="s">
        <v>75</v>
      </c>
      <c r="E7516" s="1">
        <v>0.21304149925708771</v>
      </c>
      <c r="F7516" s="1">
        <v>8.7963035330176353E-3</v>
      </c>
    </row>
    <row r="7517" spans="1:6" x14ac:dyDescent="0.2">
      <c r="A7517">
        <v>75</v>
      </c>
      <c r="B7517" t="s">
        <v>194</v>
      </c>
      <c r="C7517">
        <v>24</v>
      </c>
      <c r="D7517" t="s">
        <v>75</v>
      </c>
      <c r="E7517" s="1">
        <v>0.21434296667575836</v>
      </c>
      <c r="F7517" s="1">
        <v>1.2565209530293941E-2</v>
      </c>
    </row>
    <row r="7518" spans="1:6" x14ac:dyDescent="0.2">
      <c r="A7518">
        <v>75</v>
      </c>
      <c r="B7518" t="s">
        <v>194</v>
      </c>
      <c r="C7518">
        <v>25</v>
      </c>
      <c r="D7518" t="s">
        <v>75</v>
      </c>
      <c r="E7518" s="1">
        <v>0.22076785564422607</v>
      </c>
      <c r="F7518" s="1">
        <v>2.145753800868988E-2</v>
      </c>
    </row>
    <row r="7519" spans="1:6" x14ac:dyDescent="0.2">
      <c r="A7519">
        <v>75</v>
      </c>
      <c r="B7519" t="s">
        <v>194</v>
      </c>
      <c r="C7519">
        <v>26</v>
      </c>
      <c r="D7519" t="s">
        <v>75</v>
      </c>
      <c r="E7519" s="1">
        <v>0.23375023901462555</v>
      </c>
      <c r="F7519" s="1">
        <v>3.6907359957695007E-2</v>
      </c>
    </row>
    <row r="7520" spans="1:6" x14ac:dyDescent="0.2">
      <c r="A7520">
        <v>75</v>
      </c>
      <c r="B7520" t="s">
        <v>194</v>
      </c>
      <c r="C7520">
        <v>27</v>
      </c>
      <c r="D7520" t="s">
        <v>75</v>
      </c>
      <c r="E7520" s="1">
        <v>0.25368794798851013</v>
      </c>
      <c r="F7520" s="1">
        <v>5.9312507510185242E-2</v>
      </c>
    </row>
    <row r="7521" spans="1:6" x14ac:dyDescent="0.2">
      <c r="A7521">
        <v>75</v>
      </c>
      <c r="B7521" t="s">
        <v>194</v>
      </c>
      <c r="C7521">
        <v>28</v>
      </c>
      <c r="D7521" t="s">
        <v>75</v>
      </c>
      <c r="E7521" s="1">
        <v>0.28321591019630432</v>
      </c>
      <c r="F7521" s="1">
        <v>9.1307908296585083E-2</v>
      </c>
    </row>
    <row r="7522" spans="1:6" x14ac:dyDescent="0.2">
      <c r="A7522">
        <v>75</v>
      </c>
      <c r="B7522" t="s">
        <v>194</v>
      </c>
      <c r="C7522">
        <v>29</v>
      </c>
      <c r="D7522" t="s">
        <v>75</v>
      </c>
      <c r="E7522" s="1">
        <v>0.34626638889312744</v>
      </c>
      <c r="F7522" s="1">
        <v>0.15682582557201385</v>
      </c>
    </row>
    <row r="7523" spans="1:6" x14ac:dyDescent="0.2">
      <c r="A7523">
        <v>75</v>
      </c>
      <c r="B7523" t="s">
        <v>194</v>
      </c>
      <c r="C7523">
        <v>30</v>
      </c>
      <c r="D7523" t="s">
        <v>75</v>
      </c>
      <c r="E7523" s="1">
        <v>0.44100263714790344</v>
      </c>
      <c r="F7523" s="1">
        <v>0.25402951240539551</v>
      </c>
    </row>
    <row r="7524" spans="1:6" x14ac:dyDescent="0.2">
      <c r="A7524">
        <v>75</v>
      </c>
      <c r="B7524" t="s">
        <v>194</v>
      </c>
      <c r="C7524">
        <v>31</v>
      </c>
      <c r="D7524" t="s">
        <v>75</v>
      </c>
      <c r="E7524" s="1">
        <v>0.55953240394592285</v>
      </c>
      <c r="F7524" s="1">
        <v>0.37502673268318176</v>
      </c>
    </row>
    <row r="7525" spans="1:6" x14ac:dyDescent="0.2">
      <c r="A7525">
        <v>75</v>
      </c>
      <c r="B7525" t="s">
        <v>194</v>
      </c>
      <c r="C7525">
        <v>32</v>
      </c>
      <c r="D7525" t="s">
        <v>75</v>
      </c>
      <c r="E7525" s="1">
        <v>0.69877243041992188</v>
      </c>
      <c r="F7525" s="1">
        <v>0.51673418283462524</v>
      </c>
    </row>
    <row r="7526" spans="1:6" x14ac:dyDescent="0.2">
      <c r="A7526">
        <v>75</v>
      </c>
      <c r="B7526" t="s">
        <v>194</v>
      </c>
      <c r="C7526">
        <v>33</v>
      </c>
      <c r="D7526" t="s">
        <v>75</v>
      </c>
      <c r="E7526" s="1">
        <v>0.83899599313735962</v>
      </c>
      <c r="F7526" s="1">
        <v>0.65942519903182983</v>
      </c>
    </row>
    <row r="7527" spans="1:6" x14ac:dyDescent="0.2">
      <c r="A7527">
        <v>75</v>
      </c>
      <c r="B7527" t="s">
        <v>194</v>
      </c>
      <c r="C7527">
        <v>34</v>
      </c>
      <c r="D7527" t="s">
        <v>75</v>
      </c>
      <c r="E7527" s="1">
        <v>0.95808809995651245</v>
      </c>
      <c r="F7527" s="1">
        <v>0.78098475933074951</v>
      </c>
    </row>
    <row r="7528" spans="1:6" x14ac:dyDescent="0.2">
      <c r="A7528">
        <v>75</v>
      </c>
      <c r="B7528" t="s">
        <v>194</v>
      </c>
      <c r="C7528">
        <v>35</v>
      </c>
      <c r="D7528" t="s">
        <v>75</v>
      </c>
      <c r="E7528" s="1">
        <v>1.0468312501907349</v>
      </c>
      <c r="F7528" s="1">
        <v>0.87219530344009399</v>
      </c>
    </row>
    <row r="7529" spans="1:6" x14ac:dyDescent="0.2">
      <c r="A7529">
        <v>75</v>
      </c>
      <c r="B7529" t="s">
        <v>194</v>
      </c>
      <c r="C7529">
        <v>36</v>
      </c>
      <c r="D7529" t="s">
        <v>75</v>
      </c>
      <c r="E7529" s="1">
        <v>1.1267708539962769</v>
      </c>
      <c r="F7529" s="1">
        <v>0.95460236072540283</v>
      </c>
    </row>
    <row r="7530" spans="1:6" x14ac:dyDescent="0.2">
      <c r="A7530">
        <v>75</v>
      </c>
      <c r="B7530" t="s">
        <v>194</v>
      </c>
      <c r="C7530">
        <v>37</v>
      </c>
      <c r="D7530" t="s">
        <v>75</v>
      </c>
      <c r="E7530" s="1">
        <v>1.1816531419754028</v>
      </c>
      <c r="F7530" s="1">
        <v>1.0119520425796509</v>
      </c>
    </row>
    <row r="7531" spans="1:6" x14ac:dyDescent="0.2">
      <c r="A7531">
        <v>75</v>
      </c>
      <c r="B7531" t="s">
        <v>194</v>
      </c>
      <c r="C7531">
        <v>38</v>
      </c>
      <c r="D7531" t="s">
        <v>75</v>
      </c>
      <c r="E7531" s="1">
        <v>1.2320840358734131</v>
      </c>
      <c r="F7531" s="1">
        <v>1.0648504495620728</v>
      </c>
    </row>
    <row r="7532" spans="1:6" x14ac:dyDescent="0.2">
      <c r="A7532">
        <v>75</v>
      </c>
      <c r="B7532" t="s">
        <v>194</v>
      </c>
      <c r="C7532">
        <v>39</v>
      </c>
      <c r="D7532" t="s">
        <v>75</v>
      </c>
      <c r="E7532" s="1">
        <v>1.2707809209823608</v>
      </c>
      <c r="F7532" s="1">
        <v>1.1060147285461426</v>
      </c>
    </row>
    <row r="7533" spans="1:6" x14ac:dyDescent="0.2">
      <c r="A7533">
        <v>75</v>
      </c>
      <c r="B7533" t="s">
        <v>194</v>
      </c>
      <c r="C7533">
        <v>40</v>
      </c>
      <c r="D7533" t="s">
        <v>75</v>
      </c>
      <c r="E7533" s="1">
        <v>1.2930459976196289</v>
      </c>
      <c r="F7533" s="1">
        <v>1.1307473182678223</v>
      </c>
    </row>
    <row r="7534" spans="1:6" x14ac:dyDescent="0.2">
      <c r="A7534">
        <v>75</v>
      </c>
      <c r="B7534" t="s">
        <v>194</v>
      </c>
      <c r="C7534">
        <v>41</v>
      </c>
      <c r="D7534" t="s">
        <v>75</v>
      </c>
      <c r="E7534" s="1">
        <v>1.3171980381011963</v>
      </c>
      <c r="F7534" s="1">
        <v>1.1573667526245117</v>
      </c>
    </row>
    <row r="7535" spans="1:6" x14ac:dyDescent="0.2">
      <c r="A7535">
        <v>75</v>
      </c>
      <c r="B7535" t="s">
        <v>194</v>
      </c>
      <c r="C7535">
        <v>42</v>
      </c>
      <c r="D7535" t="s">
        <v>75</v>
      </c>
      <c r="E7535" s="1">
        <v>1.3353263139724731</v>
      </c>
      <c r="F7535" s="1">
        <v>1.1779624223709106</v>
      </c>
    </row>
    <row r="7536" spans="1:6" x14ac:dyDescent="0.2">
      <c r="A7536">
        <v>75</v>
      </c>
      <c r="B7536" t="s">
        <v>194</v>
      </c>
      <c r="C7536">
        <v>43</v>
      </c>
      <c r="D7536" t="s">
        <v>75</v>
      </c>
      <c r="E7536" s="1">
        <v>1.3513467311859131</v>
      </c>
      <c r="F7536" s="1">
        <v>1.1964503526687622</v>
      </c>
    </row>
    <row r="7537" spans="1:6" x14ac:dyDescent="0.2">
      <c r="A7537">
        <v>75</v>
      </c>
      <c r="B7537" t="s">
        <v>194</v>
      </c>
      <c r="C7537">
        <v>44</v>
      </c>
      <c r="D7537" t="s">
        <v>75</v>
      </c>
      <c r="E7537" s="1">
        <v>1.353671669960022</v>
      </c>
      <c r="F7537" s="1">
        <v>1.2012426853179932</v>
      </c>
    </row>
    <row r="7538" spans="1:6" x14ac:dyDescent="0.2">
      <c r="A7538">
        <v>75</v>
      </c>
      <c r="B7538" t="s">
        <v>194</v>
      </c>
      <c r="C7538">
        <v>45</v>
      </c>
      <c r="D7538" t="s">
        <v>75</v>
      </c>
      <c r="E7538" s="1">
        <v>1.3646383285522461</v>
      </c>
      <c r="F7538" s="1">
        <v>1.2146767377853394</v>
      </c>
    </row>
    <row r="7539" spans="1:6" x14ac:dyDescent="0.2">
      <c r="A7539">
        <v>75</v>
      </c>
      <c r="B7539" t="s">
        <v>194</v>
      </c>
      <c r="C7539">
        <v>46</v>
      </c>
      <c r="D7539" t="s">
        <v>75</v>
      </c>
      <c r="E7539" s="1">
        <v>1.3779908418655396</v>
      </c>
      <c r="F7539" s="1">
        <v>1.2304967641830444</v>
      </c>
    </row>
    <row r="7540" spans="1:6" x14ac:dyDescent="0.2">
      <c r="A7540">
        <v>75</v>
      </c>
      <c r="B7540" t="s">
        <v>194</v>
      </c>
      <c r="C7540">
        <v>47</v>
      </c>
      <c r="D7540" t="s">
        <v>75</v>
      </c>
      <c r="E7540" s="1">
        <v>1.3955364227294922</v>
      </c>
      <c r="F7540" s="1">
        <v>1.2505097389221191</v>
      </c>
    </row>
    <row r="7541" spans="1:6" x14ac:dyDescent="0.2">
      <c r="A7541">
        <v>75</v>
      </c>
      <c r="B7541" t="s">
        <v>194</v>
      </c>
      <c r="C7541">
        <v>48</v>
      </c>
      <c r="D7541" t="s">
        <v>75</v>
      </c>
      <c r="E7541" s="1">
        <v>1.4034296274185181</v>
      </c>
      <c r="F7541" s="1">
        <v>1.2608704566955566</v>
      </c>
    </row>
    <row r="7542" spans="1:6" x14ac:dyDescent="0.2">
      <c r="A7542">
        <v>75</v>
      </c>
      <c r="B7542" t="s">
        <v>194</v>
      </c>
      <c r="C7542">
        <v>49</v>
      </c>
      <c r="D7542" t="s">
        <v>75</v>
      </c>
      <c r="E7542" s="1">
        <v>1.4079439640045166</v>
      </c>
      <c r="F7542" s="1">
        <v>1.2678521871566772</v>
      </c>
    </row>
    <row r="7543" spans="1:6" x14ac:dyDescent="0.2">
      <c r="A7543">
        <v>75</v>
      </c>
      <c r="B7543" t="s">
        <v>194</v>
      </c>
      <c r="C7543">
        <v>50</v>
      </c>
      <c r="D7543" t="s">
        <v>75</v>
      </c>
      <c r="E7543" s="1">
        <v>1.4250730276107788</v>
      </c>
      <c r="F7543" s="1">
        <v>1.2874486446380615</v>
      </c>
    </row>
    <row r="7544" spans="1:6" x14ac:dyDescent="0.2">
      <c r="A7544">
        <v>76</v>
      </c>
      <c r="B7544" t="s">
        <v>195</v>
      </c>
      <c r="C7544">
        <v>1</v>
      </c>
      <c r="D7544" t="s">
        <v>80</v>
      </c>
      <c r="E7544" s="1">
        <v>2.5313382148742676</v>
      </c>
      <c r="F7544" s="1">
        <v>5.1551610231399536E-2</v>
      </c>
    </row>
    <row r="7545" spans="1:6" x14ac:dyDescent="0.2">
      <c r="A7545">
        <v>76</v>
      </c>
      <c r="B7545" t="s">
        <v>195</v>
      </c>
      <c r="C7545">
        <v>2</v>
      </c>
      <c r="D7545" t="s">
        <v>80</v>
      </c>
      <c r="E7545" s="1">
        <v>2.515589714050293</v>
      </c>
      <c r="F7545" s="1">
        <v>6.1655521392822266E-2</v>
      </c>
    </row>
    <row r="7546" spans="1:6" x14ac:dyDescent="0.2">
      <c r="A7546">
        <v>76</v>
      </c>
      <c r="B7546" t="s">
        <v>195</v>
      </c>
      <c r="C7546">
        <v>3</v>
      </c>
      <c r="D7546" t="s">
        <v>80</v>
      </c>
      <c r="E7546" s="1">
        <v>2.4636087417602539</v>
      </c>
      <c r="F7546" s="1">
        <v>3.5526961088180542E-2</v>
      </c>
    </row>
    <row r="7547" spans="1:6" x14ac:dyDescent="0.2">
      <c r="A7547">
        <v>76</v>
      </c>
      <c r="B7547" t="s">
        <v>195</v>
      </c>
      <c r="C7547">
        <v>4</v>
      </c>
      <c r="D7547" t="s">
        <v>80</v>
      </c>
      <c r="E7547" s="1">
        <v>2.4225046634674072</v>
      </c>
      <c r="F7547" s="1">
        <v>2.0275291055440903E-2</v>
      </c>
    </row>
    <row r="7548" spans="1:6" x14ac:dyDescent="0.2">
      <c r="A7548">
        <v>76</v>
      </c>
      <c r="B7548" t="s">
        <v>195</v>
      </c>
      <c r="C7548">
        <v>5</v>
      </c>
      <c r="D7548" t="s">
        <v>80</v>
      </c>
      <c r="E7548" s="1">
        <v>2.3741452693939209</v>
      </c>
      <c r="F7548" s="1">
        <v>-2.2316921968013048E-3</v>
      </c>
    </row>
    <row r="7549" spans="1:6" x14ac:dyDescent="0.2">
      <c r="A7549">
        <v>76</v>
      </c>
      <c r="B7549" t="s">
        <v>195</v>
      </c>
      <c r="C7549">
        <v>6</v>
      </c>
      <c r="D7549" t="s">
        <v>80</v>
      </c>
      <c r="E7549" s="1">
        <v>2.337979793548584</v>
      </c>
      <c r="F7549" s="1">
        <v>-1.2544757686555386E-2</v>
      </c>
    </row>
    <row r="7550" spans="1:6" x14ac:dyDescent="0.2">
      <c r="A7550">
        <v>76</v>
      </c>
      <c r="B7550" t="s">
        <v>195</v>
      </c>
      <c r="C7550">
        <v>7</v>
      </c>
      <c r="D7550" t="s">
        <v>80</v>
      </c>
      <c r="E7550" s="1">
        <v>2.3142950534820557</v>
      </c>
      <c r="F7550" s="1">
        <v>-1.0377087630331516E-2</v>
      </c>
    </row>
    <row r="7551" spans="1:6" x14ac:dyDescent="0.2">
      <c r="A7551">
        <v>76</v>
      </c>
      <c r="B7551" t="s">
        <v>195</v>
      </c>
      <c r="C7551">
        <v>8</v>
      </c>
      <c r="D7551" t="s">
        <v>80</v>
      </c>
      <c r="E7551" s="1">
        <v>2.2772586345672607</v>
      </c>
      <c r="F7551" s="1">
        <v>-2.1561095491051674E-2</v>
      </c>
    </row>
    <row r="7552" spans="1:6" x14ac:dyDescent="0.2">
      <c r="A7552">
        <v>76</v>
      </c>
      <c r="B7552" t="s">
        <v>195</v>
      </c>
      <c r="C7552">
        <v>9</v>
      </c>
      <c r="D7552" t="s">
        <v>80</v>
      </c>
      <c r="E7552" s="1">
        <v>2.255094051361084</v>
      </c>
      <c r="F7552" s="1">
        <v>-1.7873268574476242E-2</v>
      </c>
    </row>
    <row r="7553" spans="1:6" x14ac:dyDescent="0.2">
      <c r="A7553">
        <v>76</v>
      </c>
      <c r="B7553" t="s">
        <v>195</v>
      </c>
      <c r="C7553">
        <v>10</v>
      </c>
      <c r="D7553" t="s">
        <v>80</v>
      </c>
      <c r="E7553" s="1">
        <v>2.2232320308685303</v>
      </c>
      <c r="F7553" s="1">
        <v>-2.3882878944277763E-2</v>
      </c>
    </row>
    <row r="7554" spans="1:6" x14ac:dyDescent="0.2">
      <c r="A7554">
        <v>76</v>
      </c>
      <c r="B7554" t="s">
        <v>195</v>
      </c>
      <c r="C7554">
        <v>11</v>
      </c>
      <c r="D7554" t="s">
        <v>80</v>
      </c>
      <c r="E7554" s="1">
        <v>2.2021677494049072</v>
      </c>
      <c r="F7554" s="1">
        <v>-1.9094750285148621E-2</v>
      </c>
    </row>
    <row r="7555" spans="1:6" x14ac:dyDescent="0.2">
      <c r="A7555">
        <v>76</v>
      </c>
      <c r="B7555" t="s">
        <v>195</v>
      </c>
      <c r="C7555">
        <v>12</v>
      </c>
      <c r="D7555" t="s">
        <v>80</v>
      </c>
      <c r="E7555" s="1">
        <v>2.1918091773986816</v>
      </c>
      <c r="F7555" s="1">
        <v>-3.6009117029607296E-3</v>
      </c>
    </row>
    <row r="7556" spans="1:6" x14ac:dyDescent="0.2">
      <c r="A7556">
        <v>76</v>
      </c>
      <c r="B7556" t="s">
        <v>195</v>
      </c>
      <c r="C7556">
        <v>13</v>
      </c>
      <c r="D7556" t="s">
        <v>80</v>
      </c>
      <c r="E7556" s="1">
        <v>2.1765921115875244</v>
      </c>
      <c r="F7556" s="1">
        <v>7.0344326086342335E-3</v>
      </c>
    </row>
    <row r="7557" spans="1:6" x14ac:dyDescent="0.2">
      <c r="A7557">
        <v>76</v>
      </c>
      <c r="B7557" t="s">
        <v>195</v>
      </c>
      <c r="C7557">
        <v>14</v>
      </c>
      <c r="D7557" t="s">
        <v>80</v>
      </c>
      <c r="E7557" s="1">
        <v>2.1632845401763916</v>
      </c>
      <c r="F7557" s="1">
        <v>1.9579270854592323E-2</v>
      </c>
    </row>
    <row r="7558" spans="1:6" x14ac:dyDescent="0.2">
      <c r="A7558">
        <v>76</v>
      </c>
      <c r="B7558" t="s">
        <v>195</v>
      </c>
      <c r="C7558">
        <v>15</v>
      </c>
      <c r="D7558" t="s">
        <v>80</v>
      </c>
      <c r="E7558" s="1">
        <v>2.1466033458709717</v>
      </c>
      <c r="F7558" s="1">
        <v>2.875048853456974E-2</v>
      </c>
    </row>
    <row r="7559" spans="1:6" x14ac:dyDescent="0.2">
      <c r="A7559">
        <v>76</v>
      </c>
      <c r="B7559" t="s">
        <v>195</v>
      </c>
      <c r="C7559">
        <v>16</v>
      </c>
      <c r="D7559" t="s">
        <v>80</v>
      </c>
      <c r="E7559" s="1">
        <v>2.1341753005981445</v>
      </c>
      <c r="F7559" s="1">
        <v>4.2174853384494781E-2</v>
      </c>
    </row>
    <row r="7560" spans="1:6" x14ac:dyDescent="0.2">
      <c r="A7560">
        <v>76</v>
      </c>
      <c r="B7560" t="s">
        <v>195</v>
      </c>
      <c r="C7560">
        <v>17</v>
      </c>
      <c r="D7560" t="s">
        <v>80</v>
      </c>
      <c r="E7560" s="1">
        <v>2.1391072273254395</v>
      </c>
      <c r="F7560" s="1">
        <v>7.2959192097187042E-2</v>
      </c>
    </row>
    <row r="7561" spans="1:6" x14ac:dyDescent="0.2">
      <c r="A7561">
        <v>76</v>
      </c>
      <c r="B7561" t="s">
        <v>195</v>
      </c>
      <c r="C7561">
        <v>18</v>
      </c>
      <c r="D7561" t="s">
        <v>80</v>
      </c>
      <c r="E7561" s="1">
        <v>2.1352756023406982</v>
      </c>
      <c r="F7561" s="1">
        <v>9.4979971647262573E-2</v>
      </c>
    </row>
    <row r="7562" spans="1:6" x14ac:dyDescent="0.2">
      <c r="A7562">
        <v>76</v>
      </c>
      <c r="B7562" t="s">
        <v>195</v>
      </c>
      <c r="C7562">
        <v>19</v>
      </c>
      <c r="D7562" t="s">
        <v>80</v>
      </c>
      <c r="E7562" s="1">
        <v>2.1357576847076416</v>
      </c>
      <c r="F7562" s="1">
        <v>0.12131446599960327</v>
      </c>
    </row>
    <row r="7563" spans="1:6" x14ac:dyDescent="0.2">
      <c r="A7563">
        <v>76</v>
      </c>
      <c r="B7563" t="s">
        <v>195</v>
      </c>
      <c r="C7563">
        <v>20</v>
      </c>
      <c r="D7563" t="s">
        <v>80</v>
      </c>
      <c r="E7563" s="1">
        <v>2.1209695339202881</v>
      </c>
      <c r="F7563" s="1">
        <v>0.13237872719764709</v>
      </c>
    </row>
    <row r="7564" spans="1:6" x14ac:dyDescent="0.2">
      <c r="A7564">
        <v>76</v>
      </c>
      <c r="B7564" t="s">
        <v>195</v>
      </c>
      <c r="C7564">
        <v>21</v>
      </c>
      <c r="D7564" t="s">
        <v>80</v>
      </c>
      <c r="E7564" s="1">
        <v>2.1041626930236816</v>
      </c>
      <c r="F7564" s="1">
        <v>0.14142429828643799</v>
      </c>
    </row>
    <row r="7565" spans="1:6" x14ac:dyDescent="0.2">
      <c r="A7565">
        <v>76</v>
      </c>
      <c r="B7565" t="s">
        <v>195</v>
      </c>
      <c r="C7565">
        <v>22</v>
      </c>
      <c r="D7565" t="s">
        <v>80</v>
      </c>
      <c r="E7565" s="1">
        <v>2.0915243625640869</v>
      </c>
      <c r="F7565" s="1">
        <v>0.1546383798122406</v>
      </c>
    </row>
    <row r="7566" spans="1:6" x14ac:dyDescent="0.2">
      <c r="A7566">
        <v>76</v>
      </c>
      <c r="B7566" t="s">
        <v>195</v>
      </c>
      <c r="C7566">
        <v>23</v>
      </c>
      <c r="D7566" t="s">
        <v>80</v>
      </c>
      <c r="E7566" s="1">
        <v>2.0825238227844238</v>
      </c>
      <c r="F7566" s="1">
        <v>0.17149025201797485</v>
      </c>
    </row>
    <row r="7567" spans="1:6" x14ac:dyDescent="0.2">
      <c r="A7567">
        <v>76</v>
      </c>
      <c r="B7567" t="s">
        <v>195</v>
      </c>
      <c r="C7567">
        <v>24</v>
      </c>
      <c r="D7567" t="s">
        <v>80</v>
      </c>
      <c r="E7567" s="1">
        <v>2.0873754024505615</v>
      </c>
      <c r="F7567" s="1">
        <v>0.20219424366950989</v>
      </c>
    </row>
    <row r="7568" spans="1:6" x14ac:dyDescent="0.2">
      <c r="A7568">
        <v>76</v>
      </c>
      <c r="B7568" t="s">
        <v>195</v>
      </c>
      <c r="C7568">
        <v>25</v>
      </c>
      <c r="D7568" t="s">
        <v>80</v>
      </c>
      <c r="E7568" s="1">
        <v>2.0842642784118652</v>
      </c>
      <c r="F7568" s="1">
        <v>0.22493551671504974</v>
      </c>
    </row>
    <row r="7569" spans="1:6" x14ac:dyDescent="0.2">
      <c r="A7569">
        <v>76</v>
      </c>
      <c r="B7569" t="s">
        <v>195</v>
      </c>
      <c r="C7569">
        <v>26</v>
      </c>
      <c r="D7569" t="s">
        <v>80</v>
      </c>
      <c r="E7569" s="1">
        <v>2.1018552780151367</v>
      </c>
      <c r="F7569" s="1">
        <v>0.26837894320487976</v>
      </c>
    </row>
    <row r="7570" spans="1:6" x14ac:dyDescent="0.2">
      <c r="A7570">
        <v>76</v>
      </c>
      <c r="B7570" t="s">
        <v>195</v>
      </c>
      <c r="C7570">
        <v>27</v>
      </c>
      <c r="D7570" t="s">
        <v>80</v>
      </c>
      <c r="E7570" s="1">
        <v>2.1504333019256592</v>
      </c>
      <c r="F7570" s="1">
        <v>0.34280937910079956</v>
      </c>
    </row>
    <row r="7571" spans="1:6" x14ac:dyDescent="0.2">
      <c r="A7571">
        <v>76</v>
      </c>
      <c r="B7571" t="s">
        <v>195</v>
      </c>
      <c r="C7571">
        <v>28</v>
      </c>
      <c r="D7571" t="s">
        <v>80</v>
      </c>
      <c r="E7571" s="1">
        <v>2.2250194549560547</v>
      </c>
      <c r="F7571" s="1">
        <v>0.44324794411659241</v>
      </c>
    </row>
    <row r="7572" spans="1:6" x14ac:dyDescent="0.2">
      <c r="A7572">
        <v>76</v>
      </c>
      <c r="B7572" t="s">
        <v>195</v>
      </c>
      <c r="C7572">
        <v>29</v>
      </c>
      <c r="D7572" t="s">
        <v>80</v>
      </c>
      <c r="E7572" s="1">
        <v>2.3627099990844727</v>
      </c>
      <c r="F7572" s="1">
        <v>0.60679090023040771</v>
      </c>
    </row>
    <row r="7573" spans="1:6" x14ac:dyDescent="0.2">
      <c r="A7573">
        <v>76</v>
      </c>
      <c r="B7573" t="s">
        <v>195</v>
      </c>
      <c r="C7573">
        <v>30</v>
      </c>
      <c r="D7573" t="s">
        <v>80</v>
      </c>
      <c r="E7573" s="1">
        <v>2.5811901092529297</v>
      </c>
      <c r="F7573" s="1">
        <v>0.8511233925819397</v>
      </c>
    </row>
    <row r="7574" spans="1:6" x14ac:dyDescent="0.2">
      <c r="A7574">
        <v>76</v>
      </c>
      <c r="B7574" t="s">
        <v>195</v>
      </c>
      <c r="C7574">
        <v>31</v>
      </c>
      <c r="D7574" t="s">
        <v>80</v>
      </c>
      <c r="E7574" s="1">
        <v>2.9379715919494629</v>
      </c>
      <c r="F7574" s="1">
        <v>1.2337572574615479</v>
      </c>
    </row>
    <row r="7575" spans="1:6" x14ac:dyDescent="0.2">
      <c r="A7575">
        <v>76</v>
      </c>
      <c r="B7575" t="s">
        <v>195</v>
      </c>
      <c r="C7575">
        <v>32</v>
      </c>
      <c r="D7575" t="s">
        <v>80</v>
      </c>
      <c r="E7575" s="1">
        <v>3.3862507343292236</v>
      </c>
      <c r="F7575" s="1">
        <v>1.7078888416290283</v>
      </c>
    </row>
    <row r="7576" spans="1:6" x14ac:dyDescent="0.2">
      <c r="A7576">
        <v>76</v>
      </c>
      <c r="B7576" t="s">
        <v>195</v>
      </c>
      <c r="C7576">
        <v>33</v>
      </c>
      <c r="D7576" t="s">
        <v>80</v>
      </c>
      <c r="E7576" s="1">
        <v>3.839921236038208</v>
      </c>
      <c r="F7576" s="1">
        <v>2.1874117851257324</v>
      </c>
    </row>
    <row r="7577" spans="1:6" x14ac:dyDescent="0.2">
      <c r="A7577">
        <v>76</v>
      </c>
      <c r="B7577" t="s">
        <v>195</v>
      </c>
      <c r="C7577">
        <v>34</v>
      </c>
      <c r="D7577" t="s">
        <v>80</v>
      </c>
      <c r="E7577" s="1">
        <v>4.2879810333251953</v>
      </c>
      <c r="F7577" s="1">
        <v>2.6613240242004395</v>
      </c>
    </row>
    <row r="7578" spans="1:6" x14ac:dyDescent="0.2">
      <c r="A7578">
        <v>76</v>
      </c>
      <c r="B7578" t="s">
        <v>195</v>
      </c>
      <c r="C7578">
        <v>35</v>
      </c>
      <c r="D7578" t="s">
        <v>80</v>
      </c>
      <c r="E7578" s="1">
        <v>4.687950611114502</v>
      </c>
      <c r="F7578" s="1">
        <v>3.0871460437774658</v>
      </c>
    </row>
    <row r="7579" spans="1:6" x14ac:dyDescent="0.2">
      <c r="A7579">
        <v>76</v>
      </c>
      <c r="B7579" t="s">
        <v>195</v>
      </c>
      <c r="C7579">
        <v>36</v>
      </c>
      <c r="D7579" t="s">
        <v>80</v>
      </c>
      <c r="E7579" s="1">
        <v>5.0884099006652832</v>
      </c>
      <c r="F7579" s="1">
        <v>3.5134577751159668</v>
      </c>
    </row>
    <row r="7580" spans="1:6" x14ac:dyDescent="0.2">
      <c r="A7580">
        <v>76</v>
      </c>
      <c r="B7580" t="s">
        <v>195</v>
      </c>
      <c r="C7580">
        <v>37</v>
      </c>
      <c r="D7580" t="s">
        <v>80</v>
      </c>
      <c r="E7580" s="1">
        <v>5.4850287437438965</v>
      </c>
      <c r="F7580" s="1">
        <v>3.9359288215637207</v>
      </c>
    </row>
    <row r="7581" spans="1:6" x14ac:dyDescent="0.2">
      <c r="A7581">
        <v>76</v>
      </c>
      <c r="B7581" t="s">
        <v>195</v>
      </c>
      <c r="C7581">
        <v>38</v>
      </c>
      <c r="D7581" t="s">
        <v>80</v>
      </c>
      <c r="E7581" s="1">
        <v>5.9134926795959473</v>
      </c>
      <c r="F7581" s="1">
        <v>4.3902454376220703</v>
      </c>
    </row>
    <row r="7582" spans="1:6" x14ac:dyDescent="0.2">
      <c r="A7582">
        <v>76</v>
      </c>
      <c r="B7582" t="s">
        <v>195</v>
      </c>
      <c r="C7582">
        <v>39</v>
      </c>
      <c r="D7582" t="s">
        <v>80</v>
      </c>
      <c r="E7582" s="1">
        <v>6.3364920616149902</v>
      </c>
      <c r="F7582" s="1">
        <v>4.8390970230102539</v>
      </c>
    </row>
    <row r="7583" spans="1:6" x14ac:dyDescent="0.2">
      <c r="A7583">
        <v>76</v>
      </c>
      <c r="B7583" t="s">
        <v>195</v>
      </c>
      <c r="C7583">
        <v>40</v>
      </c>
      <c r="D7583" t="s">
        <v>80</v>
      </c>
      <c r="E7583" s="1">
        <v>6.7370271682739258</v>
      </c>
      <c r="F7583" s="1">
        <v>5.2654843330383301</v>
      </c>
    </row>
    <row r="7584" spans="1:6" x14ac:dyDescent="0.2">
      <c r="A7584">
        <v>76</v>
      </c>
      <c r="B7584" t="s">
        <v>195</v>
      </c>
      <c r="C7584">
        <v>41</v>
      </c>
      <c r="D7584" t="s">
        <v>80</v>
      </c>
      <c r="E7584" s="1">
        <v>7.1803369522094727</v>
      </c>
      <c r="F7584" s="1">
        <v>5.7346467971801758</v>
      </c>
    </row>
    <row r="7585" spans="1:6" x14ac:dyDescent="0.2">
      <c r="A7585">
        <v>76</v>
      </c>
      <c r="B7585" t="s">
        <v>195</v>
      </c>
      <c r="C7585">
        <v>42</v>
      </c>
      <c r="D7585" t="s">
        <v>80</v>
      </c>
      <c r="E7585" s="1">
        <v>7.59564208984375</v>
      </c>
      <c r="F7585" s="1">
        <v>6.1758041381835938</v>
      </c>
    </row>
    <row r="7586" spans="1:6" x14ac:dyDescent="0.2">
      <c r="A7586">
        <v>76</v>
      </c>
      <c r="B7586" t="s">
        <v>195</v>
      </c>
      <c r="C7586">
        <v>43</v>
      </c>
      <c r="D7586" t="s">
        <v>80</v>
      </c>
      <c r="E7586" s="1">
        <v>8.0292806625366211</v>
      </c>
      <c r="F7586" s="1">
        <v>6.6352953910827637</v>
      </c>
    </row>
    <row r="7587" spans="1:6" x14ac:dyDescent="0.2">
      <c r="A7587">
        <v>76</v>
      </c>
      <c r="B7587" t="s">
        <v>195</v>
      </c>
      <c r="C7587">
        <v>44</v>
      </c>
      <c r="D7587" t="s">
        <v>80</v>
      </c>
      <c r="E7587" s="1">
        <v>8.4237146377563477</v>
      </c>
      <c r="F7587" s="1">
        <v>7.0555815696716309</v>
      </c>
    </row>
    <row r="7588" spans="1:6" x14ac:dyDescent="0.2">
      <c r="A7588">
        <v>76</v>
      </c>
      <c r="B7588" t="s">
        <v>195</v>
      </c>
      <c r="C7588">
        <v>45</v>
      </c>
      <c r="D7588" t="s">
        <v>80</v>
      </c>
      <c r="E7588" s="1">
        <v>8.8304262161254883</v>
      </c>
      <c r="F7588" s="1">
        <v>7.4881458282470703</v>
      </c>
    </row>
    <row r="7589" spans="1:6" x14ac:dyDescent="0.2">
      <c r="A7589">
        <v>76</v>
      </c>
      <c r="B7589" t="s">
        <v>195</v>
      </c>
      <c r="C7589">
        <v>46</v>
      </c>
      <c r="D7589" t="s">
        <v>80</v>
      </c>
      <c r="E7589" s="1">
        <v>9.22467041015625</v>
      </c>
      <c r="F7589" s="1">
        <v>7.9082422256469727</v>
      </c>
    </row>
    <row r="7590" spans="1:6" x14ac:dyDescent="0.2">
      <c r="A7590">
        <v>76</v>
      </c>
      <c r="B7590" t="s">
        <v>195</v>
      </c>
      <c r="C7590">
        <v>47</v>
      </c>
      <c r="D7590" t="s">
        <v>80</v>
      </c>
      <c r="E7590" s="1">
        <v>9.6295490264892578</v>
      </c>
      <c r="F7590" s="1">
        <v>8.3389730453491211</v>
      </c>
    </row>
    <row r="7591" spans="1:6" x14ac:dyDescent="0.2">
      <c r="A7591">
        <v>76</v>
      </c>
      <c r="B7591" t="s">
        <v>195</v>
      </c>
      <c r="C7591">
        <v>48</v>
      </c>
      <c r="D7591" t="s">
        <v>80</v>
      </c>
      <c r="E7591" s="1">
        <v>10.00502872467041</v>
      </c>
      <c r="F7591" s="1">
        <v>8.7403049468994141</v>
      </c>
    </row>
    <row r="7592" spans="1:6" x14ac:dyDescent="0.2">
      <c r="A7592">
        <v>76</v>
      </c>
      <c r="B7592" t="s">
        <v>195</v>
      </c>
      <c r="C7592">
        <v>49</v>
      </c>
      <c r="D7592" t="s">
        <v>80</v>
      </c>
      <c r="E7592" s="1">
        <v>10.30430793762207</v>
      </c>
      <c r="F7592" s="1">
        <v>9.0654373168945313</v>
      </c>
    </row>
    <row r="7593" spans="1:6" x14ac:dyDescent="0.2">
      <c r="A7593">
        <v>76</v>
      </c>
      <c r="B7593" t="s">
        <v>195</v>
      </c>
      <c r="C7593">
        <v>50</v>
      </c>
      <c r="D7593" t="s">
        <v>80</v>
      </c>
      <c r="E7593" s="1">
        <v>10.602622985839844</v>
      </c>
      <c r="F7593" s="1">
        <v>9.3896045684814453</v>
      </c>
    </row>
    <row r="7594" spans="1:6" x14ac:dyDescent="0.2">
      <c r="A7594">
        <v>76</v>
      </c>
      <c r="B7594" t="s">
        <v>195</v>
      </c>
      <c r="C7594">
        <v>1</v>
      </c>
      <c r="D7594" t="s">
        <v>75</v>
      </c>
      <c r="E7594" s="1">
        <v>0.27613061666488647</v>
      </c>
      <c r="F7594" s="1">
        <v>1.0807531885802746E-2</v>
      </c>
    </row>
    <row r="7595" spans="1:6" x14ac:dyDescent="0.2">
      <c r="A7595">
        <v>76</v>
      </c>
      <c r="B7595" t="s">
        <v>195</v>
      </c>
      <c r="C7595">
        <v>2</v>
      </c>
      <c r="D7595" t="s">
        <v>75</v>
      </c>
      <c r="E7595" s="1">
        <v>0.27402538061141968</v>
      </c>
      <c r="F7595" s="1">
        <v>1.0849723592400551E-2</v>
      </c>
    </row>
    <row r="7596" spans="1:6" x14ac:dyDescent="0.2">
      <c r="A7596">
        <v>76</v>
      </c>
      <c r="B7596" t="s">
        <v>195</v>
      </c>
      <c r="C7596">
        <v>3</v>
      </c>
      <c r="D7596" t="s">
        <v>75</v>
      </c>
      <c r="E7596" s="1">
        <v>0.27127298712730408</v>
      </c>
      <c r="F7596" s="1">
        <v>1.0244758799672127E-2</v>
      </c>
    </row>
    <row r="7597" spans="1:6" x14ac:dyDescent="0.2">
      <c r="A7597">
        <v>76</v>
      </c>
      <c r="B7597" t="s">
        <v>195</v>
      </c>
      <c r="C7597">
        <v>4</v>
      </c>
      <c r="D7597" t="s">
        <v>75</v>
      </c>
      <c r="E7597" s="1">
        <v>0.2683185338973999</v>
      </c>
      <c r="F7597" s="1">
        <v>9.4377342611551285E-3</v>
      </c>
    </row>
    <row r="7598" spans="1:6" x14ac:dyDescent="0.2">
      <c r="A7598">
        <v>76</v>
      </c>
      <c r="B7598" t="s">
        <v>195</v>
      </c>
      <c r="C7598">
        <v>5</v>
      </c>
      <c r="D7598" t="s">
        <v>75</v>
      </c>
      <c r="E7598" s="1">
        <v>0.25988277792930603</v>
      </c>
      <c r="F7598" s="1">
        <v>3.149406285956502E-3</v>
      </c>
    </row>
    <row r="7599" spans="1:6" x14ac:dyDescent="0.2">
      <c r="A7599">
        <v>76</v>
      </c>
      <c r="B7599" t="s">
        <v>195</v>
      </c>
      <c r="C7599">
        <v>6</v>
      </c>
      <c r="D7599" t="s">
        <v>75</v>
      </c>
      <c r="E7599" s="1">
        <v>0.25477457046508789</v>
      </c>
      <c r="F7599" s="1">
        <v>1.8862720753531903E-4</v>
      </c>
    </row>
    <row r="7600" spans="1:6" x14ac:dyDescent="0.2">
      <c r="A7600">
        <v>76</v>
      </c>
      <c r="B7600" t="s">
        <v>195</v>
      </c>
      <c r="C7600">
        <v>7</v>
      </c>
      <c r="D7600" t="s">
        <v>75</v>
      </c>
      <c r="E7600" s="1">
        <v>0.25508886575698853</v>
      </c>
      <c r="F7600" s="1">
        <v>2.6503507979214191E-3</v>
      </c>
    </row>
    <row r="7601" spans="1:6" x14ac:dyDescent="0.2">
      <c r="A7601">
        <v>76</v>
      </c>
      <c r="B7601" t="s">
        <v>195</v>
      </c>
      <c r="C7601">
        <v>8</v>
      </c>
      <c r="D7601" t="s">
        <v>75</v>
      </c>
      <c r="E7601" s="1">
        <v>0.25130531191825867</v>
      </c>
      <c r="F7601" s="1">
        <v>1.0142254177480936E-3</v>
      </c>
    </row>
    <row r="7602" spans="1:6" x14ac:dyDescent="0.2">
      <c r="A7602">
        <v>76</v>
      </c>
      <c r="B7602" t="s">
        <v>195</v>
      </c>
      <c r="C7602">
        <v>9</v>
      </c>
      <c r="D7602" t="s">
        <v>75</v>
      </c>
      <c r="E7602" s="1">
        <v>0.24492685496807098</v>
      </c>
      <c r="F7602" s="1">
        <v>-3.2168033067137003E-3</v>
      </c>
    </row>
    <row r="7603" spans="1:6" x14ac:dyDescent="0.2">
      <c r="A7603">
        <v>76</v>
      </c>
      <c r="B7603" t="s">
        <v>195</v>
      </c>
      <c r="C7603">
        <v>10</v>
      </c>
      <c r="D7603" t="s">
        <v>75</v>
      </c>
      <c r="E7603" s="1">
        <v>0.24082893133163452</v>
      </c>
      <c r="F7603" s="1">
        <v>-5.1672984845936298E-3</v>
      </c>
    </row>
    <row r="7604" spans="1:6" x14ac:dyDescent="0.2">
      <c r="A7604">
        <v>76</v>
      </c>
      <c r="B7604" t="s">
        <v>195</v>
      </c>
      <c r="C7604">
        <v>11</v>
      </c>
      <c r="D7604" t="s">
        <v>75</v>
      </c>
      <c r="E7604" s="1">
        <v>0.23921942710876465</v>
      </c>
      <c r="F7604" s="1">
        <v>-4.6293744817376137E-3</v>
      </c>
    </row>
    <row r="7605" spans="1:6" x14ac:dyDescent="0.2">
      <c r="A7605">
        <v>76</v>
      </c>
      <c r="B7605" t="s">
        <v>195</v>
      </c>
      <c r="C7605">
        <v>12</v>
      </c>
      <c r="D7605" t="s">
        <v>75</v>
      </c>
      <c r="E7605" s="1">
        <v>0.23396937549114227</v>
      </c>
      <c r="F7605" s="1">
        <v>-7.7319978736341E-3</v>
      </c>
    </row>
    <row r="7606" spans="1:6" x14ac:dyDescent="0.2">
      <c r="A7606">
        <v>76</v>
      </c>
      <c r="B7606" t="s">
        <v>195</v>
      </c>
      <c r="C7606">
        <v>13</v>
      </c>
      <c r="D7606" t="s">
        <v>75</v>
      </c>
      <c r="E7606" s="1">
        <v>0.2318495512008667</v>
      </c>
      <c r="F7606" s="1">
        <v>-7.7043934725224972E-3</v>
      </c>
    </row>
    <row r="7607" spans="1:6" x14ac:dyDescent="0.2">
      <c r="A7607">
        <v>76</v>
      </c>
      <c r="B7607" t="s">
        <v>195</v>
      </c>
      <c r="C7607">
        <v>14</v>
      </c>
      <c r="D7607" t="s">
        <v>75</v>
      </c>
      <c r="E7607" s="1">
        <v>0.23146142065525055</v>
      </c>
      <c r="F7607" s="1">
        <v>-5.9450957924127579E-3</v>
      </c>
    </row>
    <row r="7608" spans="1:6" x14ac:dyDescent="0.2">
      <c r="A7608">
        <v>76</v>
      </c>
      <c r="B7608" t="s">
        <v>195</v>
      </c>
      <c r="C7608">
        <v>15</v>
      </c>
      <c r="D7608" t="s">
        <v>75</v>
      </c>
      <c r="E7608" s="1">
        <v>0.22935651242733002</v>
      </c>
      <c r="F7608" s="1">
        <v>-5.9025757946074009E-3</v>
      </c>
    </row>
    <row r="7609" spans="1:6" x14ac:dyDescent="0.2">
      <c r="A7609">
        <v>76</v>
      </c>
      <c r="B7609" t="s">
        <v>195</v>
      </c>
      <c r="C7609">
        <v>16</v>
      </c>
      <c r="D7609" t="s">
        <v>75</v>
      </c>
      <c r="E7609" s="1">
        <v>0.22938759624958038</v>
      </c>
      <c r="F7609" s="1">
        <v>-3.7240635138005018E-3</v>
      </c>
    </row>
    <row r="7610" spans="1:6" x14ac:dyDescent="0.2">
      <c r="A7610">
        <v>76</v>
      </c>
      <c r="B7610" t="s">
        <v>195</v>
      </c>
      <c r="C7610">
        <v>17</v>
      </c>
      <c r="D7610" t="s">
        <v>75</v>
      </c>
      <c r="E7610" s="1">
        <v>0.22854676842689514</v>
      </c>
      <c r="F7610" s="1">
        <v>-2.4174628779292107E-3</v>
      </c>
    </row>
    <row r="7611" spans="1:6" x14ac:dyDescent="0.2">
      <c r="A7611">
        <v>76</v>
      </c>
      <c r="B7611" t="s">
        <v>195</v>
      </c>
      <c r="C7611">
        <v>18</v>
      </c>
      <c r="D7611" t="s">
        <v>75</v>
      </c>
      <c r="E7611" s="1">
        <v>0.22677600383758545</v>
      </c>
      <c r="F7611" s="1">
        <v>-2.0407992415130138E-3</v>
      </c>
    </row>
    <row r="7612" spans="1:6" x14ac:dyDescent="0.2">
      <c r="A7612">
        <v>76</v>
      </c>
      <c r="B7612" t="s">
        <v>195</v>
      </c>
      <c r="C7612">
        <v>19</v>
      </c>
      <c r="D7612" t="s">
        <v>75</v>
      </c>
      <c r="E7612" s="1">
        <v>0.22607274353504181</v>
      </c>
      <c r="F7612" s="1">
        <v>-5.9663114370778203E-4</v>
      </c>
    </row>
    <row r="7613" spans="1:6" x14ac:dyDescent="0.2">
      <c r="A7613">
        <v>76</v>
      </c>
      <c r="B7613" t="s">
        <v>195</v>
      </c>
      <c r="C7613">
        <v>20</v>
      </c>
      <c r="D7613" t="s">
        <v>75</v>
      </c>
      <c r="E7613" s="1">
        <v>0.22249031066894531</v>
      </c>
      <c r="F7613" s="1">
        <v>-2.0316357258707285E-3</v>
      </c>
    </row>
    <row r="7614" spans="1:6" x14ac:dyDescent="0.2">
      <c r="A7614">
        <v>76</v>
      </c>
      <c r="B7614" t="s">
        <v>195</v>
      </c>
      <c r="C7614">
        <v>21</v>
      </c>
      <c r="D7614" t="s">
        <v>75</v>
      </c>
      <c r="E7614" s="1">
        <v>0.22114777565002441</v>
      </c>
      <c r="F7614" s="1">
        <v>-1.2267422862350941E-3</v>
      </c>
    </row>
    <row r="7615" spans="1:6" x14ac:dyDescent="0.2">
      <c r="A7615">
        <v>76</v>
      </c>
      <c r="B7615" t="s">
        <v>195</v>
      </c>
      <c r="C7615">
        <v>22</v>
      </c>
      <c r="D7615" t="s">
        <v>75</v>
      </c>
      <c r="E7615" s="1">
        <v>0.22388927638530731</v>
      </c>
      <c r="F7615" s="1">
        <v>3.6621866747736931E-3</v>
      </c>
    </row>
    <row r="7616" spans="1:6" x14ac:dyDescent="0.2">
      <c r="A7616">
        <v>76</v>
      </c>
      <c r="B7616" t="s">
        <v>195</v>
      </c>
      <c r="C7616">
        <v>23</v>
      </c>
      <c r="D7616" t="s">
        <v>75</v>
      </c>
      <c r="E7616" s="1">
        <v>0.22697509825229645</v>
      </c>
      <c r="F7616" s="1">
        <v>8.8954372331500053E-3</v>
      </c>
    </row>
    <row r="7617" spans="1:6" x14ac:dyDescent="0.2">
      <c r="A7617">
        <v>76</v>
      </c>
      <c r="B7617" t="s">
        <v>195</v>
      </c>
      <c r="C7617">
        <v>24</v>
      </c>
      <c r="D7617" t="s">
        <v>75</v>
      </c>
      <c r="E7617" s="1">
        <v>0.22902438044548035</v>
      </c>
      <c r="F7617" s="1">
        <v>1.3092147186398506E-2</v>
      </c>
    </row>
    <row r="7618" spans="1:6" x14ac:dyDescent="0.2">
      <c r="A7618">
        <v>76</v>
      </c>
      <c r="B7618" t="s">
        <v>195</v>
      </c>
      <c r="C7618">
        <v>25</v>
      </c>
      <c r="D7618" t="s">
        <v>75</v>
      </c>
      <c r="E7618" s="1">
        <v>0.22996075451374054</v>
      </c>
      <c r="F7618" s="1">
        <v>1.6175949946045876E-2</v>
      </c>
    </row>
    <row r="7619" spans="1:6" x14ac:dyDescent="0.2">
      <c r="A7619">
        <v>76</v>
      </c>
      <c r="B7619" t="s">
        <v>195</v>
      </c>
      <c r="C7619">
        <v>26</v>
      </c>
      <c r="D7619" t="s">
        <v>75</v>
      </c>
      <c r="E7619" s="1">
        <v>0.23733057081699371</v>
      </c>
      <c r="F7619" s="1">
        <v>2.5693194940686226E-2</v>
      </c>
    </row>
    <row r="7620" spans="1:6" x14ac:dyDescent="0.2">
      <c r="A7620">
        <v>76</v>
      </c>
      <c r="B7620" t="s">
        <v>195</v>
      </c>
      <c r="C7620">
        <v>27</v>
      </c>
      <c r="D7620" t="s">
        <v>75</v>
      </c>
      <c r="E7620" s="1">
        <v>0.26096510887145996</v>
      </c>
      <c r="F7620" s="1">
        <v>5.1475159823894501E-2</v>
      </c>
    </row>
    <row r="7621" spans="1:6" x14ac:dyDescent="0.2">
      <c r="A7621">
        <v>76</v>
      </c>
      <c r="B7621" t="s">
        <v>195</v>
      </c>
      <c r="C7621">
        <v>28</v>
      </c>
      <c r="D7621" t="s">
        <v>75</v>
      </c>
      <c r="E7621" s="1">
        <v>0.29578801989555359</v>
      </c>
      <c r="F7621" s="1">
        <v>8.8445499539375305E-2</v>
      </c>
    </row>
    <row r="7622" spans="1:6" x14ac:dyDescent="0.2">
      <c r="A7622">
        <v>76</v>
      </c>
      <c r="B7622" t="s">
        <v>195</v>
      </c>
      <c r="C7622">
        <v>29</v>
      </c>
      <c r="D7622" t="s">
        <v>75</v>
      </c>
      <c r="E7622" s="1">
        <v>0.35412126779556274</v>
      </c>
      <c r="F7622" s="1">
        <v>0.14892618358135223</v>
      </c>
    </row>
    <row r="7623" spans="1:6" x14ac:dyDescent="0.2">
      <c r="A7623">
        <v>76</v>
      </c>
      <c r="B7623" t="s">
        <v>195</v>
      </c>
      <c r="C7623">
        <v>30</v>
      </c>
      <c r="D7623" t="s">
        <v>75</v>
      </c>
      <c r="E7623" s="1">
        <v>0.43939447402954102</v>
      </c>
      <c r="F7623" s="1">
        <v>0.23634681105613708</v>
      </c>
    </row>
    <row r="7624" spans="1:6" x14ac:dyDescent="0.2">
      <c r="A7624">
        <v>76</v>
      </c>
      <c r="B7624" t="s">
        <v>195</v>
      </c>
      <c r="C7624">
        <v>31</v>
      </c>
      <c r="D7624" t="s">
        <v>75</v>
      </c>
      <c r="E7624" s="1">
        <v>0.54903960227966309</v>
      </c>
      <c r="F7624" s="1">
        <v>0.34813937544822693</v>
      </c>
    </row>
    <row r="7625" spans="1:6" x14ac:dyDescent="0.2">
      <c r="A7625">
        <v>76</v>
      </c>
      <c r="B7625" t="s">
        <v>195</v>
      </c>
      <c r="C7625">
        <v>32</v>
      </c>
      <c r="D7625" t="s">
        <v>75</v>
      </c>
      <c r="E7625" s="1">
        <v>0.66854661703109741</v>
      </c>
      <c r="F7625" s="1">
        <v>0.46979379653930664</v>
      </c>
    </row>
    <row r="7626" spans="1:6" x14ac:dyDescent="0.2">
      <c r="A7626">
        <v>76</v>
      </c>
      <c r="B7626" t="s">
        <v>195</v>
      </c>
      <c r="C7626">
        <v>33</v>
      </c>
      <c r="D7626" t="s">
        <v>75</v>
      </c>
      <c r="E7626" s="1">
        <v>0.79108947515487671</v>
      </c>
      <c r="F7626" s="1">
        <v>0.59448409080505371</v>
      </c>
    </row>
    <row r="7627" spans="1:6" x14ac:dyDescent="0.2">
      <c r="A7627">
        <v>76</v>
      </c>
      <c r="B7627" t="s">
        <v>195</v>
      </c>
      <c r="C7627">
        <v>34</v>
      </c>
      <c r="D7627" t="s">
        <v>75</v>
      </c>
      <c r="E7627" s="1">
        <v>0.89077186584472656</v>
      </c>
      <c r="F7627" s="1">
        <v>0.69631391763687134</v>
      </c>
    </row>
    <row r="7628" spans="1:6" x14ac:dyDescent="0.2">
      <c r="A7628">
        <v>76</v>
      </c>
      <c r="B7628" t="s">
        <v>195</v>
      </c>
      <c r="C7628">
        <v>35</v>
      </c>
      <c r="D7628" t="s">
        <v>75</v>
      </c>
      <c r="E7628" s="1">
        <v>0.96744817495346069</v>
      </c>
      <c r="F7628" s="1">
        <v>0.77513766288757324</v>
      </c>
    </row>
    <row r="7629" spans="1:6" x14ac:dyDescent="0.2">
      <c r="A7629">
        <v>76</v>
      </c>
      <c r="B7629" t="s">
        <v>195</v>
      </c>
      <c r="C7629">
        <v>36</v>
      </c>
      <c r="D7629" t="s">
        <v>75</v>
      </c>
      <c r="E7629" s="1">
        <v>1.0358819961547852</v>
      </c>
      <c r="F7629" s="1">
        <v>0.84571892023086548</v>
      </c>
    </row>
    <row r="7630" spans="1:6" x14ac:dyDescent="0.2">
      <c r="A7630">
        <v>76</v>
      </c>
      <c r="B7630" t="s">
        <v>195</v>
      </c>
      <c r="C7630">
        <v>37</v>
      </c>
      <c r="D7630" t="s">
        <v>75</v>
      </c>
      <c r="E7630" s="1">
        <v>1.102569580078125</v>
      </c>
      <c r="F7630" s="1">
        <v>0.9145539402961731</v>
      </c>
    </row>
    <row r="7631" spans="1:6" x14ac:dyDescent="0.2">
      <c r="A7631">
        <v>76</v>
      </c>
      <c r="B7631" t="s">
        <v>195</v>
      </c>
      <c r="C7631">
        <v>38</v>
      </c>
      <c r="D7631" t="s">
        <v>75</v>
      </c>
      <c r="E7631" s="1">
        <v>1.1482247114181519</v>
      </c>
      <c r="F7631" s="1">
        <v>0.96235644817352295</v>
      </c>
    </row>
    <row r="7632" spans="1:6" x14ac:dyDescent="0.2">
      <c r="A7632">
        <v>76</v>
      </c>
      <c r="B7632" t="s">
        <v>195</v>
      </c>
      <c r="C7632">
        <v>39</v>
      </c>
      <c r="D7632" t="s">
        <v>75</v>
      </c>
      <c r="E7632" s="1">
        <v>1.1841062307357788</v>
      </c>
      <c r="F7632" s="1">
        <v>1.0003854036331177</v>
      </c>
    </row>
    <row r="7633" spans="1:6" x14ac:dyDescent="0.2">
      <c r="A7633">
        <v>76</v>
      </c>
      <c r="B7633" t="s">
        <v>195</v>
      </c>
      <c r="C7633">
        <v>40</v>
      </c>
      <c r="D7633" t="s">
        <v>75</v>
      </c>
      <c r="E7633" s="1">
        <v>1.2180638313293457</v>
      </c>
      <c r="F7633" s="1">
        <v>1.0364904403686523</v>
      </c>
    </row>
    <row r="7634" spans="1:6" x14ac:dyDescent="0.2">
      <c r="A7634">
        <v>76</v>
      </c>
      <c r="B7634" t="s">
        <v>195</v>
      </c>
      <c r="C7634">
        <v>41</v>
      </c>
      <c r="D7634" t="s">
        <v>75</v>
      </c>
      <c r="E7634" s="1">
        <v>1.2440904378890991</v>
      </c>
      <c r="F7634" s="1">
        <v>1.0646644830703735</v>
      </c>
    </row>
    <row r="7635" spans="1:6" x14ac:dyDescent="0.2">
      <c r="A7635">
        <v>76</v>
      </c>
      <c r="B7635" t="s">
        <v>195</v>
      </c>
      <c r="C7635">
        <v>42</v>
      </c>
      <c r="D7635" t="s">
        <v>75</v>
      </c>
      <c r="E7635" s="1">
        <v>1.2657402753829956</v>
      </c>
      <c r="F7635" s="1">
        <v>1.0884617567062378</v>
      </c>
    </row>
    <row r="7636" spans="1:6" x14ac:dyDescent="0.2">
      <c r="A7636">
        <v>76</v>
      </c>
      <c r="B7636" t="s">
        <v>195</v>
      </c>
      <c r="C7636">
        <v>43</v>
      </c>
      <c r="D7636" t="s">
        <v>75</v>
      </c>
      <c r="E7636" s="1">
        <v>1.2865393161773682</v>
      </c>
      <c r="F7636" s="1">
        <v>1.1114082336425781</v>
      </c>
    </row>
    <row r="7637" spans="1:6" x14ac:dyDescent="0.2">
      <c r="A7637">
        <v>76</v>
      </c>
      <c r="B7637" t="s">
        <v>195</v>
      </c>
      <c r="C7637">
        <v>44</v>
      </c>
      <c r="D7637" t="s">
        <v>75</v>
      </c>
      <c r="E7637" s="1">
        <v>1.3068680763244629</v>
      </c>
      <c r="F7637" s="1">
        <v>1.1338844299316406</v>
      </c>
    </row>
    <row r="7638" spans="1:6" x14ac:dyDescent="0.2">
      <c r="A7638">
        <v>76</v>
      </c>
      <c r="B7638" t="s">
        <v>195</v>
      </c>
      <c r="C7638">
        <v>45</v>
      </c>
      <c r="D7638" t="s">
        <v>75</v>
      </c>
      <c r="E7638" s="1">
        <v>1.318110466003418</v>
      </c>
      <c r="F7638" s="1">
        <v>1.1472742557525635</v>
      </c>
    </row>
    <row r="7639" spans="1:6" x14ac:dyDescent="0.2">
      <c r="A7639">
        <v>76</v>
      </c>
      <c r="B7639" t="s">
        <v>195</v>
      </c>
      <c r="C7639">
        <v>46</v>
      </c>
      <c r="D7639" t="s">
        <v>75</v>
      </c>
      <c r="E7639" s="1">
        <v>1.3266100883483887</v>
      </c>
      <c r="F7639" s="1">
        <v>1.157921314239502</v>
      </c>
    </row>
    <row r="7640" spans="1:6" x14ac:dyDescent="0.2">
      <c r="A7640">
        <v>76</v>
      </c>
      <c r="B7640" t="s">
        <v>195</v>
      </c>
      <c r="C7640">
        <v>47</v>
      </c>
      <c r="D7640" t="s">
        <v>75</v>
      </c>
      <c r="E7640" s="1">
        <v>1.3341687917709351</v>
      </c>
      <c r="F7640" s="1">
        <v>1.1676274538040161</v>
      </c>
    </row>
    <row r="7641" spans="1:6" x14ac:dyDescent="0.2">
      <c r="A7641">
        <v>76</v>
      </c>
      <c r="B7641" t="s">
        <v>195</v>
      </c>
      <c r="C7641">
        <v>48</v>
      </c>
      <c r="D7641" t="s">
        <v>75</v>
      </c>
      <c r="E7641" s="1">
        <v>1.3433613777160645</v>
      </c>
      <c r="F7641" s="1">
        <v>1.1789674758911133</v>
      </c>
    </row>
    <row r="7642" spans="1:6" x14ac:dyDescent="0.2">
      <c r="A7642">
        <v>76</v>
      </c>
      <c r="B7642" t="s">
        <v>195</v>
      </c>
      <c r="C7642">
        <v>49</v>
      </c>
      <c r="D7642" t="s">
        <v>75</v>
      </c>
      <c r="E7642" s="1">
        <v>1.3448513746261597</v>
      </c>
      <c r="F7642" s="1">
        <v>1.1826049089431763</v>
      </c>
    </row>
    <row r="7643" spans="1:6" x14ac:dyDescent="0.2">
      <c r="A7643">
        <v>76</v>
      </c>
      <c r="B7643" t="s">
        <v>195</v>
      </c>
      <c r="C7643">
        <v>50</v>
      </c>
      <c r="D7643" t="s">
        <v>75</v>
      </c>
      <c r="E7643" s="1">
        <v>1.3493887186050415</v>
      </c>
      <c r="F7643" s="1">
        <v>1.1892895698547363</v>
      </c>
    </row>
    <row r="7644" spans="1:6" x14ac:dyDescent="0.2">
      <c r="A7644">
        <v>77</v>
      </c>
      <c r="B7644" t="s">
        <v>197</v>
      </c>
      <c r="C7644">
        <v>1</v>
      </c>
      <c r="D7644" t="s">
        <v>80</v>
      </c>
      <c r="E7644" s="1">
        <v>2.4597020149230957</v>
      </c>
      <c r="F7644" s="1">
        <v>3.6005344241857529E-2</v>
      </c>
    </row>
    <row r="7645" spans="1:6" x14ac:dyDescent="0.2">
      <c r="A7645">
        <v>77</v>
      </c>
      <c r="B7645" t="s">
        <v>197</v>
      </c>
      <c r="C7645">
        <v>2</v>
      </c>
      <c r="D7645" t="s">
        <v>80</v>
      </c>
      <c r="E7645" s="1">
        <v>2.4353630542755127</v>
      </c>
      <c r="F7645" s="1">
        <v>3.4974463284015656E-2</v>
      </c>
    </row>
    <row r="7646" spans="1:6" x14ac:dyDescent="0.2">
      <c r="A7646">
        <v>77</v>
      </c>
      <c r="B7646" t="s">
        <v>197</v>
      </c>
      <c r="C7646">
        <v>3</v>
      </c>
      <c r="D7646" t="s">
        <v>80</v>
      </c>
      <c r="E7646" s="1">
        <v>2.4045295715332031</v>
      </c>
      <c r="F7646" s="1">
        <v>2.7449062094092369E-2</v>
      </c>
    </row>
    <row r="7647" spans="1:6" x14ac:dyDescent="0.2">
      <c r="A7647">
        <v>77</v>
      </c>
      <c r="B7647" t="s">
        <v>197</v>
      </c>
      <c r="C7647">
        <v>4</v>
      </c>
      <c r="D7647" t="s">
        <v>80</v>
      </c>
      <c r="E7647" s="1">
        <v>2.3740837574005127</v>
      </c>
      <c r="F7647" s="1">
        <v>2.0311329513788223E-2</v>
      </c>
    </row>
    <row r="7648" spans="1:6" x14ac:dyDescent="0.2">
      <c r="A7648">
        <v>77</v>
      </c>
      <c r="B7648" t="s">
        <v>197</v>
      </c>
      <c r="C7648">
        <v>5</v>
      </c>
      <c r="D7648" t="s">
        <v>80</v>
      </c>
      <c r="E7648" s="1">
        <v>2.336484432220459</v>
      </c>
      <c r="F7648" s="1">
        <v>6.0200849547982216E-3</v>
      </c>
    </row>
    <row r="7649" spans="1:6" x14ac:dyDescent="0.2">
      <c r="A7649">
        <v>77</v>
      </c>
      <c r="B7649" t="s">
        <v>197</v>
      </c>
      <c r="C7649">
        <v>6</v>
      </c>
      <c r="D7649" t="s">
        <v>80</v>
      </c>
      <c r="E7649" s="1">
        <v>2.2964870929718018</v>
      </c>
      <c r="F7649" s="1">
        <v>-1.0669173672795296E-2</v>
      </c>
    </row>
    <row r="7650" spans="1:6" x14ac:dyDescent="0.2">
      <c r="A7650">
        <v>77</v>
      </c>
      <c r="B7650" t="s">
        <v>197</v>
      </c>
      <c r="C7650">
        <v>7</v>
      </c>
      <c r="D7650" t="s">
        <v>80</v>
      </c>
      <c r="E7650" s="1">
        <v>2.2706489562988281</v>
      </c>
      <c r="F7650" s="1">
        <v>-1.3199229724705219E-2</v>
      </c>
    </row>
    <row r="7651" spans="1:6" x14ac:dyDescent="0.2">
      <c r="A7651">
        <v>77</v>
      </c>
      <c r="B7651" t="s">
        <v>197</v>
      </c>
      <c r="C7651">
        <v>8</v>
      </c>
      <c r="D7651" t="s">
        <v>80</v>
      </c>
      <c r="E7651" s="1">
        <v>2.2399351596832275</v>
      </c>
      <c r="F7651" s="1">
        <v>-2.0604945719242096E-2</v>
      </c>
    </row>
    <row r="7652" spans="1:6" x14ac:dyDescent="0.2">
      <c r="A7652">
        <v>77</v>
      </c>
      <c r="B7652" t="s">
        <v>197</v>
      </c>
      <c r="C7652">
        <v>9</v>
      </c>
      <c r="D7652" t="s">
        <v>80</v>
      </c>
      <c r="E7652" s="1">
        <v>2.2118885517120361</v>
      </c>
      <c r="F7652" s="1">
        <v>-2.5343474000692368E-2</v>
      </c>
    </row>
    <row r="7653" spans="1:6" x14ac:dyDescent="0.2">
      <c r="A7653">
        <v>77</v>
      </c>
      <c r="B7653" t="s">
        <v>197</v>
      </c>
      <c r="C7653">
        <v>10</v>
      </c>
      <c r="D7653" t="s">
        <v>80</v>
      </c>
      <c r="E7653" s="1">
        <v>2.1880700588226318</v>
      </c>
      <c r="F7653" s="1">
        <v>-2.5853885337710381E-2</v>
      </c>
    </row>
    <row r="7654" spans="1:6" x14ac:dyDescent="0.2">
      <c r="A7654">
        <v>77</v>
      </c>
      <c r="B7654" t="s">
        <v>197</v>
      </c>
      <c r="C7654">
        <v>11</v>
      </c>
      <c r="D7654" t="s">
        <v>80</v>
      </c>
      <c r="E7654" s="1">
        <v>2.1841700077056885</v>
      </c>
      <c r="F7654" s="1">
        <v>-6.4458558335900307E-3</v>
      </c>
    </row>
    <row r="7655" spans="1:6" x14ac:dyDescent="0.2">
      <c r="A7655">
        <v>77</v>
      </c>
      <c r="B7655" t="s">
        <v>197</v>
      </c>
      <c r="C7655">
        <v>12</v>
      </c>
      <c r="D7655" t="s">
        <v>80</v>
      </c>
      <c r="E7655" s="1">
        <v>2.1718220710754395</v>
      </c>
      <c r="F7655" s="1">
        <v>4.5142881572246552E-3</v>
      </c>
    </row>
    <row r="7656" spans="1:6" x14ac:dyDescent="0.2">
      <c r="A7656">
        <v>77</v>
      </c>
      <c r="B7656" t="s">
        <v>197</v>
      </c>
      <c r="C7656">
        <v>13</v>
      </c>
      <c r="D7656" t="s">
        <v>80</v>
      </c>
      <c r="E7656" s="1">
        <v>2.1484413146972656</v>
      </c>
      <c r="F7656" s="1">
        <v>4.4416124001145363E-3</v>
      </c>
    </row>
    <row r="7657" spans="1:6" x14ac:dyDescent="0.2">
      <c r="A7657">
        <v>77</v>
      </c>
      <c r="B7657" t="s">
        <v>197</v>
      </c>
      <c r="C7657">
        <v>14</v>
      </c>
      <c r="D7657" t="s">
        <v>80</v>
      </c>
      <c r="E7657" s="1">
        <v>2.1382160186767578</v>
      </c>
      <c r="F7657" s="1">
        <v>1.7524397000670433E-2</v>
      </c>
    </row>
    <row r="7658" spans="1:6" x14ac:dyDescent="0.2">
      <c r="A7658">
        <v>77</v>
      </c>
      <c r="B7658" t="s">
        <v>197</v>
      </c>
      <c r="C7658">
        <v>15</v>
      </c>
      <c r="D7658" t="s">
        <v>80</v>
      </c>
      <c r="E7658" s="1">
        <v>2.119239330291748</v>
      </c>
      <c r="F7658" s="1">
        <v>2.1855788305401802E-2</v>
      </c>
    </row>
    <row r="7659" spans="1:6" x14ac:dyDescent="0.2">
      <c r="A7659">
        <v>77</v>
      </c>
      <c r="B7659" t="s">
        <v>197</v>
      </c>
      <c r="C7659">
        <v>16</v>
      </c>
      <c r="D7659" t="s">
        <v>80</v>
      </c>
      <c r="E7659" s="1">
        <v>2.123863697052002</v>
      </c>
      <c r="F7659" s="1">
        <v>4.9788236618041992E-2</v>
      </c>
    </row>
    <row r="7660" spans="1:6" x14ac:dyDescent="0.2">
      <c r="A7660">
        <v>77</v>
      </c>
      <c r="B7660" t="s">
        <v>197</v>
      </c>
      <c r="C7660">
        <v>17</v>
      </c>
      <c r="D7660" t="s">
        <v>80</v>
      </c>
      <c r="E7660" s="1">
        <v>2.1224346160888672</v>
      </c>
      <c r="F7660" s="1">
        <v>7.166723906993866E-2</v>
      </c>
    </row>
    <row r="7661" spans="1:6" x14ac:dyDescent="0.2">
      <c r="A7661">
        <v>77</v>
      </c>
      <c r="B7661" t="s">
        <v>197</v>
      </c>
      <c r="C7661">
        <v>18</v>
      </c>
      <c r="D7661" t="s">
        <v>80</v>
      </c>
      <c r="E7661" s="1">
        <v>2.1002845764160156</v>
      </c>
      <c r="F7661" s="1">
        <v>7.2825275361537933E-2</v>
      </c>
    </row>
    <row r="7662" spans="1:6" x14ac:dyDescent="0.2">
      <c r="A7662">
        <v>77</v>
      </c>
      <c r="B7662" t="s">
        <v>197</v>
      </c>
      <c r="C7662">
        <v>19</v>
      </c>
      <c r="D7662" t="s">
        <v>80</v>
      </c>
      <c r="E7662" s="1">
        <v>2.0889854431152344</v>
      </c>
      <c r="F7662" s="1">
        <v>8.4834225475788116E-2</v>
      </c>
    </row>
    <row r="7663" spans="1:6" x14ac:dyDescent="0.2">
      <c r="A7663">
        <v>77</v>
      </c>
      <c r="B7663" t="s">
        <v>197</v>
      </c>
      <c r="C7663">
        <v>20</v>
      </c>
      <c r="D7663" t="s">
        <v>80</v>
      </c>
      <c r="E7663" s="1">
        <v>2.0916748046875</v>
      </c>
      <c r="F7663" s="1">
        <v>0.11083167046308517</v>
      </c>
    </row>
    <row r="7664" spans="1:6" x14ac:dyDescent="0.2">
      <c r="A7664">
        <v>77</v>
      </c>
      <c r="B7664" t="s">
        <v>197</v>
      </c>
      <c r="C7664">
        <v>21</v>
      </c>
      <c r="D7664" t="s">
        <v>80</v>
      </c>
      <c r="E7664" s="1">
        <v>2.0885446071624756</v>
      </c>
      <c r="F7664" s="1">
        <v>0.1310095489025116</v>
      </c>
    </row>
    <row r="7665" spans="1:6" x14ac:dyDescent="0.2">
      <c r="A7665">
        <v>77</v>
      </c>
      <c r="B7665" t="s">
        <v>197</v>
      </c>
      <c r="C7665">
        <v>22</v>
      </c>
      <c r="D7665" t="s">
        <v>80</v>
      </c>
      <c r="E7665" s="1">
        <v>2.0892059803009033</v>
      </c>
      <c r="F7665" s="1">
        <v>0.15497900545597076</v>
      </c>
    </row>
    <row r="7666" spans="1:6" x14ac:dyDescent="0.2">
      <c r="A7666">
        <v>77</v>
      </c>
      <c r="B7666" t="s">
        <v>197</v>
      </c>
      <c r="C7666">
        <v>23</v>
      </c>
      <c r="D7666" t="s">
        <v>80</v>
      </c>
      <c r="E7666" s="1">
        <v>2.0785655975341797</v>
      </c>
      <c r="F7666" s="1">
        <v>0.16764670610427856</v>
      </c>
    </row>
    <row r="7667" spans="1:6" x14ac:dyDescent="0.2">
      <c r="A7667">
        <v>77</v>
      </c>
      <c r="B7667" t="s">
        <v>197</v>
      </c>
      <c r="C7667">
        <v>24</v>
      </c>
      <c r="D7667" t="s">
        <v>80</v>
      </c>
      <c r="E7667" s="1">
        <v>2.0759429931640625</v>
      </c>
      <c r="F7667" s="1">
        <v>0.18833218514919281</v>
      </c>
    </row>
    <row r="7668" spans="1:6" x14ac:dyDescent="0.2">
      <c r="A7668">
        <v>77</v>
      </c>
      <c r="B7668" t="s">
        <v>197</v>
      </c>
      <c r="C7668">
        <v>25</v>
      </c>
      <c r="D7668" t="s">
        <v>80</v>
      </c>
      <c r="E7668" s="1">
        <v>2.07798171043396</v>
      </c>
      <c r="F7668" s="1">
        <v>0.21367897093296051</v>
      </c>
    </row>
    <row r="7669" spans="1:6" x14ac:dyDescent="0.2">
      <c r="A7669">
        <v>77</v>
      </c>
      <c r="B7669" t="s">
        <v>197</v>
      </c>
      <c r="C7669">
        <v>26</v>
      </c>
      <c r="D7669" t="s">
        <v>80</v>
      </c>
      <c r="E7669" s="1">
        <v>2.1000587940216064</v>
      </c>
      <c r="F7669" s="1">
        <v>0.25906413793563843</v>
      </c>
    </row>
    <row r="7670" spans="1:6" x14ac:dyDescent="0.2">
      <c r="A7670">
        <v>77</v>
      </c>
      <c r="B7670" t="s">
        <v>197</v>
      </c>
      <c r="C7670">
        <v>27</v>
      </c>
      <c r="D7670" t="s">
        <v>80</v>
      </c>
      <c r="E7670" s="1">
        <v>2.1263954639434814</v>
      </c>
      <c r="F7670" s="1">
        <v>0.30870887637138367</v>
      </c>
    </row>
    <row r="7671" spans="1:6" x14ac:dyDescent="0.2">
      <c r="A7671">
        <v>77</v>
      </c>
      <c r="B7671" t="s">
        <v>197</v>
      </c>
      <c r="C7671">
        <v>28</v>
      </c>
      <c r="D7671" t="s">
        <v>80</v>
      </c>
      <c r="E7671" s="1">
        <v>2.1770443916320801</v>
      </c>
      <c r="F7671" s="1">
        <v>0.38266590237617493</v>
      </c>
    </row>
    <row r="7672" spans="1:6" x14ac:dyDescent="0.2">
      <c r="A7672">
        <v>77</v>
      </c>
      <c r="B7672" t="s">
        <v>197</v>
      </c>
      <c r="C7672">
        <v>29</v>
      </c>
      <c r="D7672" t="s">
        <v>80</v>
      </c>
      <c r="E7672" s="1">
        <v>2.3024322986602783</v>
      </c>
      <c r="F7672" s="1">
        <v>0.53136187791824341</v>
      </c>
    </row>
    <row r="7673" spans="1:6" x14ac:dyDescent="0.2">
      <c r="A7673">
        <v>77</v>
      </c>
      <c r="B7673" t="s">
        <v>197</v>
      </c>
      <c r="C7673">
        <v>30</v>
      </c>
      <c r="D7673" t="s">
        <v>80</v>
      </c>
      <c r="E7673" s="1">
        <v>2.5218596458435059</v>
      </c>
      <c r="F7673" s="1">
        <v>0.77409732341766357</v>
      </c>
    </row>
    <row r="7674" spans="1:6" x14ac:dyDescent="0.2">
      <c r="A7674">
        <v>77</v>
      </c>
      <c r="B7674" t="s">
        <v>197</v>
      </c>
      <c r="C7674">
        <v>31</v>
      </c>
      <c r="D7674" t="s">
        <v>80</v>
      </c>
      <c r="E7674" s="1">
        <v>2.8653991222381592</v>
      </c>
      <c r="F7674" s="1">
        <v>1.1409448385238647</v>
      </c>
    </row>
    <row r="7675" spans="1:6" x14ac:dyDescent="0.2">
      <c r="A7675">
        <v>77</v>
      </c>
      <c r="B7675" t="s">
        <v>197</v>
      </c>
      <c r="C7675">
        <v>32</v>
      </c>
      <c r="D7675" t="s">
        <v>80</v>
      </c>
      <c r="E7675" s="1">
        <v>3.2902274131774902</v>
      </c>
      <c r="F7675" s="1">
        <v>1.5890812873840332</v>
      </c>
    </row>
    <row r="7676" spans="1:6" x14ac:dyDescent="0.2">
      <c r="A7676">
        <v>77</v>
      </c>
      <c r="B7676" t="s">
        <v>197</v>
      </c>
      <c r="C7676">
        <v>33</v>
      </c>
      <c r="D7676" t="s">
        <v>80</v>
      </c>
      <c r="E7676" s="1">
        <v>3.7334029674530029</v>
      </c>
      <c r="F7676" s="1">
        <v>2.0555648803710938</v>
      </c>
    </row>
    <row r="7677" spans="1:6" x14ac:dyDescent="0.2">
      <c r="A7677">
        <v>77</v>
      </c>
      <c r="B7677" t="s">
        <v>197</v>
      </c>
      <c r="C7677">
        <v>34</v>
      </c>
      <c r="D7677" t="s">
        <v>80</v>
      </c>
      <c r="E7677" s="1">
        <v>4.147913932800293</v>
      </c>
      <c r="F7677" s="1">
        <v>2.4933838844299316</v>
      </c>
    </row>
    <row r="7678" spans="1:6" x14ac:dyDescent="0.2">
      <c r="A7678">
        <v>77</v>
      </c>
      <c r="B7678" t="s">
        <v>197</v>
      </c>
      <c r="C7678">
        <v>35</v>
      </c>
      <c r="D7678" t="s">
        <v>80</v>
      </c>
      <c r="E7678" s="1">
        <v>4.525270938873291</v>
      </c>
      <c r="F7678" s="1">
        <v>2.8940489292144775</v>
      </c>
    </row>
    <row r="7679" spans="1:6" x14ac:dyDescent="0.2">
      <c r="A7679">
        <v>77</v>
      </c>
      <c r="B7679" t="s">
        <v>197</v>
      </c>
      <c r="C7679">
        <v>36</v>
      </c>
      <c r="D7679" t="s">
        <v>80</v>
      </c>
      <c r="E7679" s="1">
        <v>4.918701171875</v>
      </c>
      <c r="F7679" s="1">
        <v>3.3107874393463135</v>
      </c>
    </row>
    <row r="7680" spans="1:6" x14ac:dyDescent="0.2">
      <c r="A7680">
        <v>77</v>
      </c>
      <c r="B7680" t="s">
        <v>197</v>
      </c>
      <c r="C7680">
        <v>37</v>
      </c>
      <c r="D7680" t="s">
        <v>80</v>
      </c>
      <c r="E7680" s="1">
        <v>5.3196516036987305</v>
      </c>
      <c r="F7680" s="1">
        <v>3.7350459098815918</v>
      </c>
    </row>
    <row r="7681" spans="1:6" x14ac:dyDescent="0.2">
      <c r="A7681">
        <v>77</v>
      </c>
      <c r="B7681" t="s">
        <v>197</v>
      </c>
      <c r="C7681">
        <v>38</v>
      </c>
      <c r="D7681" t="s">
        <v>80</v>
      </c>
      <c r="E7681" s="1">
        <v>5.7269062995910645</v>
      </c>
      <c r="F7681" s="1">
        <v>4.1656084060668945</v>
      </c>
    </row>
    <row r="7682" spans="1:6" x14ac:dyDescent="0.2">
      <c r="A7682">
        <v>77</v>
      </c>
      <c r="B7682" t="s">
        <v>197</v>
      </c>
      <c r="C7682">
        <v>39</v>
      </c>
      <c r="D7682" t="s">
        <v>80</v>
      </c>
      <c r="E7682" s="1">
        <v>6.1071572303771973</v>
      </c>
      <c r="F7682" s="1">
        <v>4.5691676139831543</v>
      </c>
    </row>
    <row r="7683" spans="1:6" x14ac:dyDescent="0.2">
      <c r="A7683">
        <v>77</v>
      </c>
      <c r="B7683" t="s">
        <v>197</v>
      </c>
      <c r="C7683">
        <v>40</v>
      </c>
      <c r="D7683" t="s">
        <v>80</v>
      </c>
      <c r="E7683" s="1">
        <v>6.4979643821716309</v>
      </c>
      <c r="F7683" s="1">
        <v>4.9832830429077148</v>
      </c>
    </row>
    <row r="7684" spans="1:6" x14ac:dyDescent="0.2">
      <c r="A7684">
        <v>77</v>
      </c>
      <c r="B7684" t="s">
        <v>197</v>
      </c>
      <c r="C7684">
        <v>41</v>
      </c>
      <c r="D7684" t="s">
        <v>80</v>
      </c>
      <c r="E7684" s="1">
        <v>6.9307832717895508</v>
      </c>
      <c r="F7684" s="1">
        <v>5.4394097328186035</v>
      </c>
    </row>
    <row r="7685" spans="1:6" x14ac:dyDescent="0.2">
      <c r="A7685">
        <v>77</v>
      </c>
      <c r="B7685" t="s">
        <v>197</v>
      </c>
      <c r="C7685">
        <v>42</v>
      </c>
      <c r="D7685" t="s">
        <v>80</v>
      </c>
      <c r="E7685" s="1">
        <v>7.3132491111755371</v>
      </c>
      <c r="F7685" s="1">
        <v>5.8451838493347168</v>
      </c>
    </row>
    <row r="7686" spans="1:6" x14ac:dyDescent="0.2">
      <c r="A7686">
        <v>77</v>
      </c>
      <c r="B7686" t="s">
        <v>197</v>
      </c>
      <c r="C7686">
        <v>43</v>
      </c>
      <c r="D7686" t="s">
        <v>80</v>
      </c>
      <c r="E7686" s="1">
        <v>7.7013788223266602</v>
      </c>
      <c r="F7686" s="1">
        <v>6.2566213607788086</v>
      </c>
    </row>
    <row r="7687" spans="1:6" x14ac:dyDescent="0.2">
      <c r="A7687">
        <v>77</v>
      </c>
      <c r="B7687" t="s">
        <v>197</v>
      </c>
      <c r="C7687">
        <v>44</v>
      </c>
      <c r="D7687" t="s">
        <v>80</v>
      </c>
      <c r="E7687" s="1">
        <v>8.1011257171630859</v>
      </c>
      <c r="F7687" s="1">
        <v>6.6796765327453613</v>
      </c>
    </row>
    <row r="7688" spans="1:6" x14ac:dyDescent="0.2">
      <c r="A7688">
        <v>77</v>
      </c>
      <c r="B7688" t="s">
        <v>197</v>
      </c>
      <c r="C7688">
        <v>45</v>
      </c>
      <c r="D7688" t="s">
        <v>80</v>
      </c>
      <c r="E7688" s="1">
        <v>8.4839210510253906</v>
      </c>
      <c r="F7688" s="1">
        <v>7.085780143737793</v>
      </c>
    </row>
    <row r="7689" spans="1:6" x14ac:dyDescent="0.2">
      <c r="A7689">
        <v>77</v>
      </c>
      <c r="B7689" t="s">
        <v>197</v>
      </c>
      <c r="C7689">
        <v>46</v>
      </c>
      <c r="D7689" t="s">
        <v>80</v>
      </c>
      <c r="E7689" s="1">
        <v>8.8425474166870117</v>
      </c>
      <c r="F7689" s="1">
        <v>7.4677143096923828</v>
      </c>
    </row>
    <row r="7690" spans="1:6" x14ac:dyDescent="0.2">
      <c r="A7690">
        <v>77</v>
      </c>
      <c r="B7690" t="s">
        <v>197</v>
      </c>
      <c r="C7690">
        <v>47</v>
      </c>
      <c r="D7690" t="s">
        <v>80</v>
      </c>
      <c r="E7690" s="1">
        <v>9.2191371917724609</v>
      </c>
      <c r="F7690" s="1">
        <v>7.867612361907959</v>
      </c>
    </row>
    <row r="7691" spans="1:6" x14ac:dyDescent="0.2">
      <c r="A7691">
        <v>77</v>
      </c>
      <c r="B7691" t="s">
        <v>197</v>
      </c>
      <c r="C7691">
        <v>48</v>
      </c>
      <c r="D7691" t="s">
        <v>80</v>
      </c>
      <c r="E7691" s="1">
        <v>9.5677461624145508</v>
      </c>
      <c r="F7691" s="1">
        <v>8.2395296096801758</v>
      </c>
    </row>
    <row r="7692" spans="1:6" x14ac:dyDescent="0.2">
      <c r="A7692">
        <v>77</v>
      </c>
      <c r="B7692" t="s">
        <v>197</v>
      </c>
      <c r="C7692">
        <v>49</v>
      </c>
      <c r="D7692" t="s">
        <v>80</v>
      </c>
      <c r="E7692" s="1">
        <v>9.9226655960083008</v>
      </c>
      <c r="F7692" s="1">
        <v>8.6177568435668945</v>
      </c>
    </row>
    <row r="7693" spans="1:6" x14ac:dyDescent="0.2">
      <c r="A7693">
        <v>77</v>
      </c>
      <c r="B7693" t="s">
        <v>197</v>
      </c>
      <c r="C7693">
        <v>50</v>
      </c>
      <c r="D7693" t="s">
        <v>80</v>
      </c>
      <c r="E7693" s="1">
        <v>10.22696590423584</v>
      </c>
      <c r="F7693" s="1">
        <v>8.9453649520874023</v>
      </c>
    </row>
    <row r="7694" spans="1:6" x14ac:dyDescent="0.2">
      <c r="A7694">
        <v>77</v>
      </c>
      <c r="B7694" t="s">
        <v>197</v>
      </c>
      <c r="C7694">
        <v>1</v>
      </c>
      <c r="D7694" t="s">
        <v>75</v>
      </c>
      <c r="E7694" s="1">
        <v>0.25883293151855469</v>
      </c>
      <c r="F7694" s="1">
        <v>6.9838212803006172E-3</v>
      </c>
    </row>
    <row r="7695" spans="1:6" x14ac:dyDescent="0.2">
      <c r="A7695">
        <v>77</v>
      </c>
      <c r="B7695" t="s">
        <v>197</v>
      </c>
      <c r="C7695">
        <v>2</v>
      </c>
      <c r="D7695" t="s">
        <v>75</v>
      </c>
      <c r="E7695" s="1">
        <v>0.25687062740325928</v>
      </c>
      <c r="F7695" s="1">
        <v>7.1346503682434559E-3</v>
      </c>
    </row>
    <row r="7696" spans="1:6" x14ac:dyDescent="0.2">
      <c r="A7696">
        <v>77</v>
      </c>
      <c r="B7696" t="s">
        <v>197</v>
      </c>
      <c r="C7696">
        <v>3</v>
      </c>
      <c r="D7696" t="s">
        <v>75</v>
      </c>
      <c r="E7696" s="1">
        <v>0.25636079907417297</v>
      </c>
      <c r="F7696" s="1">
        <v>8.7379561737179756E-3</v>
      </c>
    </row>
    <row r="7697" spans="1:6" x14ac:dyDescent="0.2">
      <c r="A7697">
        <v>77</v>
      </c>
      <c r="B7697" t="s">
        <v>197</v>
      </c>
      <c r="C7697">
        <v>4</v>
      </c>
      <c r="D7697" t="s">
        <v>75</v>
      </c>
      <c r="E7697" s="1">
        <v>0.25146150588989258</v>
      </c>
      <c r="F7697" s="1">
        <v>5.9517961926758289E-3</v>
      </c>
    </row>
    <row r="7698" spans="1:6" x14ac:dyDescent="0.2">
      <c r="A7698">
        <v>77</v>
      </c>
      <c r="B7698" t="s">
        <v>197</v>
      </c>
      <c r="C7698">
        <v>5</v>
      </c>
      <c r="D7698" t="s">
        <v>75</v>
      </c>
      <c r="E7698" s="1">
        <v>0.24448490142822266</v>
      </c>
      <c r="F7698" s="1">
        <v>1.0883253999054432E-3</v>
      </c>
    </row>
    <row r="7699" spans="1:6" x14ac:dyDescent="0.2">
      <c r="A7699">
        <v>77</v>
      </c>
      <c r="B7699" t="s">
        <v>197</v>
      </c>
      <c r="C7699">
        <v>6</v>
      </c>
      <c r="D7699" t="s">
        <v>75</v>
      </c>
      <c r="E7699" s="1">
        <v>0.24022476375102997</v>
      </c>
      <c r="F7699" s="1">
        <v>-1.0586787248030305E-3</v>
      </c>
    </row>
    <row r="7700" spans="1:6" x14ac:dyDescent="0.2">
      <c r="A7700">
        <v>77</v>
      </c>
      <c r="B7700" t="s">
        <v>197</v>
      </c>
      <c r="C7700">
        <v>7</v>
      </c>
      <c r="D7700" t="s">
        <v>75</v>
      </c>
      <c r="E7700" s="1">
        <v>0.24083331227302551</v>
      </c>
      <c r="F7700" s="1">
        <v>1.6630033496767282E-3</v>
      </c>
    </row>
    <row r="7701" spans="1:6" x14ac:dyDescent="0.2">
      <c r="A7701">
        <v>77</v>
      </c>
      <c r="B7701" t="s">
        <v>197</v>
      </c>
      <c r="C7701">
        <v>8</v>
      </c>
      <c r="D7701" t="s">
        <v>75</v>
      </c>
      <c r="E7701" s="1">
        <v>0.23516134917736053</v>
      </c>
      <c r="F7701" s="1">
        <v>-1.8958260770887136E-3</v>
      </c>
    </row>
    <row r="7702" spans="1:6" x14ac:dyDescent="0.2">
      <c r="A7702">
        <v>77</v>
      </c>
      <c r="B7702" t="s">
        <v>197</v>
      </c>
      <c r="C7702">
        <v>9</v>
      </c>
      <c r="D7702" t="s">
        <v>75</v>
      </c>
      <c r="E7702" s="1">
        <v>0.23079179227352142</v>
      </c>
      <c r="F7702" s="1">
        <v>-4.1522495448589325E-3</v>
      </c>
    </row>
    <row r="7703" spans="1:6" x14ac:dyDescent="0.2">
      <c r="A7703">
        <v>77</v>
      </c>
      <c r="B7703" t="s">
        <v>197</v>
      </c>
      <c r="C7703">
        <v>10</v>
      </c>
      <c r="D7703" t="s">
        <v>75</v>
      </c>
      <c r="E7703" s="1">
        <v>0.22854407131671906</v>
      </c>
      <c r="F7703" s="1">
        <v>-4.2868368327617645E-3</v>
      </c>
    </row>
    <row r="7704" spans="1:6" x14ac:dyDescent="0.2">
      <c r="A7704">
        <v>77</v>
      </c>
      <c r="B7704" t="s">
        <v>197</v>
      </c>
      <c r="C7704">
        <v>11</v>
      </c>
      <c r="D7704" t="s">
        <v>75</v>
      </c>
      <c r="E7704" s="1">
        <v>0.22727745771408081</v>
      </c>
      <c r="F7704" s="1">
        <v>-3.440316766500473E-3</v>
      </c>
    </row>
    <row r="7705" spans="1:6" x14ac:dyDescent="0.2">
      <c r="A7705">
        <v>77</v>
      </c>
      <c r="B7705" t="s">
        <v>197</v>
      </c>
      <c r="C7705">
        <v>12</v>
      </c>
      <c r="D7705" t="s">
        <v>75</v>
      </c>
      <c r="E7705" s="1">
        <v>0.2251841276884079</v>
      </c>
      <c r="F7705" s="1">
        <v>-3.4205131232738495E-3</v>
      </c>
    </row>
    <row r="7706" spans="1:6" x14ac:dyDescent="0.2">
      <c r="A7706">
        <v>77</v>
      </c>
      <c r="B7706" t="s">
        <v>197</v>
      </c>
      <c r="C7706">
        <v>13</v>
      </c>
      <c r="D7706" t="s">
        <v>75</v>
      </c>
      <c r="E7706" s="1">
        <v>0.223457932472229</v>
      </c>
      <c r="F7706" s="1">
        <v>-3.0335749033838511E-3</v>
      </c>
    </row>
    <row r="7707" spans="1:6" x14ac:dyDescent="0.2">
      <c r="A7707">
        <v>77</v>
      </c>
      <c r="B7707" t="s">
        <v>197</v>
      </c>
      <c r="C7707">
        <v>14</v>
      </c>
      <c r="D7707" t="s">
        <v>75</v>
      </c>
      <c r="E7707" s="1">
        <v>0.22234916687011719</v>
      </c>
      <c r="F7707" s="1">
        <v>-2.0292068365961313E-3</v>
      </c>
    </row>
    <row r="7708" spans="1:6" x14ac:dyDescent="0.2">
      <c r="A7708">
        <v>77</v>
      </c>
      <c r="B7708" t="s">
        <v>197</v>
      </c>
      <c r="C7708">
        <v>15</v>
      </c>
      <c r="D7708" t="s">
        <v>75</v>
      </c>
      <c r="E7708" s="1">
        <v>0.21909528970718384</v>
      </c>
      <c r="F7708" s="1">
        <v>-3.1699503306299448E-3</v>
      </c>
    </row>
    <row r="7709" spans="1:6" x14ac:dyDescent="0.2">
      <c r="A7709">
        <v>77</v>
      </c>
      <c r="B7709" t="s">
        <v>197</v>
      </c>
      <c r="C7709">
        <v>16</v>
      </c>
      <c r="D7709" t="s">
        <v>75</v>
      </c>
      <c r="E7709" s="1">
        <v>0.21736243367195129</v>
      </c>
      <c r="F7709" s="1">
        <v>-2.7896729297935963E-3</v>
      </c>
    </row>
    <row r="7710" spans="1:6" x14ac:dyDescent="0.2">
      <c r="A7710">
        <v>77</v>
      </c>
      <c r="B7710" t="s">
        <v>197</v>
      </c>
      <c r="C7710">
        <v>17</v>
      </c>
      <c r="D7710" t="s">
        <v>75</v>
      </c>
      <c r="E7710" s="1">
        <v>0.2168373316526413</v>
      </c>
      <c r="F7710" s="1">
        <v>-1.2016412802040577E-3</v>
      </c>
    </row>
    <row r="7711" spans="1:6" x14ac:dyDescent="0.2">
      <c r="A7711">
        <v>77</v>
      </c>
      <c r="B7711" t="s">
        <v>197</v>
      </c>
      <c r="C7711">
        <v>18</v>
      </c>
      <c r="D7711" t="s">
        <v>75</v>
      </c>
      <c r="E7711" s="1">
        <v>0.2163175493478775</v>
      </c>
      <c r="F7711" s="1">
        <v>3.9170999662019312E-4</v>
      </c>
    </row>
    <row r="7712" spans="1:6" x14ac:dyDescent="0.2">
      <c r="A7712">
        <v>77</v>
      </c>
      <c r="B7712" t="s">
        <v>197</v>
      </c>
      <c r="C7712">
        <v>19</v>
      </c>
      <c r="D7712" t="s">
        <v>75</v>
      </c>
      <c r="E7712" s="1">
        <v>0.2136998176574707</v>
      </c>
      <c r="F7712" s="1">
        <v>-1.1288811219856143E-4</v>
      </c>
    </row>
    <row r="7713" spans="1:6" x14ac:dyDescent="0.2">
      <c r="A7713">
        <v>77</v>
      </c>
      <c r="B7713" t="s">
        <v>197</v>
      </c>
      <c r="C7713">
        <v>20</v>
      </c>
      <c r="D7713" t="s">
        <v>75</v>
      </c>
      <c r="E7713" s="1">
        <v>0.21084678173065186</v>
      </c>
      <c r="F7713" s="1">
        <v>-8.5279042832553387E-4</v>
      </c>
    </row>
    <row r="7714" spans="1:6" x14ac:dyDescent="0.2">
      <c r="A7714">
        <v>77</v>
      </c>
      <c r="B7714" t="s">
        <v>197</v>
      </c>
      <c r="C7714">
        <v>21</v>
      </c>
      <c r="D7714" t="s">
        <v>75</v>
      </c>
      <c r="E7714" s="1">
        <v>0.21040409803390503</v>
      </c>
      <c r="F7714" s="1">
        <v>8.1765942741185427E-4</v>
      </c>
    </row>
    <row r="7715" spans="1:6" x14ac:dyDescent="0.2">
      <c r="A7715">
        <v>77</v>
      </c>
      <c r="B7715" t="s">
        <v>197</v>
      </c>
      <c r="C7715">
        <v>22</v>
      </c>
      <c r="D7715" t="s">
        <v>75</v>
      </c>
      <c r="E7715" s="1">
        <v>0.21274872124195099</v>
      </c>
      <c r="F7715" s="1">
        <v>5.275416187942028E-3</v>
      </c>
    </row>
    <row r="7716" spans="1:6" x14ac:dyDescent="0.2">
      <c r="A7716">
        <v>77</v>
      </c>
      <c r="B7716" t="s">
        <v>197</v>
      </c>
      <c r="C7716">
        <v>23</v>
      </c>
      <c r="D7716" t="s">
        <v>75</v>
      </c>
      <c r="E7716" s="1">
        <v>0.21287845075130463</v>
      </c>
      <c r="F7716" s="1">
        <v>7.5182793661952019E-3</v>
      </c>
    </row>
    <row r="7717" spans="1:6" x14ac:dyDescent="0.2">
      <c r="A7717">
        <v>77</v>
      </c>
      <c r="B7717" t="s">
        <v>197</v>
      </c>
      <c r="C7717">
        <v>24</v>
      </c>
      <c r="D7717" t="s">
        <v>75</v>
      </c>
      <c r="E7717" s="1">
        <v>0.21674534678459167</v>
      </c>
      <c r="F7717" s="1">
        <v>1.3498309068381786E-2</v>
      </c>
    </row>
    <row r="7718" spans="1:6" x14ac:dyDescent="0.2">
      <c r="A7718">
        <v>77</v>
      </c>
      <c r="B7718" t="s">
        <v>197</v>
      </c>
      <c r="C7718">
        <v>25</v>
      </c>
      <c r="D7718" t="s">
        <v>75</v>
      </c>
      <c r="E7718" s="1">
        <v>0.22272348403930664</v>
      </c>
      <c r="F7718" s="1">
        <v>2.1589579060673714E-2</v>
      </c>
    </row>
    <row r="7719" spans="1:6" x14ac:dyDescent="0.2">
      <c r="A7719">
        <v>77</v>
      </c>
      <c r="B7719" t="s">
        <v>197</v>
      </c>
      <c r="C7719">
        <v>26</v>
      </c>
      <c r="D7719" t="s">
        <v>75</v>
      </c>
      <c r="E7719" s="1">
        <v>0.22925640642642975</v>
      </c>
      <c r="F7719" s="1">
        <v>3.0235635116696358E-2</v>
      </c>
    </row>
    <row r="7720" spans="1:6" x14ac:dyDescent="0.2">
      <c r="A7720">
        <v>77</v>
      </c>
      <c r="B7720" t="s">
        <v>197</v>
      </c>
      <c r="C7720">
        <v>27</v>
      </c>
      <c r="D7720" t="s">
        <v>75</v>
      </c>
      <c r="E7720" s="1">
        <v>0.24253192543983459</v>
      </c>
      <c r="F7720" s="1">
        <v>4.5624289661645889E-2</v>
      </c>
    </row>
    <row r="7721" spans="1:6" x14ac:dyDescent="0.2">
      <c r="A7721">
        <v>77</v>
      </c>
      <c r="B7721" t="s">
        <v>197</v>
      </c>
      <c r="C7721">
        <v>28</v>
      </c>
      <c r="D7721" t="s">
        <v>75</v>
      </c>
      <c r="E7721" s="1">
        <v>0.27433961629867554</v>
      </c>
      <c r="F7721" s="1">
        <v>7.9545110464096069E-2</v>
      </c>
    </row>
    <row r="7722" spans="1:6" x14ac:dyDescent="0.2">
      <c r="A7722">
        <v>77</v>
      </c>
      <c r="B7722" t="s">
        <v>197</v>
      </c>
      <c r="C7722">
        <v>29</v>
      </c>
      <c r="D7722" t="s">
        <v>75</v>
      </c>
      <c r="E7722" s="1">
        <v>0.329710453748703</v>
      </c>
      <c r="F7722" s="1">
        <v>0.13702908158302307</v>
      </c>
    </row>
    <row r="7723" spans="1:6" x14ac:dyDescent="0.2">
      <c r="A7723">
        <v>77</v>
      </c>
      <c r="B7723" t="s">
        <v>197</v>
      </c>
      <c r="C7723">
        <v>30</v>
      </c>
      <c r="D7723" t="s">
        <v>75</v>
      </c>
      <c r="E7723" s="1">
        <v>0.41031691431999207</v>
      </c>
      <c r="F7723" s="1">
        <v>0.21974867582321167</v>
      </c>
    </row>
    <row r="7724" spans="1:6" x14ac:dyDescent="0.2">
      <c r="A7724">
        <v>77</v>
      </c>
      <c r="B7724" t="s">
        <v>197</v>
      </c>
      <c r="C7724">
        <v>31</v>
      </c>
      <c r="D7724" t="s">
        <v>75</v>
      </c>
      <c r="E7724" s="1">
        <v>0.51057636737823486</v>
      </c>
      <c r="F7724" s="1">
        <v>0.322121262550354</v>
      </c>
    </row>
    <row r="7725" spans="1:6" x14ac:dyDescent="0.2">
      <c r="A7725">
        <v>77</v>
      </c>
      <c r="B7725" t="s">
        <v>197</v>
      </c>
      <c r="C7725">
        <v>32</v>
      </c>
      <c r="D7725" t="s">
        <v>75</v>
      </c>
      <c r="E7725" s="1">
        <v>0.62262445688247681</v>
      </c>
      <c r="F7725" s="1">
        <v>0.43628248572349548</v>
      </c>
    </row>
    <row r="7726" spans="1:6" x14ac:dyDescent="0.2">
      <c r="A7726">
        <v>77</v>
      </c>
      <c r="B7726" t="s">
        <v>197</v>
      </c>
      <c r="C7726">
        <v>33</v>
      </c>
      <c r="D7726" t="s">
        <v>75</v>
      </c>
      <c r="E7726" s="1">
        <v>0.732444167137146</v>
      </c>
      <c r="F7726" s="1">
        <v>0.54821532964706421</v>
      </c>
    </row>
    <row r="7727" spans="1:6" x14ac:dyDescent="0.2">
      <c r="A7727">
        <v>77</v>
      </c>
      <c r="B7727" t="s">
        <v>197</v>
      </c>
      <c r="C7727">
        <v>34</v>
      </c>
      <c r="D7727" t="s">
        <v>75</v>
      </c>
      <c r="E7727" s="1">
        <v>0.83028686046600342</v>
      </c>
      <c r="F7727" s="1">
        <v>0.64817118644714355</v>
      </c>
    </row>
    <row r="7728" spans="1:6" x14ac:dyDescent="0.2">
      <c r="A7728">
        <v>77</v>
      </c>
      <c r="B7728" t="s">
        <v>197</v>
      </c>
      <c r="C7728">
        <v>35</v>
      </c>
      <c r="D7728" t="s">
        <v>75</v>
      </c>
      <c r="E7728" s="1">
        <v>0.90667784214019775</v>
      </c>
      <c r="F7728" s="1">
        <v>0.72667527198791504</v>
      </c>
    </row>
    <row r="7729" spans="1:6" x14ac:dyDescent="0.2">
      <c r="A7729">
        <v>77</v>
      </c>
      <c r="B7729" t="s">
        <v>197</v>
      </c>
      <c r="C7729">
        <v>36</v>
      </c>
      <c r="D7729" t="s">
        <v>75</v>
      </c>
      <c r="E7729" s="1">
        <v>0.97283285856246948</v>
      </c>
      <c r="F7729" s="1">
        <v>0.79494345188140869</v>
      </c>
    </row>
    <row r="7730" spans="1:6" x14ac:dyDescent="0.2">
      <c r="A7730">
        <v>77</v>
      </c>
      <c r="B7730" t="s">
        <v>197</v>
      </c>
      <c r="C7730">
        <v>37</v>
      </c>
      <c r="D7730" t="s">
        <v>75</v>
      </c>
      <c r="E7730" s="1">
        <v>1.0350353717803955</v>
      </c>
      <c r="F7730" s="1">
        <v>0.85925906896591187</v>
      </c>
    </row>
    <row r="7731" spans="1:6" x14ac:dyDescent="0.2">
      <c r="A7731">
        <v>77</v>
      </c>
      <c r="B7731" t="s">
        <v>197</v>
      </c>
      <c r="C7731">
        <v>38</v>
      </c>
      <c r="D7731" t="s">
        <v>75</v>
      </c>
      <c r="E7731" s="1">
        <v>1.0824065208435059</v>
      </c>
      <c r="F7731" s="1">
        <v>0.90874338150024414</v>
      </c>
    </row>
    <row r="7732" spans="1:6" x14ac:dyDescent="0.2">
      <c r="A7732">
        <v>77</v>
      </c>
      <c r="B7732" t="s">
        <v>197</v>
      </c>
      <c r="C7732">
        <v>39</v>
      </c>
      <c r="D7732" t="s">
        <v>75</v>
      </c>
      <c r="E7732" s="1">
        <v>1.1192764043807983</v>
      </c>
      <c r="F7732" s="1">
        <v>0.94772636890411377</v>
      </c>
    </row>
    <row r="7733" spans="1:6" x14ac:dyDescent="0.2">
      <c r="A7733">
        <v>77</v>
      </c>
      <c r="B7733" t="s">
        <v>197</v>
      </c>
      <c r="C7733">
        <v>40</v>
      </c>
      <c r="D7733" t="s">
        <v>75</v>
      </c>
      <c r="E7733" s="1">
        <v>1.1509691476821899</v>
      </c>
      <c r="F7733" s="1">
        <v>0.98153227567672729</v>
      </c>
    </row>
    <row r="7734" spans="1:6" x14ac:dyDescent="0.2">
      <c r="A7734">
        <v>77</v>
      </c>
      <c r="B7734" t="s">
        <v>197</v>
      </c>
      <c r="C7734">
        <v>41</v>
      </c>
      <c r="D7734" t="s">
        <v>75</v>
      </c>
      <c r="E7734" s="1">
        <v>1.1750341653823853</v>
      </c>
      <c r="F7734" s="1">
        <v>1.0077104568481445</v>
      </c>
    </row>
    <row r="7735" spans="1:6" x14ac:dyDescent="0.2">
      <c r="A7735">
        <v>77</v>
      </c>
      <c r="B7735" t="s">
        <v>197</v>
      </c>
      <c r="C7735">
        <v>42</v>
      </c>
      <c r="D7735" t="s">
        <v>75</v>
      </c>
      <c r="E7735" s="1">
        <v>1.1964997053146362</v>
      </c>
      <c r="F7735" s="1">
        <v>1.0312891006469727</v>
      </c>
    </row>
    <row r="7736" spans="1:6" x14ac:dyDescent="0.2">
      <c r="A7736">
        <v>77</v>
      </c>
      <c r="B7736" t="s">
        <v>197</v>
      </c>
      <c r="C7736">
        <v>43</v>
      </c>
      <c r="D7736" t="s">
        <v>75</v>
      </c>
      <c r="E7736" s="1">
        <v>1.2156243324279785</v>
      </c>
      <c r="F7736" s="1">
        <v>1.0525268316268921</v>
      </c>
    </row>
    <row r="7737" spans="1:6" x14ac:dyDescent="0.2">
      <c r="A7737">
        <v>77</v>
      </c>
      <c r="B7737" t="s">
        <v>197</v>
      </c>
      <c r="C7737">
        <v>44</v>
      </c>
      <c r="D7737" t="s">
        <v>75</v>
      </c>
      <c r="E7737" s="1">
        <v>1.2279045581817627</v>
      </c>
      <c r="F7737" s="1">
        <v>1.0669201612472534</v>
      </c>
    </row>
    <row r="7738" spans="1:6" x14ac:dyDescent="0.2">
      <c r="A7738">
        <v>77</v>
      </c>
      <c r="B7738" t="s">
        <v>197</v>
      </c>
      <c r="C7738">
        <v>45</v>
      </c>
      <c r="D7738" t="s">
        <v>75</v>
      </c>
      <c r="E7738" s="1">
        <v>1.2398546934127808</v>
      </c>
      <c r="F7738" s="1">
        <v>1.0809835195541382</v>
      </c>
    </row>
    <row r="7739" spans="1:6" x14ac:dyDescent="0.2">
      <c r="A7739">
        <v>77</v>
      </c>
      <c r="B7739" t="s">
        <v>197</v>
      </c>
      <c r="C7739">
        <v>46</v>
      </c>
      <c r="D7739" t="s">
        <v>75</v>
      </c>
      <c r="E7739" s="1">
        <v>1.2453122138977051</v>
      </c>
      <c r="F7739" s="1">
        <v>1.0885541439056396</v>
      </c>
    </row>
    <row r="7740" spans="1:6" x14ac:dyDescent="0.2">
      <c r="A7740">
        <v>77</v>
      </c>
      <c r="B7740" t="s">
        <v>197</v>
      </c>
      <c r="C7740">
        <v>47</v>
      </c>
      <c r="D7740" t="s">
        <v>75</v>
      </c>
      <c r="E7740" s="1">
        <v>1.2553160190582275</v>
      </c>
      <c r="F7740" s="1">
        <v>1.1006710529327393</v>
      </c>
    </row>
    <row r="7741" spans="1:6" x14ac:dyDescent="0.2">
      <c r="A7741">
        <v>77</v>
      </c>
      <c r="B7741" t="s">
        <v>197</v>
      </c>
      <c r="C7741">
        <v>48</v>
      </c>
      <c r="D7741" t="s">
        <v>75</v>
      </c>
      <c r="E7741" s="1">
        <v>1.2676935195922852</v>
      </c>
      <c r="F7741" s="1">
        <v>1.115161657333374</v>
      </c>
    </row>
    <row r="7742" spans="1:6" x14ac:dyDescent="0.2">
      <c r="A7742">
        <v>77</v>
      </c>
      <c r="B7742" t="s">
        <v>197</v>
      </c>
      <c r="C7742">
        <v>49</v>
      </c>
      <c r="D7742" t="s">
        <v>75</v>
      </c>
      <c r="E7742" s="1">
        <v>1.2750154733657837</v>
      </c>
      <c r="F7742" s="1">
        <v>1.1245968341827393</v>
      </c>
    </row>
    <row r="7743" spans="1:6" x14ac:dyDescent="0.2">
      <c r="A7743">
        <v>77</v>
      </c>
      <c r="B7743" t="s">
        <v>197</v>
      </c>
      <c r="C7743">
        <v>50</v>
      </c>
      <c r="D7743" t="s">
        <v>75</v>
      </c>
      <c r="E7743" s="1">
        <v>1.2848447561264038</v>
      </c>
      <c r="F7743" s="1">
        <v>1.1365392208099365</v>
      </c>
    </row>
    <row r="7744" spans="1:6" x14ac:dyDescent="0.2">
      <c r="A7744">
        <v>78</v>
      </c>
      <c r="B7744" t="s">
        <v>198</v>
      </c>
      <c r="C7744">
        <v>1</v>
      </c>
      <c r="D7744" t="s">
        <v>80</v>
      </c>
      <c r="E7744" s="1">
        <v>2.4625999927520752</v>
      </c>
      <c r="F7744" s="1">
        <v>7.0368707180023193E-2</v>
      </c>
    </row>
    <row r="7745" spans="1:6" x14ac:dyDescent="0.2">
      <c r="A7745">
        <v>78</v>
      </c>
      <c r="B7745" t="s">
        <v>198</v>
      </c>
      <c r="C7745">
        <v>2</v>
      </c>
      <c r="D7745" t="s">
        <v>80</v>
      </c>
      <c r="E7745" s="1">
        <v>2.4306008815765381</v>
      </c>
      <c r="F7745" s="1">
        <v>6.3974790275096893E-2</v>
      </c>
    </row>
    <row r="7746" spans="1:6" x14ac:dyDescent="0.2">
      <c r="A7746">
        <v>78</v>
      </c>
      <c r="B7746" t="s">
        <v>198</v>
      </c>
      <c r="C7746">
        <v>3</v>
      </c>
      <c r="D7746" t="s">
        <v>80</v>
      </c>
      <c r="E7746" s="1">
        <v>2.3744552135467529</v>
      </c>
      <c r="F7746" s="1">
        <v>3.3434320241212845E-2</v>
      </c>
    </row>
    <row r="7747" spans="1:6" x14ac:dyDescent="0.2">
      <c r="A7747">
        <v>78</v>
      </c>
      <c r="B7747" t="s">
        <v>198</v>
      </c>
      <c r="C7747">
        <v>4</v>
      </c>
      <c r="D7747" t="s">
        <v>80</v>
      </c>
      <c r="E7747" s="1">
        <v>2.3262903690338135</v>
      </c>
      <c r="F7747" s="1">
        <v>1.0874670930206776E-2</v>
      </c>
    </row>
    <row r="7748" spans="1:6" x14ac:dyDescent="0.2">
      <c r="A7748">
        <v>78</v>
      </c>
      <c r="B7748" t="s">
        <v>198</v>
      </c>
      <c r="C7748">
        <v>5</v>
      </c>
      <c r="D7748" t="s">
        <v>80</v>
      </c>
      <c r="E7748" s="1">
        <v>2.2915902137756348</v>
      </c>
      <c r="F7748" s="1">
        <v>1.7797108739614487E-3</v>
      </c>
    </row>
    <row r="7749" spans="1:6" x14ac:dyDescent="0.2">
      <c r="A7749">
        <v>78</v>
      </c>
      <c r="B7749" t="s">
        <v>198</v>
      </c>
      <c r="C7749">
        <v>6</v>
      </c>
      <c r="D7749" t="s">
        <v>80</v>
      </c>
      <c r="E7749" s="1">
        <v>2.2508246898651123</v>
      </c>
      <c r="F7749" s="1">
        <v>-1.3380617834627628E-2</v>
      </c>
    </row>
    <row r="7750" spans="1:6" x14ac:dyDescent="0.2">
      <c r="A7750">
        <v>78</v>
      </c>
      <c r="B7750" t="s">
        <v>198</v>
      </c>
      <c r="C7750">
        <v>7</v>
      </c>
      <c r="D7750" t="s">
        <v>80</v>
      </c>
      <c r="E7750" s="1">
        <v>2.2233874797821045</v>
      </c>
      <c r="F7750" s="1">
        <v>-1.5212632715702057E-2</v>
      </c>
    </row>
    <row r="7751" spans="1:6" x14ac:dyDescent="0.2">
      <c r="A7751">
        <v>78</v>
      </c>
      <c r="B7751" t="s">
        <v>198</v>
      </c>
      <c r="C7751">
        <v>8</v>
      </c>
      <c r="D7751" t="s">
        <v>80</v>
      </c>
      <c r="E7751" s="1">
        <v>2.1939811706542969</v>
      </c>
      <c r="F7751" s="1">
        <v>-1.9013747572898865E-2</v>
      </c>
    </row>
    <row r="7752" spans="1:6" x14ac:dyDescent="0.2">
      <c r="A7752">
        <v>78</v>
      </c>
      <c r="B7752" t="s">
        <v>198</v>
      </c>
      <c r="C7752">
        <v>9</v>
      </c>
      <c r="D7752" t="s">
        <v>80</v>
      </c>
      <c r="E7752" s="1">
        <v>2.1753237247467041</v>
      </c>
      <c r="F7752" s="1">
        <v>-1.206599734723568E-2</v>
      </c>
    </row>
    <row r="7753" spans="1:6" x14ac:dyDescent="0.2">
      <c r="A7753">
        <v>78</v>
      </c>
      <c r="B7753" t="s">
        <v>198</v>
      </c>
      <c r="C7753">
        <v>10</v>
      </c>
      <c r="D7753" t="s">
        <v>80</v>
      </c>
      <c r="E7753" s="1">
        <v>2.1564788818359375</v>
      </c>
      <c r="F7753" s="1">
        <v>-5.3056450560688972E-3</v>
      </c>
    </row>
    <row r="7754" spans="1:6" x14ac:dyDescent="0.2">
      <c r="A7754">
        <v>78</v>
      </c>
      <c r="B7754" t="s">
        <v>198</v>
      </c>
      <c r="C7754">
        <v>11</v>
      </c>
      <c r="D7754" t="s">
        <v>80</v>
      </c>
      <c r="E7754" s="1">
        <v>2.1235146522521973</v>
      </c>
      <c r="F7754" s="1">
        <v>-1.2664679437875748E-2</v>
      </c>
    </row>
    <row r="7755" spans="1:6" x14ac:dyDescent="0.2">
      <c r="A7755">
        <v>78</v>
      </c>
      <c r="B7755" t="s">
        <v>198</v>
      </c>
      <c r="C7755">
        <v>12</v>
      </c>
      <c r="D7755" t="s">
        <v>80</v>
      </c>
      <c r="E7755" s="1">
        <v>2.1048042774200439</v>
      </c>
      <c r="F7755" s="1">
        <v>-5.7698595337569714E-3</v>
      </c>
    </row>
    <row r="7756" spans="1:6" x14ac:dyDescent="0.2">
      <c r="A7756">
        <v>78</v>
      </c>
      <c r="B7756" t="s">
        <v>198</v>
      </c>
      <c r="C7756">
        <v>13</v>
      </c>
      <c r="D7756" t="s">
        <v>80</v>
      </c>
      <c r="E7756" s="1">
        <v>2.0803406238555908</v>
      </c>
      <c r="F7756" s="1">
        <v>-4.6283178962767124E-3</v>
      </c>
    </row>
    <row r="7757" spans="1:6" x14ac:dyDescent="0.2">
      <c r="A7757">
        <v>78</v>
      </c>
      <c r="B7757" t="s">
        <v>198</v>
      </c>
      <c r="C7757">
        <v>14</v>
      </c>
      <c r="D7757" t="s">
        <v>80</v>
      </c>
      <c r="E7757" s="1">
        <v>2.0721054077148438</v>
      </c>
      <c r="F7757" s="1">
        <v>1.2741661630570889E-2</v>
      </c>
    </row>
    <row r="7758" spans="1:6" x14ac:dyDescent="0.2">
      <c r="A7758">
        <v>78</v>
      </c>
      <c r="B7758" t="s">
        <v>198</v>
      </c>
      <c r="C7758">
        <v>15</v>
      </c>
      <c r="D7758" t="s">
        <v>80</v>
      </c>
      <c r="E7758" s="1">
        <v>2.0629696846008301</v>
      </c>
      <c r="F7758" s="1">
        <v>2.9211133718490601E-2</v>
      </c>
    </row>
    <row r="7759" spans="1:6" x14ac:dyDescent="0.2">
      <c r="A7759">
        <v>78</v>
      </c>
      <c r="B7759" t="s">
        <v>198</v>
      </c>
      <c r="C7759">
        <v>16</v>
      </c>
      <c r="D7759" t="s">
        <v>80</v>
      </c>
      <c r="E7759" s="1">
        <v>2.0576422214508057</v>
      </c>
      <c r="F7759" s="1">
        <v>4.9488864839076996E-2</v>
      </c>
    </row>
    <row r="7760" spans="1:6" x14ac:dyDescent="0.2">
      <c r="A7760">
        <v>78</v>
      </c>
      <c r="B7760" t="s">
        <v>198</v>
      </c>
      <c r="C7760">
        <v>17</v>
      </c>
      <c r="D7760" t="s">
        <v>80</v>
      </c>
      <c r="E7760" s="1">
        <v>2.0592446327209473</v>
      </c>
      <c r="F7760" s="1">
        <v>7.6696470379829407E-2</v>
      </c>
    </row>
    <row r="7761" spans="1:6" x14ac:dyDescent="0.2">
      <c r="A7761">
        <v>78</v>
      </c>
      <c r="B7761" t="s">
        <v>198</v>
      </c>
      <c r="C7761">
        <v>18</v>
      </c>
      <c r="D7761" t="s">
        <v>80</v>
      </c>
      <c r="E7761" s="1">
        <v>2.0502469539642334</v>
      </c>
      <c r="F7761" s="1">
        <v>9.3303985893726349E-2</v>
      </c>
    </row>
    <row r="7762" spans="1:6" x14ac:dyDescent="0.2">
      <c r="A7762">
        <v>78</v>
      </c>
      <c r="B7762" t="s">
        <v>198</v>
      </c>
      <c r="C7762">
        <v>19</v>
      </c>
      <c r="D7762" t="s">
        <v>80</v>
      </c>
      <c r="E7762" s="1">
        <v>2.0459334850311279</v>
      </c>
      <c r="F7762" s="1">
        <v>0.11459571123123169</v>
      </c>
    </row>
    <row r="7763" spans="1:6" x14ac:dyDescent="0.2">
      <c r="A7763">
        <v>78</v>
      </c>
      <c r="B7763" t="s">
        <v>198</v>
      </c>
      <c r="C7763">
        <v>20</v>
      </c>
      <c r="D7763" t="s">
        <v>80</v>
      </c>
      <c r="E7763" s="1">
        <v>2.0380454063415527</v>
      </c>
      <c r="F7763" s="1">
        <v>0.1323128342628479</v>
      </c>
    </row>
    <row r="7764" spans="1:6" x14ac:dyDescent="0.2">
      <c r="A7764">
        <v>78</v>
      </c>
      <c r="B7764" t="s">
        <v>198</v>
      </c>
      <c r="C7764">
        <v>21</v>
      </c>
      <c r="D7764" t="s">
        <v>80</v>
      </c>
      <c r="E7764" s="1">
        <v>2.0288853645324707</v>
      </c>
      <c r="F7764" s="1">
        <v>0.14875797927379608</v>
      </c>
    </row>
    <row r="7765" spans="1:6" x14ac:dyDescent="0.2">
      <c r="A7765">
        <v>78</v>
      </c>
      <c r="B7765" t="s">
        <v>198</v>
      </c>
      <c r="C7765">
        <v>22</v>
      </c>
      <c r="D7765" t="s">
        <v>80</v>
      </c>
      <c r="E7765" s="1">
        <v>2.0297319889068604</v>
      </c>
      <c r="F7765" s="1">
        <v>0.17520980536937714</v>
      </c>
    </row>
    <row r="7766" spans="1:6" x14ac:dyDescent="0.2">
      <c r="A7766">
        <v>78</v>
      </c>
      <c r="B7766" t="s">
        <v>198</v>
      </c>
      <c r="C7766">
        <v>23</v>
      </c>
      <c r="D7766" t="s">
        <v>80</v>
      </c>
      <c r="E7766" s="1">
        <v>2.0197739601135254</v>
      </c>
      <c r="F7766" s="1">
        <v>0.19085696339607239</v>
      </c>
    </row>
    <row r="7767" spans="1:6" x14ac:dyDescent="0.2">
      <c r="A7767">
        <v>78</v>
      </c>
      <c r="B7767" t="s">
        <v>198</v>
      </c>
      <c r="C7767">
        <v>24</v>
      </c>
      <c r="D7767" t="s">
        <v>80</v>
      </c>
      <c r="E7767" s="1">
        <v>2.0223696231842041</v>
      </c>
      <c r="F7767" s="1">
        <v>0.2190578281879425</v>
      </c>
    </row>
    <row r="7768" spans="1:6" x14ac:dyDescent="0.2">
      <c r="A7768">
        <v>78</v>
      </c>
      <c r="B7768" t="s">
        <v>198</v>
      </c>
      <c r="C7768">
        <v>25</v>
      </c>
      <c r="D7768" t="s">
        <v>80</v>
      </c>
      <c r="E7768" s="1">
        <v>2.031494140625</v>
      </c>
      <c r="F7768" s="1">
        <v>0.25378754734992981</v>
      </c>
    </row>
    <row r="7769" spans="1:6" x14ac:dyDescent="0.2">
      <c r="A7769">
        <v>78</v>
      </c>
      <c r="B7769" t="s">
        <v>198</v>
      </c>
      <c r="C7769">
        <v>26</v>
      </c>
      <c r="D7769" t="s">
        <v>80</v>
      </c>
      <c r="E7769" s="1">
        <v>2.0393028259277344</v>
      </c>
      <c r="F7769" s="1">
        <v>0.28720143437385559</v>
      </c>
    </row>
    <row r="7770" spans="1:6" x14ac:dyDescent="0.2">
      <c r="A7770">
        <v>78</v>
      </c>
      <c r="B7770" t="s">
        <v>198</v>
      </c>
      <c r="C7770">
        <v>27</v>
      </c>
      <c r="D7770" t="s">
        <v>80</v>
      </c>
      <c r="E7770" s="1">
        <v>2.0661499500274658</v>
      </c>
      <c r="F7770" s="1">
        <v>0.33965373039245605</v>
      </c>
    </row>
    <row r="7771" spans="1:6" x14ac:dyDescent="0.2">
      <c r="A7771">
        <v>78</v>
      </c>
      <c r="B7771" t="s">
        <v>198</v>
      </c>
      <c r="C7771">
        <v>28</v>
      </c>
      <c r="D7771" t="s">
        <v>80</v>
      </c>
      <c r="E7771" s="1">
        <v>2.1233575344085693</v>
      </c>
      <c r="F7771" s="1">
        <v>0.42246651649475098</v>
      </c>
    </row>
    <row r="7772" spans="1:6" x14ac:dyDescent="0.2">
      <c r="A7772">
        <v>78</v>
      </c>
      <c r="B7772" t="s">
        <v>198</v>
      </c>
      <c r="C7772">
        <v>29</v>
      </c>
      <c r="D7772" t="s">
        <v>80</v>
      </c>
      <c r="E7772" s="1">
        <v>2.2669150829315186</v>
      </c>
      <c r="F7772" s="1">
        <v>0.5916292667388916</v>
      </c>
    </row>
    <row r="7773" spans="1:6" x14ac:dyDescent="0.2">
      <c r="A7773">
        <v>78</v>
      </c>
      <c r="B7773" t="s">
        <v>198</v>
      </c>
      <c r="C7773">
        <v>30</v>
      </c>
      <c r="D7773" t="s">
        <v>80</v>
      </c>
      <c r="E7773" s="1">
        <v>2.4928591251373291</v>
      </c>
      <c r="F7773" s="1">
        <v>0.84317851066589355</v>
      </c>
    </row>
    <row r="7774" spans="1:6" x14ac:dyDescent="0.2">
      <c r="A7774">
        <v>78</v>
      </c>
      <c r="B7774" t="s">
        <v>198</v>
      </c>
      <c r="C7774">
        <v>31</v>
      </c>
      <c r="D7774" t="s">
        <v>80</v>
      </c>
      <c r="E7774" s="1">
        <v>2.8393752574920654</v>
      </c>
      <c r="F7774" s="1">
        <v>1.2152998447418213</v>
      </c>
    </row>
    <row r="7775" spans="1:6" x14ac:dyDescent="0.2">
      <c r="A7775">
        <v>78</v>
      </c>
      <c r="B7775" t="s">
        <v>198</v>
      </c>
      <c r="C7775">
        <v>32</v>
      </c>
      <c r="D7775" t="s">
        <v>80</v>
      </c>
      <c r="E7775" s="1">
        <v>3.2732779979705811</v>
      </c>
      <c r="F7775" s="1">
        <v>1.6748077869415283</v>
      </c>
    </row>
    <row r="7776" spans="1:6" x14ac:dyDescent="0.2">
      <c r="A7776">
        <v>78</v>
      </c>
      <c r="B7776" t="s">
        <v>198</v>
      </c>
      <c r="C7776">
        <v>33</v>
      </c>
      <c r="D7776" t="s">
        <v>80</v>
      </c>
      <c r="E7776" s="1">
        <v>3.7303295135498047</v>
      </c>
      <c r="F7776" s="1">
        <v>2.1574645042419434</v>
      </c>
    </row>
    <row r="7777" spans="1:6" x14ac:dyDescent="0.2">
      <c r="A7777">
        <v>78</v>
      </c>
      <c r="B7777" t="s">
        <v>198</v>
      </c>
      <c r="C7777">
        <v>34</v>
      </c>
      <c r="D7777" t="s">
        <v>80</v>
      </c>
      <c r="E7777" s="1">
        <v>4.1571125984191895</v>
      </c>
      <c r="F7777" s="1">
        <v>2.6098527908325195</v>
      </c>
    </row>
    <row r="7778" spans="1:6" x14ac:dyDescent="0.2">
      <c r="A7778">
        <v>78</v>
      </c>
      <c r="B7778" t="s">
        <v>198</v>
      </c>
      <c r="C7778">
        <v>35</v>
      </c>
      <c r="D7778" t="s">
        <v>80</v>
      </c>
      <c r="E7778" s="1">
        <v>4.5629582405090332</v>
      </c>
      <c r="F7778" s="1">
        <v>3.0413036346435547</v>
      </c>
    </row>
    <row r="7779" spans="1:6" x14ac:dyDescent="0.2">
      <c r="A7779">
        <v>78</v>
      </c>
      <c r="B7779" t="s">
        <v>198</v>
      </c>
      <c r="C7779">
        <v>36</v>
      </c>
      <c r="D7779" t="s">
        <v>80</v>
      </c>
      <c r="E7779" s="1">
        <v>4.9820771217346191</v>
      </c>
      <c r="F7779" s="1">
        <v>3.486027717590332</v>
      </c>
    </row>
    <row r="7780" spans="1:6" x14ac:dyDescent="0.2">
      <c r="A7780">
        <v>78</v>
      </c>
      <c r="B7780" t="s">
        <v>198</v>
      </c>
      <c r="C7780">
        <v>37</v>
      </c>
      <c r="D7780" t="s">
        <v>80</v>
      </c>
      <c r="E7780" s="1">
        <v>5.3881888389587402</v>
      </c>
      <c r="F7780" s="1">
        <v>3.9177446365356445</v>
      </c>
    </row>
    <row r="7781" spans="1:6" x14ac:dyDescent="0.2">
      <c r="A7781">
        <v>78</v>
      </c>
      <c r="B7781" t="s">
        <v>198</v>
      </c>
      <c r="C7781">
        <v>38</v>
      </c>
      <c r="D7781" t="s">
        <v>80</v>
      </c>
      <c r="E7781" s="1">
        <v>5.8174557685852051</v>
      </c>
      <c r="F7781" s="1">
        <v>4.3726167678833008</v>
      </c>
    </row>
    <row r="7782" spans="1:6" x14ac:dyDescent="0.2">
      <c r="A7782">
        <v>78</v>
      </c>
      <c r="B7782" t="s">
        <v>198</v>
      </c>
      <c r="C7782">
        <v>39</v>
      </c>
      <c r="D7782" t="s">
        <v>80</v>
      </c>
      <c r="E7782" s="1">
        <v>6.2183942794799805</v>
      </c>
      <c r="F7782" s="1">
        <v>4.7991604804992676</v>
      </c>
    </row>
    <row r="7783" spans="1:6" x14ac:dyDescent="0.2">
      <c r="A7783">
        <v>78</v>
      </c>
      <c r="B7783" t="s">
        <v>198</v>
      </c>
      <c r="C7783">
        <v>40</v>
      </c>
      <c r="D7783" t="s">
        <v>80</v>
      </c>
      <c r="E7783" s="1">
        <v>6.6185111999511719</v>
      </c>
      <c r="F7783" s="1">
        <v>5.2248826026916504</v>
      </c>
    </row>
    <row r="7784" spans="1:6" x14ac:dyDescent="0.2">
      <c r="A7784">
        <v>78</v>
      </c>
      <c r="B7784" t="s">
        <v>198</v>
      </c>
      <c r="C7784">
        <v>41</v>
      </c>
      <c r="D7784" t="s">
        <v>80</v>
      </c>
      <c r="E7784" s="1">
        <v>7.0483441352844238</v>
      </c>
      <c r="F7784" s="1">
        <v>5.6803207397460938</v>
      </c>
    </row>
    <row r="7785" spans="1:6" x14ac:dyDescent="0.2">
      <c r="A7785">
        <v>78</v>
      </c>
      <c r="B7785" t="s">
        <v>198</v>
      </c>
      <c r="C7785">
        <v>42</v>
      </c>
      <c r="D7785" t="s">
        <v>80</v>
      </c>
      <c r="E7785" s="1">
        <v>7.4452967643737793</v>
      </c>
      <c r="F7785" s="1">
        <v>6.1028785705566406</v>
      </c>
    </row>
    <row r="7786" spans="1:6" x14ac:dyDescent="0.2">
      <c r="A7786">
        <v>78</v>
      </c>
      <c r="B7786" t="s">
        <v>198</v>
      </c>
      <c r="C7786">
        <v>43</v>
      </c>
      <c r="D7786" t="s">
        <v>80</v>
      </c>
      <c r="E7786" s="1">
        <v>7.8398141860961914</v>
      </c>
      <c r="F7786" s="1">
        <v>6.5230011940002441</v>
      </c>
    </row>
    <row r="7787" spans="1:6" x14ac:dyDescent="0.2">
      <c r="A7787">
        <v>78</v>
      </c>
      <c r="B7787" t="s">
        <v>198</v>
      </c>
      <c r="C7787">
        <v>44</v>
      </c>
      <c r="D7787" t="s">
        <v>80</v>
      </c>
      <c r="E7787" s="1">
        <v>8.2298269271850586</v>
      </c>
      <c r="F7787" s="1">
        <v>6.9386191368103027</v>
      </c>
    </row>
    <row r="7788" spans="1:6" x14ac:dyDescent="0.2">
      <c r="A7788">
        <v>78</v>
      </c>
      <c r="B7788" t="s">
        <v>198</v>
      </c>
      <c r="C7788">
        <v>45</v>
      </c>
      <c r="D7788" t="s">
        <v>80</v>
      </c>
      <c r="E7788" s="1">
        <v>8.625086784362793</v>
      </c>
      <c r="F7788" s="1">
        <v>7.3594841957092285</v>
      </c>
    </row>
    <row r="7789" spans="1:6" x14ac:dyDescent="0.2">
      <c r="A7789">
        <v>78</v>
      </c>
      <c r="B7789" t="s">
        <v>198</v>
      </c>
      <c r="C7789">
        <v>46</v>
      </c>
      <c r="D7789" t="s">
        <v>80</v>
      </c>
      <c r="E7789" s="1">
        <v>9.017329216003418</v>
      </c>
      <c r="F7789" s="1">
        <v>7.7773318290710449</v>
      </c>
    </row>
    <row r="7790" spans="1:6" x14ac:dyDescent="0.2">
      <c r="A7790">
        <v>78</v>
      </c>
      <c r="B7790" t="s">
        <v>198</v>
      </c>
      <c r="C7790">
        <v>47</v>
      </c>
      <c r="D7790" t="s">
        <v>80</v>
      </c>
      <c r="E7790" s="1">
        <v>9.3995180130004883</v>
      </c>
      <c r="F7790" s="1">
        <v>8.1851253509521484</v>
      </c>
    </row>
    <row r="7791" spans="1:6" x14ac:dyDescent="0.2">
      <c r="A7791">
        <v>78</v>
      </c>
      <c r="B7791" t="s">
        <v>198</v>
      </c>
      <c r="C7791">
        <v>48</v>
      </c>
      <c r="D7791" t="s">
        <v>80</v>
      </c>
      <c r="E7791" s="1">
        <v>9.7321481704711914</v>
      </c>
      <c r="F7791" s="1">
        <v>8.543360710144043</v>
      </c>
    </row>
    <row r="7792" spans="1:6" x14ac:dyDescent="0.2">
      <c r="A7792">
        <v>78</v>
      </c>
      <c r="B7792" t="s">
        <v>198</v>
      </c>
      <c r="C7792">
        <v>49</v>
      </c>
      <c r="D7792" t="s">
        <v>80</v>
      </c>
      <c r="E7792" s="1">
        <v>10.071460723876953</v>
      </c>
      <c r="F7792" s="1">
        <v>8.9082784652709961</v>
      </c>
    </row>
    <row r="7793" spans="1:6" x14ac:dyDescent="0.2">
      <c r="A7793">
        <v>78</v>
      </c>
      <c r="B7793" t="s">
        <v>198</v>
      </c>
      <c r="C7793">
        <v>50</v>
      </c>
      <c r="D7793" t="s">
        <v>80</v>
      </c>
      <c r="E7793" s="1">
        <v>10.386059761047363</v>
      </c>
      <c r="F7793" s="1">
        <v>9.2484827041625977</v>
      </c>
    </row>
    <row r="7794" spans="1:6" x14ac:dyDescent="0.2">
      <c r="A7794">
        <v>78</v>
      </c>
      <c r="B7794" t="s">
        <v>198</v>
      </c>
      <c r="C7794">
        <v>1</v>
      </c>
      <c r="D7794" t="s">
        <v>75</v>
      </c>
      <c r="E7794" s="1">
        <v>0.26636308431625366</v>
      </c>
      <c r="F7794" s="1">
        <v>1.863744854927063E-2</v>
      </c>
    </row>
    <row r="7795" spans="1:6" x14ac:dyDescent="0.2">
      <c r="A7795">
        <v>78</v>
      </c>
      <c r="B7795" t="s">
        <v>198</v>
      </c>
      <c r="C7795">
        <v>2</v>
      </c>
      <c r="D7795" t="s">
        <v>75</v>
      </c>
      <c r="E7795" s="1">
        <v>0.26380753517150879</v>
      </c>
      <c r="F7795" s="1">
        <v>1.8021540716290474E-2</v>
      </c>
    </row>
    <row r="7796" spans="1:6" x14ac:dyDescent="0.2">
      <c r="A7796">
        <v>78</v>
      </c>
      <c r="B7796" t="s">
        <v>198</v>
      </c>
      <c r="C7796">
        <v>3</v>
      </c>
      <c r="D7796" t="s">
        <v>75</v>
      </c>
      <c r="E7796" s="1">
        <v>0.25629490613937378</v>
      </c>
      <c r="F7796" s="1">
        <v>1.2448552995920181E-2</v>
      </c>
    </row>
    <row r="7797" spans="1:6" x14ac:dyDescent="0.2">
      <c r="A7797">
        <v>78</v>
      </c>
      <c r="B7797" t="s">
        <v>198</v>
      </c>
      <c r="C7797">
        <v>4</v>
      </c>
      <c r="D7797" t="s">
        <v>75</v>
      </c>
      <c r="E7797" s="1">
        <v>0.25016298890113831</v>
      </c>
      <c r="F7797" s="1">
        <v>8.2562780007719994E-3</v>
      </c>
    </row>
    <row r="7798" spans="1:6" x14ac:dyDescent="0.2">
      <c r="A7798">
        <v>78</v>
      </c>
      <c r="B7798" t="s">
        <v>198</v>
      </c>
      <c r="C7798">
        <v>5</v>
      </c>
      <c r="D7798" t="s">
        <v>75</v>
      </c>
      <c r="E7798" s="1">
        <v>0.24770498275756836</v>
      </c>
      <c r="F7798" s="1">
        <v>7.7379131689667702E-3</v>
      </c>
    </row>
    <row r="7799" spans="1:6" x14ac:dyDescent="0.2">
      <c r="A7799">
        <v>78</v>
      </c>
      <c r="B7799" t="s">
        <v>198</v>
      </c>
      <c r="C7799">
        <v>6</v>
      </c>
      <c r="D7799" t="s">
        <v>75</v>
      </c>
      <c r="E7799" s="1">
        <v>0.23945149779319763</v>
      </c>
      <c r="F7799" s="1">
        <v>1.4240700984373689E-3</v>
      </c>
    </row>
    <row r="7800" spans="1:6" x14ac:dyDescent="0.2">
      <c r="A7800">
        <v>78</v>
      </c>
      <c r="B7800" t="s">
        <v>198</v>
      </c>
      <c r="C7800">
        <v>7</v>
      </c>
      <c r="D7800" t="s">
        <v>75</v>
      </c>
      <c r="E7800" s="1">
        <v>0.23503692448139191</v>
      </c>
      <c r="F7800" s="1">
        <v>-1.0508615523576736E-3</v>
      </c>
    </row>
    <row r="7801" spans="1:6" x14ac:dyDescent="0.2">
      <c r="A7801">
        <v>78</v>
      </c>
      <c r="B7801" t="s">
        <v>198</v>
      </c>
      <c r="C7801">
        <v>8</v>
      </c>
      <c r="D7801" t="s">
        <v>75</v>
      </c>
      <c r="E7801" s="1">
        <v>0.23068869113922119</v>
      </c>
      <c r="F7801" s="1">
        <v>-3.4594531171023846E-3</v>
      </c>
    </row>
    <row r="7802" spans="1:6" x14ac:dyDescent="0.2">
      <c r="A7802">
        <v>78</v>
      </c>
      <c r="B7802" t="s">
        <v>198</v>
      </c>
      <c r="C7802">
        <v>9</v>
      </c>
      <c r="D7802" t="s">
        <v>75</v>
      </c>
      <c r="E7802" s="1">
        <v>0.22799521684646606</v>
      </c>
      <c r="F7802" s="1">
        <v>-4.2132856324315071E-3</v>
      </c>
    </row>
    <row r="7803" spans="1:6" x14ac:dyDescent="0.2">
      <c r="A7803">
        <v>78</v>
      </c>
      <c r="B7803" t="s">
        <v>198</v>
      </c>
      <c r="C7803">
        <v>10</v>
      </c>
      <c r="D7803" t="s">
        <v>75</v>
      </c>
      <c r="E7803" s="1">
        <v>0.22744715213775635</v>
      </c>
      <c r="F7803" s="1">
        <v>-2.8217087965458632E-3</v>
      </c>
    </row>
    <row r="7804" spans="1:6" x14ac:dyDescent="0.2">
      <c r="A7804">
        <v>78</v>
      </c>
      <c r="B7804" t="s">
        <v>198</v>
      </c>
      <c r="C7804">
        <v>11</v>
      </c>
      <c r="D7804" t="s">
        <v>75</v>
      </c>
      <c r="E7804" s="1">
        <v>0.22206312417984009</v>
      </c>
      <c r="F7804" s="1">
        <v>-6.2660952098667622E-3</v>
      </c>
    </row>
    <row r="7805" spans="1:6" x14ac:dyDescent="0.2">
      <c r="A7805">
        <v>78</v>
      </c>
      <c r="B7805" t="s">
        <v>198</v>
      </c>
      <c r="C7805">
        <v>12</v>
      </c>
      <c r="D7805" t="s">
        <v>75</v>
      </c>
      <c r="E7805" s="1">
        <v>0.21921110153198242</v>
      </c>
      <c r="F7805" s="1">
        <v>-7.1784760802984238E-3</v>
      </c>
    </row>
    <row r="7806" spans="1:6" x14ac:dyDescent="0.2">
      <c r="A7806">
        <v>78</v>
      </c>
      <c r="B7806" t="s">
        <v>198</v>
      </c>
      <c r="C7806">
        <v>13</v>
      </c>
      <c r="D7806" t="s">
        <v>75</v>
      </c>
      <c r="E7806" s="1">
        <v>0.21774378418922424</v>
      </c>
      <c r="F7806" s="1">
        <v>-6.7061516456305981E-3</v>
      </c>
    </row>
    <row r="7807" spans="1:6" x14ac:dyDescent="0.2">
      <c r="A7807">
        <v>78</v>
      </c>
      <c r="B7807" t="s">
        <v>198</v>
      </c>
      <c r="C7807">
        <v>14</v>
      </c>
      <c r="D7807" t="s">
        <v>75</v>
      </c>
      <c r="E7807" s="1">
        <v>0.21763494610786438</v>
      </c>
      <c r="F7807" s="1">
        <v>-4.8753479495644569E-3</v>
      </c>
    </row>
    <row r="7808" spans="1:6" x14ac:dyDescent="0.2">
      <c r="A7808">
        <v>78</v>
      </c>
      <c r="B7808" t="s">
        <v>198</v>
      </c>
      <c r="C7808">
        <v>15</v>
      </c>
      <c r="D7808" t="s">
        <v>75</v>
      </c>
      <c r="E7808" s="1">
        <v>0.21514467895030975</v>
      </c>
      <c r="F7808" s="1">
        <v>-5.425973329693079E-3</v>
      </c>
    </row>
    <row r="7809" spans="1:6" x14ac:dyDescent="0.2">
      <c r="A7809">
        <v>78</v>
      </c>
      <c r="B7809" t="s">
        <v>198</v>
      </c>
      <c r="C7809">
        <v>16</v>
      </c>
      <c r="D7809" t="s">
        <v>75</v>
      </c>
      <c r="E7809" s="1">
        <v>0.21115262806415558</v>
      </c>
      <c r="F7809" s="1">
        <v>-7.4783824384212494E-3</v>
      </c>
    </row>
    <row r="7810" spans="1:6" x14ac:dyDescent="0.2">
      <c r="A7810">
        <v>78</v>
      </c>
      <c r="B7810" t="s">
        <v>198</v>
      </c>
      <c r="C7810">
        <v>17</v>
      </c>
      <c r="D7810" t="s">
        <v>75</v>
      </c>
      <c r="E7810" s="1">
        <v>0.21097643673419952</v>
      </c>
      <c r="F7810" s="1">
        <v>-5.7149319909512997E-3</v>
      </c>
    </row>
    <row r="7811" spans="1:6" x14ac:dyDescent="0.2">
      <c r="A7811">
        <v>78</v>
      </c>
      <c r="B7811" t="s">
        <v>198</v>
      </c>
      <c r="C7811">
        <v>18</v>
      </c>
      <c r="D7811" t="s">
        <v>75</v>
      </c>
      <c r="E7811" s="1">
        <v>0.2120908796787262</v>
      </c>
      <c r="F7811" s="1">
        <v>-2.6608475018292665E-3</v>
      </c>
    </row>
    <row r="7812" spans="1:6" x14ac:dyDescent="0.2">
      <c r="A7812">
        <v>78</v>
      </c>
      <c r="B7812" t="s">
        <v>198</v>
      </c>
      <c r="C7812">
        <v>19</v>
      </c>
      <c r="D7812" t="s">
        <v>75</v>
      </c>
      <c r="E7812" s="1">
        <v>0.21384872496128082</v>
      </c>
      <c r="F7812" s="1">
        <v>1.0366394417360425E-3</v>
      </c>
    </row>
    <row r="7813" spans="1:6" x14ac:dyDescent="0.2">
      <c r="A7813">
        <v>78</v>
      </c>
      <c r="B7813" t="s">
        <v>198</v>
      </c>
      <c r="C7813">
        <v>20</v>
      </c>
      <c r="D7813" t="s">
        <v>75</v>
      </c>
      <c r="E7813" s="1">
        <v>0.21258756518363953</v>
      </c>
      <c r="F7813" s="1">
        <v>1.7151214415207505E-3</v>
      </c>
    </row>
    <row r="7814" spans="1:6" x14ac:dyDescent="0.2">
      <c r="A7814">
        <v>78</v>
      </c>
      <c r="B7814" t="s">
        <v>198</v>
      </c>
      <c r="C7814">
        <v>21</v>
      </c>
      <c r="D7814" t="s">
        <v>75</v>
      </c>
      <c r="E7814" s="1">
        <v>0.21045644581317902</v>
      </c>
      <c r="F7814" s="1">
        <v>1.5236437320709229E-3</v>
      </c>
    </row>
    <row r="7815" spans="1:6" x14ac:dyDescent="0.2">
      <c r="A7815">
        <v>78</v>
      </c>
      <c r="B7815" t="s">
        <v>198</v>
      </c>
      <c r="C7815">
        <v>22</v>
      </c>
      <c r="D7815" t="s">
        <v>75</v>
      </c>
      <c r="E7815" s="1">
        <v>0.2106364369392395</v>
      </c>
      <c r="F7815" s="1">
        <v>3.6432766355574131E-3</v>
      </c>
    </row>
    <row r="7816" spans="1:6" x14ac:dyDescent="0.2">
      <c r="A7816">
        <v>78</v>
      </c>
      <c r="B7816" t="s">
        <v>198</v>
      </c>
      <c r="C7816">
        <v>23</v>
      </c>
      <c r="D7816" t="s">
        <v>75</v>
      </c>
      <c r="E7816" s="1">
        <v>0.21262519061565399</v>
      </c>
      <c r="F7816" s="1">
        <v>7.5716720893979073E-3</v>
      </c>
    </row>
    <row r="7817" spans="1:6" x14ac:dyDescent="0.2">
      <c r="A7817">
        <v>78</v>
      </c>
      <c r="B7817" t="s">
        <v>198</v>
      </c>
      <c r="C7817">
        <v>24</v>
      </c>
      <c r="D7817" t="s">
        <v>75</v>
      </c>
      <c r="E7817" s="1">
        <v>0.21560822427272797</v>
      </c>
      <c r="F7817" s="1">
        <v>1.2494347058236599E-2</v>
      </c>
    </row>
    <row r="7818" spans="1:6" x14ac:dyDescent="0.2">
      <c r="A7818">
        <v>78</v>
      </c>
      <c r="B7818" t="s">
        <v>198</v>
      </c>
      <c r="C7818">
        <v>25</v>
      </c>
      <c r="D7818" t="s">
        <v>75</v>
      </c>
      <c r="E7818" s="1">
        <v>0.21904470026493073</v>
      </c>
      <c r="F7818" s="1">
        <v>1.7870465293526649E-2</v>
      </c>
    </row>
    <row r="7819" spans="1:6" x14ac:dyDescent="0.2">
      <c r="A7819">
        <v>78</v>
      </c>
      <c r="B7819" t="s">
        <v>198</v>
      </c>
      <c r="C7819">
        <v>26</v>
      </c>
      <c r="D7819" t="s">
        <v>75</v>
      </c>
      <c r="E7819" s="1">
        <v>0.22814531624317169</v>
      </c>
      <c r="F7819" s="1">
        <v>2.8910722583532333E-2</v>
      </c>
    </row>
    <row r="7820" spans="1:6" x14ac:dyDescent="0.2">
      <c r="A7820">
        <v>78</v>
      </c>
      <c r="B7820" t="s">
        <v>198</v>
      </c>
      <c r="C7820">
        <v>27</v>
      </c>
      <c r="D7820" t="s">
        <v>75</v>
      </c>
      <c r="E7820" s="1">
        <v>0.24369587004184723</v>
      </c>
      <c r="F7820" s="1">
        <v>4.6400919556617737E-2</v>
      </c>
    </row>
    <row r="7821" spans="1:6" x14ac:dyDescent="0.2">
      <c r="A7821">
        <v>78</v>
      </c>
      <c r="B7821" t="s">
        <v>198</v>
      </c>
      <c r="C7821">
        <v>28</v>
      </c>
      <c r="D7821" t="s">
        <v>75</v>
      </c>
      <c r="E7821" s="1">
        <v>0.27335581183433533</v>
      </c>
      <c r="F7821" s="1">
        <v>7.8000500798225403E-2</v>
      </c>
    </row>
    <row r="7822" spans="1:6" x14ac:dyDescent="0.2">
      <c r="A7822">
        <v>78</v>
      </c>
      <c r="B7822" t="s">
        <v>198</v>
      </c>
      <c r="C7822">
        <v>29</v>
      </c>
      <c r="D7822" t="s">
        <v>75</v>
      </c>
      <c r="E7822" s="1">
        <v>0.33081150054931641</v>
      </c>
      <c r="F7822" s="1">
        <v>0.13739582896232605</v>
      </c>
    </row>
    <row r="7823" spans="1:6" x14ac:dyDescent="0.2">
      <c r="A7823">
        <v>78</v>
      </c>
      <c r="B7823" t="s">
        <v>198</v>
      </c>
      <c r="C7823">
        <v>30</v>
      </c>
      <c r="D7823" t="s">
        <v>75</v>
      </c>
      <c r="E7823" s="1">
        <v>0.41203081607818604</v>
      </c>
      <c r="F7823" s="1">
        <v>0.22055478394031525</v>
      </c>
    </row>
    <row r="7824" spans="1:6" x14ac:dyDescent="0.2">
      <c r="A7824">
        <v>78</v>
      </c>
      <c r="B7824" t="s">
        <v>198</v>
      </c>
      <c r="C7824">
        <v>31</v>
      </c>
      <c r="D7824" t="s">
        <v>75</v>
      </c>
      <c r="E7824" s="1">
        <v>0.51295095682144165</v>
      </c>
      <c r="F7824" s="1">
        <v>0.32341456413269043</v>
      </c>
    </row>
    <row r="7825" spans="1:6" x14ac:dyDescent="0.2">
      <c r="A7825">
        <v>78</v>
      </c>
      <c r="B7825" t="s">
        <v>198</v>
      </c>
      <c r="C7825">
        <v>32</v>
      </c>
      <c r="D7825" t="s">
        <v>75</v>
      </c>
      <c r="E7825" s="1">
        <v>0.62349504232406616</v>
      </c>
      <c r="F7825" s="1">
        <v>0.4358983039855957</v>
      </c>
    </row>
    <row r="7826" spans="1:6" x14ac:dyDescent="0.2">
      <c r="A7826">
        <v>78</v>
      </c>
      <c r="B7826" t="s">
        <v>198</v>
      </c>
      <c r="C7826">
        <v>33</v>
      </c>
      <c r="D7826" t="s">
        <v>75</v>
      </c>
      <c r="E7826" s="1">
        <v>0.73151451349258423</v>
      </c>
      <c r="F7826" s="1">
        <v>0.54585742950439453</v>
      </c>
    </row>
    <row r="7827" spans="1:6" x14ac:dyDescent="0.2">
      <c r="A7827">
        <v>78</v>
      </c>
      <c r="B7827" t="s">
        <v>198</v>
      </c>
      <c r="C7827">
        <v>34</v>
      </c>
      <c r="D7827" t="s">
        <v>75</v>
      </c>
      <c r="E7827" s="1">
        <v>0.82848125696182251</v>
      </c>
      <c r="F7827" s="1">
        <v>0.6447637677192688</v>
      </c>
    </row>
    <row r="7828" spans="1:6" x14ac:dyDescent="0.2">
      <c r="A7828">
        <v>78</v>
      </c>
      <c r="B7828" t="s">
        <v>198</v>
      </c>
      <c r="C7828">
        <v>35</v>
      </c>
      <c r="D7828" t="s">
        <v>75</v>
      </c>
      <c r="E7828" s="1">
        <v>0.90828317403793335</v>
      </c>
      <c r="F7828" s="1">
        <v>0.7265053391456604</v>
      </c>
    </row>
    <row r="7829" spans="1:6" x14ac:dyDescent="0.2">
      <c r="A7829">
        <v>78</v>
      </c>
      <c r="B7829" t="s">
        <v>198</v>
      </c>
      <c r="C7829">
        <v>36</v>
      </c>
      <c r="D7829" t="s">
        <v>75</v>
      </c>
      <c r="E7829" s="1">
        <v>0.97284770011901855</v>
      </c>
      <c r="F7829" s="1">
        <v>0.79300951957702637</v>
      </c>
    </row>
    <row r="7830" spans="1:6" x14ac:dyDescent="0.2">
      <c r="A7830">
        <v>78</v>
      </c>
      <c r="B7830" t="s">
        <v>198</v>
      </c>
      <c r="C7830">
        <v>37</v>
      </c>
      <c r="D7830" t="s">
        <v>75</v>
      </c>
      <c r="E7830" s="1">
        <v>1.0319913625717163</v>
      </c>
      <c r="F7830" s="1">
        <v>0.85409283638000488</v>
      </c>
    </row>
    <row r="7831" spans="1:6" x14ac:dyDescent="0.2">
      <c r="A7831">
        <v>78</v>
      </c>
      <c r="B7831" t="s">
        <v>198</v>
      </c>
      <c r="C7831">
        <v>38</v>
      </c>
      <c r="D7831" t="s">
        <v>75</v>
      </c>
      <c r="E7831" s="1">
        <v>1.0826780796051025</v>
      </c>
      <c r="F7831" s="1">
        <v>0.90671920776367188</v>
      </c>
    </row>
    <row r="7832" spans="1:6" x14ac:dyDescent="0.2">
      <c r="A7832">
        <v>78</v>
      </c>
      <c r="B7832" t="s">
        <v>198</v>
      </c>
      <c r="C7832">
        <v>39</v>
      </c>
      <c r="D7832" t="s">
        <v>75</v>
      </c>
      <c r="E7832" s="1">
        <v>1.118177056312561</v>
      </c>
      <c r="F7832" s="1">
        <v>0.94415777921676636</v>
      </c>
    </row>
    <row r="7833" spans="1:6" x14ac:dyDescent="0.2">
      <c r="A7833">
        <v>78</v>
      </c>
      <c r="B7833" t="s">
        <v>198</v>
      </c>
      <c r="C7833">
        <v>40</v>
      </c>
      <c r="D7833" t="s">
        <v>75</v>
      </c>
      <c r="E7833" s="1">
        <v>1.1499730348587036</v>
      </c>
      <c r="F7833" s="1">
        <v>0.9778934121131897</v>
      </c>
    </row>
    <row r="7834" spans="1:6" x14ac:dyDescent="0.2">
      <c r="A7834">
        <v>78</v>
      </c>
      <c r="B7834" t="s">
        <v>198</v>
      </c>
      <c r="C7834">
        <v>41</v>
      </c>
      <c r="D7834" t="s">
        <v>75</v>
      </c>
      <c r="E7834" s="1">
        <v>1.1749988794326782</v>
      </c>
      <c r="F7834" s="1">
        <v>1.0048589706420898</v>
      </c>
    </row>
    <row r="7835" spans="1:6" x14ac:dyDescent="0.2">
      <c r="A7835">
        <v>78</v>
      </c>
      <c r="B7835" t="s">
        <v>198</v>
      </c>
      <c r="C7835">
        <v>42</v>
      </c>
      <c r="D7835" t="s">
        <v>75</v>
      </c>
      <c r="E7835" s="1">
        <v>1.1929852962493896</v>
      </c>
      <c r="F7835" s="1">
        <v>1.0247849225997925</v>
      </c>
    </row>
    <row r="7836" spans="1:6" x14ac:dyDescent="0.2">
      <c r="A7836">
        <v>78</v>
      </c>
      <c r="B7836" t="s">
        <v>198</v>
      </c>
      <c r="C7836">
        <v>43</v>
      </c>
      <c r="D7836" t="s">
        <v>75</v>
      </c>
      <c r="E7836" s="1">
        <v>1.206779956817627</v>
      </c>
      <c r="F7836" s="1">
        <v>1.0405192375183105</v>
      </c>
    </row>
    <row r="7837" spans="1:6" x14ac:dyDescent="0.2">
      <c r="A7837">
        <v>78</v>
      </c>
      <c r="B7837" t="s">
        <v>198</v>
      </c>
      <c r="C7837">
        <v>44</v>
      </c>
      <c r="D7837" t="s">
        <v>75</v>
      </c>
      <c r="E7837" s="1">
        <v>1.219225287437439</v>
      </c>
      <c r="F7837" s="1">
        <v>1.0549042224884033</v>
      </c>
    </row>
    <row r="7838" spans="1:6" x14ac:dyDescent="0.2">
      <c r="A7838">
        <v>78</v>
      </c>
      <c r="B7838" t="s">
        <v>198</v>
      </c>
      <c r="C7838">
        <v>45</v>
      </c>
      <c r="D7838" t="s">
        <v>75</v>
      </c>
      <c r="E7838" s="1">
        <v>1.2294400930404663</v>
      </c>
      <c r="F7838" s="1">
        <v>1.0670586824417114</v>
      </c>
    </row>
    <row r="7839" spans="1:6" x14ac:dyDescent="0.2">
      <c r="A7839">
        <v>78</v>
      </c>
      <c r="B7839" t="s">
        <v>198</v>
      </c>
      <c r="C7839">
        <v>46</v>
      </c>
      <c r="D7839" t="s">
        <v>75</v>
      </c>
      <c r="E7839" s="1">
        <v>1.2371841669082642</v>
      </c>
      <c r="F7839" s="1">
        <v>1.07674241065979</v>
      </c>
    </row>
    <row r="7840" spans="1:6" x14ac:dyDescent="0.2">
      <c r="A7840">
        <v>78</v>
      </c>
      <c r="B7840" t="s">
        <v>198</v>
      </c>
      <c r="C7840">
        <v>47</v>
      </c>
      <c r="D7840" t="s">
        <v>75</v>
      </c>
      <c r="E7840" s="1">
        <v>1.2492740154266357</v>
      </c>
      <c r="F7840" s="1">
        <v>1.0907719135284424</v>
      </c>
    </row>
    <row r="7841" spans="1:6" x14ac:dyDescent="0.2">
      <c r="A7841">
        <v>78</v>
      </c>
      <c r="B7841" t="s">
        <v>198</v>
      </c>
      <c r="C7841">
        <v>48</v>
      </c>
      <c r="D7841" t="s">
        <v>75</v>
      </c>
      <c r="E7841" s="1">
        <v>1.253309965133667</v>
      </c>
      <c r="F7841" s="1">
        <v>1.0967475175857544</v>
      </c>
    </row>
    <row r="7842" spans="1:6" x14ac:dyDescent="0.2">
      <c r="A7842">
        <v>78</v>
      </c>
      <c r="B7842" t="s">
        <v>198</v>
      </c>
      <c r="C7842">
        <v>49</v>
      </c>
      <c r="D7842" t="s">
        <v>75</v>
      </c>
      <c r="E7842" s="1">
        <v>1.2641894817352295</v>
      </c>
      <c r="F7842" s="1">
        <v>1.1095666885375977</v>
      </c>
    </row>
    <row r="7843" spans="1:6" x14ac:dyDescent="0.2">
      <c r="A7843">
        <v>78</v>
      </c>
      <c r="B7843" t="s">
        <v>198</v>
      </c>
      <c r="C7843">
        <v>50</v>
      </c>
      <c r="D7843" t="s">
        <v>75</v>
      </c>
      <c r="E7843" s="1">
        <v>1.2739822864532471</v>
      </c>
      <c r="F7843" s="1">
        <v>1.121299147605896</v>
      </c>
    </row>
    <row r="7844" spans="1:6" x14ac:dyDescent="0.2">
      <c r="A7844">
        <v>79</v>
      </c>
      <c r="B7844" t="s">
        <v>199</v>
      </c>
      <c r="C7844">
        <v>1</v>
      </c>
      <c r="D7844" t="s">
        <v>80</v>
      </c>
      <c r="E7844" s="1">
        <v>2.4683582782745361</v>
      </c>
      <c r="F7844" s="1">
        <v>5.8204635977745056E-2</v>
      </c>
    </row>
    <row r="7845" spans="1:6" x14ac:dyDescent="0.2">
      <c r="A7845">
        <v>79</v>
      </c>
      <c r="B7845" t="s">
        <v>199</v>
      </c>
      <c r="C7845">
        <v>2</v>
      </c>
      <c r="D7845" t="s">
        <v>80</v>
      </c>
      <c r="E7845" s="1">
        <v>2.45589280128479</v>
      </c>
      <c r="F7845" s="1">
        <v>7.2164252400398254E-2</v>
      </c>
    </row>
    <row r="7846" spans="1:6" x14ac:dyDescent="0.2">
      <c r="A7846">
        <v>79</v>
      </c>
      <c r="B7846" t="s">
        <v>199</v>
      </c>
      <c r="C7846">
        <v>3</v>
      </c>
      <c r="D7846" t="s">
        <v>80</v>
      </c>
      <c r="E7846" s="1">
        <v>2.3994376659393311</v>
      </c>
      <c r="F7846" s="1">
        <v>4.2134206742048264E-2</v>
      </c>
    </row>
    <row r="7847" spans="1:6" x14ac:dyDescent="0.2">
      <c r="A7847">
        <v>79</v>
      </c>
      <c r="B7847" t="s">
        <v>199</v>
      </c>
      <c r="C7847">
        <v>4</v>
      </c>
      <c r="D7847" t="s">
        <v>80</v>
      </c>
      <c r="E7847" s="1">
        <v>2.3524088859558105</v>
      </c>
      <c r="F7847" s="1">
        <v>2.1530516445636749E-2</v>
      </c>
    </row>
    <row r="7848" spans="1:6" x14ac:dyDescent="0.2">
      <c r="A7848">
        <v>79</v>
      </c>
      <c r="B7848" t="s">
        <v>199</v>
      </c>
      <c r="C7848">
        <v>5</v>
      </c>
      <c r="D7848" t="s">
        <v>80</v>
      </c>
      <c r="E7848" s="1">
        <v>2.3049318790435791</v>
      </c>
      <c r="F7848" s="1">
        <v>4.7860041377134621E-4</v>
      </c>
    </row>
    <row r="7849" spans="1:6" x14ac:dyDescent="0.2">
      <c r="A7849">
        <v>79</v>
      </c>
      <c r="B7849" t="s">
        <v>199</v>
      </c>
      <c r="C7849">
        <v>6</v>
      </c>
      <c r="D7849" t="s">
        <v>80</v>
      </c>
      <c r="E7849" s="1">
        <v>2.2667679786682129</v>
      </c>
      <c r="F7849" s="1">
        <v>-1.1260209605097771E-2</v>
      </c>
    </row>
    <row r="7850" spans="1:6" x14ac:dyDescent="0.2">
      <c r="A7850">
        <v>79</v>
      </c>
      <c r="B7850" t="s">
        <v>199</v>
      </c>
      <c r="C7850">
        <v>7</v>
      </c>
      <c r="D7850" t="s">
        <v>80</v>
      </c>
      <c r="E7850" s="1">
        <v>2.2370433807373047</v>
      </c>
      <c r="F7850" s="1">
        <v>-1.4559716917574406E-2</v>
      </c>
    </row>
    <row r="7851" spans="1:6" x14ac:dyDescent="0.2">
      <c r="A7851">
        <v>79</v>
      </c>
      <c r="B7851" t="s">
        <v>199</v>
      </c>
      <c r="C7851">
        <v>8</v>
      </c>
      <c r="D7851" t="s">
        <v>80</v>
      </c>
      <c r="E7851" s="1">
        <v>2.20047926902771</v>
      </c>
      <c r="F7851" s="1">
        <v>-2.4698738008737564E-2</v>
      </c>
    </row>
    <row r="7852" spans="1:6" x14ac:dyDescent="0.2">
      <c r="A7852">
        <v>79</v>
      </c>
      <c r="B7852" t="s">
        <v>199</v>
      </c>
      <c r="C7852">
        <v>9</v>
      </c>
      <c r="D7852" t="s">
        <v>80</v>
      </c>
      <c r="E7852" s="1">
        <v>2.1694903373718262</v>
      </c>
      <c r="F7852" s="1">
        <v>-2.926257997751236E-2</v>
      </c>
    </row>
    <row r="7853" spans="1:6" x14ac:dyDescent="0.2">
      <c r="A7853">
        <v>79</v>
      </c>
      <c r="B7853" t="s">
        <v>199</v>
      </c>
      <c r="C7853">
        <v>10</v>
      </c>
      <c r="D7853" t="s">
        <v>80</v>
      </c>
      <c r="E7853" s="1">
        <v>2.1425116062164307</v>
      </c>
      <c r="F7853" s="1">
        <v>-2.9816219583153725E-2</v>
      </c>
    </row>
    <row r="7854" spans="1:6" x14ac:dyDescent="0.2">
      <c r="A7854">
        <v>79</v>
      </c>
      <c r="B7854" t="s">
        <v>199</v>
      </c>
      <c r="C7854">
        <v>11</v>
      </c>
      <c r="D7854" t="s">
        <v>80</v>
      </c>
      <c r="E7854" s="1">
        <v>2.1295804977416992</v>
      </c>
      <c r="F7854" s="1">
        <v>-1.6322238370776176E-2</v>
      </c>
    </row>
    <row r="7855" spans="1:6" x14ac:dyDescent="0.2">
      <c r="A7855">
        <v>79</v>
      </c>
      <c r="B7855" t="s">
        <v>199</v>
      </c>
      <c r="C7855">
        <v>12</v>
      </c>
      <c r="D7855" t="s">
        <v>80</v>
      </c>
      <c r="E7855" s="1">
        <v>2.1172640323638916</v>
      </c>
      <c r="F7855" s="1">
        <v>-2.2136131301522255E-3</v>
      </c>
    </row>
    <row r="7856" spans="1:6" x14ac:dyDescent="0.2">
      <c r="A7856">
        <v>79</v>
      </c>
      <c r="B7856" t="s">
        <v>199</v>
      </c>
      <c r="C7856">
        <v>13</v>
      </c>
      <c r="D7856" t="s">
        <v>80</v>
      </c>
      <c r="E7856" s="1">
        <v>2.1018133163452148</v>
      </c>
      <c r="F7856" s="1">
        <v>8.7607614696025848E-3</v>
      </c>
    </row>
    <row r="7857" spans="1:6" x14ac:dyDescent="0.2">
      <c r="A7857">
        <v>79</v>
      </c>
      <c r="B7857" t="s">
        <v>199</v>
      </c>
      <c r="C7857">
        <v>14</v>
      </c>
      <c r="D7857" t="s">
        <v>80</v>
      </c>
      <c r="E7857" s="1">
        <v>2.0891709327697754</v>
      </c>
      <c r="F7857" s="1">
        <v>2.2543467581272125E-2</v>
      </c>
    </row>
    <row r="7858" spans="1:6" x14ac:dyDescent="0.2">
      <c r="A7858">
        <v>79</v>
      </c>
      <c r="B7858" t="s">
        <v>199</v>
      </c>
      <c r="C7858">
        <v>15</v>
      </c>
      <c r="D7858" t="s">
        <v>80</v>
      </c>
      <c r="E7858" s="1">
        <v>2.0728881359100342</v>
      </c>
      <c r="F7858" s="1">
        <v>3.2685760408639908E-2</v>
      </c>
    </row>
    <row r="7859" spans="1:6" x14ac:dyDescent="0.2">
      <c r="A7859">
        <v>79</v>
      </c>
      <c r="B7859" t="s">
        <v>199</v>
      </c>
      <c r="C7859">
        <v>16</v>
      </c>
      <c r="D7859" t="s">
        <v>80</v>
      </c>
      <c r="E7859" s="1">
        <v>2.0706441402435303</v>
      </c>
      <c r="F7859" s="1">
        <v>5.6866858154535294E-2</v>
      </c>
    </row>
    <row r="7860" spans="1:6" x14ac:dyDescent="0.2">
      <c r="A7860">
        <v>79</v>
      </c>
      <c r="B7860" t="s">
        <v>199</v>
      </c>
      <c r="C7860">
        <v>17</v>
      </c>
      <c r="D7860" t="s">
        <v>80</v>
      </c>
      <c r="E7860" s="1">
        <v>2.0674972534179688</v>
      </c>
      <c r="F7860" s="1">
        <v>8.0145061016082764E-2</v>
      </c>
    </row>
    <row r="7861" spans="1:6" x14ac:dyDescent="0.2">
      <c r="A7861">
        <v>79</v>
      </c>
      <c r="B7861" t="s">
        <v>199</v>
      </c>
      <c r="C7861">
        <v>18</v>
      </c>
      <c r="D7861" t="s">
        <v>80</v>
      </c>
      <c r="E7861" s="1">
        <v>2.0551323890686035</v>
      </c>
      <c r="F7861" s="1">
        <v>9.4205290079116821E-2</v>
      </c>
    </row>
    <row r="7862" spans="1:6" x14ac:dyDescent="0.2">
      <c r="A7862">
        <v>79</v>
      </c>
      <c r="B7862" t="s">
        <v>199</v>
      </c>
      <c r="C7862">
        <v>19</v>
      </c>
      <c r="D7862" t="s">
        <v>80</v>
      </c>
      <c r="E7862" s="1">
        <v>2.0455529689788818</v>
      </c>
      <c r="F7862" s="1">
        <v>0.11105095595121384</v>
      </c>
    </row>
    <row r="7863" spans="1:6" x14ac:dyDescent="0.2">
      <c r="A7863">
        <v>79</v>
      </c>
      <c r="B7863" t="s">
        <v>199</v>
      </c>
      <c r="C7863">
        <v>20</v>
      </c>
      <c r="D7863" t="s">
        <v>80</v>
      </c>
      <c r="E7863" s="1">
        <v>2.0387732982635498</v>
      </c>
      <c r="F7863" s="1">
        <v>0.1306963711977005</v>
      </c>
    </row>
    <row r="7864" spans="1:6" x14ac:dyDescent="0.2">
      <c r="A7864">
        <v>79</v>
      </c>
      <c r="B7864" t="s">
        <v>199</v>
      </c>
      <c r="C7864">
        <v>21</v>
      </c>
      <c r="D7864" t="s">
        <v>80</v>
      </c>
      <c r="E7864" s="1">
        <v>2.0322930812835693</v>
      </c>
      <c r="F7864" s="1">
        <v>0.15064124763011932</v>
      </c>
    </row>
    <row r="7865" spans="1:6" x14ac:dyDescent="0.2">
      <c r="A7865">
        <v>79</v>
      </c>
      <c r="B7865" t="s">
        <v>199</v>
      </c>
      <c r="C7865">
        <v>22</v>
      </c>
      <c r="D7865" t="s">
        <v>80</v>
      </c>
      <c r="E7865" s="1">
        <v>2.0203938484191895</v>
      </c>
      <c r="F7865" s="1">
        <v>0.16516710817813873</v>
      </c>
    </row>
    <row r="7866" spans="1:6" x14ac:dyDescent="0.2">
      <c r="A7866">
        <v>79</v>
      </c>
      <c r="B7866" t="s">
        <v>199</v>
      </c>
      <c r="C7866">
        <v>23</v>
      </c>
      <c r="D7866" t="s">
        <v>80</v>
      </c>
      <c r="E7866" s="1">
        <v>2.0177268981933594</v>
      </c>
      <c r="F7866" s="1">
        <v>0.18892525136470795</v>
      </c>
    </row>
    <row r="7867" spans="1:6" x14ac:dyDescent="0.2">
      <c r="A7867">
        <v>79</v>
      </c>
      <c r="B7867" t="s">
        <v>199</v>
      </c>
      <c r="C7867">
        <v>24</v>
      </c>
      <c r="D7867" t="s">
        <v>80</v>
      </c>
      <c r="E7867" s="1">
        <v>2.0126192569732666</v>
      </c>
      <c r="F7867" s="1">
        <v>0.21024270355701447</v>
      </c>
    </row>
    <row r="7868" spans="1:6" x14ac:dyDescent="0.2">
      <c r="A7868">
        <v>79</v>
      </c>
      <c r="B7868" t="s">
        <v>199</v>
      </c>
      <c r="C7868">
        <v>25</v>
      </c>
      <c r="D7868" t="s">
        <v>80</v>
      </c>
      <c r="E7868" s="1">
        <v>2.0074548721313477</v>
      </c>
      <c r="F7868" s="1">
        <v>0.23150339722633362</v>
      </c>
    </row>
    <row r="7869" spans="1:6" x14ac:dyDescent="0.2">
      <c r="A7869">
        <v>79</v>
      </c>
      <c r="B7869" t="s">
        <v>199</v>
      </c>
      <c r="C7869">
        <v>26</v>
      </c>
      <c r="D7869" t="s">
        <v>80</v>
      </c>
      <c r="E7869" s="1">
        <v>2.0115351676940918</v>
      </c>
      <c r="F7869" s="1">
        <v>0.26200878620147705</v>
      </c>
    </row>
    <row r="7870" spans="1:6" x14ac:dyDescent="0.2">
      <c r="A7870">
        <v>79</v>
      </c>
      <c r="B7870" t="s">
        <v>199</v>
      </c>
      <c r="C7870">
        <v>27</v>
      </c>
      <c r="D7870" t="s">
        <v>80</v>
      </c>
      <c r="E7870" s="1">
        <v>2.0026543140411377</v>
      </c>
      <c r="F7870" s="1">
        <v>0.27955302596092224</v>
      </c>
    </row>
    <row r="7871" spans="1:6" x14ac:dyDescent="0.2">
      <c r="A7871">
        <v>79</v>
      </c>
      <c r="B7871" t="s">
        <v>199</v>
      </c>
      <c r="C7871">
        <v>28</v>
      </c>
      <c r="D7871" t="s">
        <v>80</v>
      </c>
      <c r="E7871" s="1">
        <v>1.9963786602020264</v>
      </c>
      <c r="F7871" s="1">
        <v>0.29970246553421021</v>
      </c>
    </row>
    <row r="7872" spans="1:6" x14ac:dyDescent="0.2">
      <c r="A7872">
        <v>79</v>
      </c>
      <c r="B7872" t="s">
        <v>199</v>
      </c>
      <c r="C7872">
        <v>29</v>
      </c>
      <c r="D7872" t="s">
        <v>80</v>
      </c>
      <c r="E7872" s="1">
        <v>2.004662036895752</v>
      </c>
      <c r="F7872" s="1">
        <v>0.33441093564033508</v>
      </c>
    </row>
    <row r="7873" spans="1:6" x14ac:dyDescent="0.2">
      <c r="A7873">
        <v>79</v>
      </c>
      <c r="B7873" t="s">
        <v>199</v>
      </c>
      <c r="C7873">
        <v>30</v>
      </c>
      <c r="D7873" t="s">
        <v>80</v>
      </c>
      <c r="E7873" s="1">
        <v>2.0098183155059814</v>
      </c>
      <c r="F7873" s="1">
        <v>0.36599230766296387</v>
      </c>
    </row>
    <row r="7874" spans="1:6" x14ac:dyDescent="0.2">
      <c r="A7874">
        <v>79</v>
      </c>
      <c r="B7874" t="s">
        <v>199</v>
      </c>
      <c r="C7874">
        <v>31</v>
      </c>
      <c r="D7874" t="s">
        <v>80</v>
      </c>
      <c r="E7874" s="1">
        <v>2.0025627613067627</v>
      </c>
      <c r="F7874" s="1">
        <v>0.38516184687614441</v>
      </c>
    </row>
    <row r="7875" spans="1:6" x14ac:dyDescent="0.2">
      <c r="A7875">
        <v>79</v>
      </c>
      <c r="B7875" t="s">
        <v>199</v>
      </c>
      <c r="C7875">
        <v>32</v>
      </c>
      <c r="D7875" t="s">
        <v>80</v>
      </c>
      <c r="E7875" s="1">
        <v>2.0129797458648682</v>
      </c>
      <c r="F7875" s="1">
        <v>0.42200389504432678</v>
      </c>
    </row>
    <row r="7876" spans="1:6" x14ac:dyDescent="0.2">
      <c r="A7876">
        <v>79</v>
      </c>
      <c r="B7876" t="s">
        <v>199</v>
      </c>
      <c r="C7876">
        <v>33</v>
      </c>
      <c r="D7876" t="s">
        <v>80</v>
      </c>
      <c r="E7876" s="1">
        <v>2.0313854217529297</v>
      </c>
      <c r="F7876" s="1">
        <v>0.4668346643447876</v>
      </c>
    </row>
    <row r="7877" spans="1:6" x14ac:dyDescent="0.2">
      <c r="A7877">
        <v>79</v>
      </c>
      <c r="B7877" t="s">
        <v>199</v>
      </c>
      <c r="C7877">
        <v>34</v>
      </c>
      <c r="D7877" t="s">
        <v>80</v>
      </c>
      <c r="E7877" s="1">
        <v>2.0352787971496582</v>
      </c>
      <c r="F7877" s="1">
        <v>0.49715313315391541</v>
      </c>
    </row>
    <row r="7878" spans="1:6" x14ac:dyDescent="0.2">
      <c r="A7878">
        <v>79</v>
      </c>
      <c r="B7878" t="s">
        <v>199</v>
      </c>
      <c r="C7878">
        <v>35</v>
      </c>
      <c r="D7878" t="s">
        <v>80</v>
      </c>
      <c r="E7878" s="1">
        <v>2.0249989032745361</v>
      </c>
      <c r="F7878" s="1">
        <v>0.51329833269119263</v>
      </c>
    </row>
    <row r="7879" spans="1:6" x14ac:dyDescent="0.2">
      <c r="A7879">
        <v>79</v>
      </c>
      <c r="B7879" t="s">
        <v>199</v>
      </c>
      <c r="C7879">
        <v>36</v>
      </c>
      <c r="D7879" t="s">
        <v>80</v>
      </c>
      <c r="E7879" s="1">
        <v>2.0321762561798096</v>
      </c>
      <c r="F7879" s="1">
        <v>0.54690080881118774</v>
      </c>
    </row>
    <row r="7880" spans="1:6" x14ac:dyDescent="0.2">
      <c r="A7880">
        <v>79</v>
      </c>
      <c r="B7880" t="s">
        <v>199</v>
      </c>
      <c r="C7880">
        <v>37</v>
      </c>
      <c r="D7880" t="s">
        <v>80</v>
      </c>
      <c r="E7880" s="1">
        <v>2.0396943092346191</v>
      </c>
      <c r="F7880" s="1">
        <v>0.58084392547607422</v>
      </c>
    </row>
    <row r="7881" spans="1:6" x14ac:dyDescent="0.2">
      <c r="A7881">
        <v>79</v>
      </c>
      <c r="B7881" t="s">
        <v>199</v>
      </c>
      <c r="C7881">
        <v>38</v>
      </c>
      <c r="D7881" t="s">
        <v>80</v>
      </c>
      <c r="E7881" s="1">
        <v>2.0358498096466064</v>
      </c>
      <c r="F7881" s="1">
        <v>0.60342448949813843</v>
      </c>
    </row>
    <row r="7882" spans="1:6" x14ac:dyDescent="0.2">
      <c r="A7882">
        <v>79</v>
      </c>
      <c r="B7882" t="s">
        <v>199</v>
      </c>
      <c r="C7882">
        <v>39</v>
      </c>
      <c r="D7882" t="s">
        <v>80</v>
      </c>
      <c r="E7882" s="1">
        <v>2.0458288192749023</v>
      </c>
      <c r="F7882" s="1">
        <v>0.63982862234115601</v>
      </c>
    </row>
    <row r="7883" spans="1:6" x14ac:dyDescent="0.2">
      <c r="A7883">
        <v>79</v>
      </c>
      <c r="B7883" t="s">
        <v>199</v>
      </c>
      <c r="C7883">
        <v>40</v>
      </c>
      <c r="D7883" t="s">
        <v>80</v>
      </c>
      <c r="E7883" s="1">
        <v>2.0497646331787109</v>
      </c>
      <c r="F7883" s="1">
        <v>0.6701894998550415</v>
      </c>
    </row>
    <row r="7884" spans="1:6" x14ac:dyDescent="0.2">
      <c r="A7884">
        <v>79</v>
      </c>
      <c r="B7884" t="s">
        <v>199</v>
      </c>
      <c r="C7884">
        <v>41</v>
      </c>
      <c r="D7884" t="s">
        <v>80</v>
      </c>
      <c r="E7884" s="1">
        <v>2.0508971214294434</v>
      </c>
      <c r="F7884" s="1">
        <v>0.69774711132049561</v>
      </c>
    </row>
    <row r="7885" spans="1:6" x14ac:dyDescent="0.2">
      <c r="A7885">
        <v>79</v>
      </c>
      <c r="B7885" t="s">
        <v>199</v>
      </c>
      <c r="C7885">
        <v>42</v>
      </c>
      <c r="D7885" t="s">
        <v>80</v>
      </c>
      <c r="E7885" s="1">
        <v>2.0481479167938232</v>
      </c>
      <c r="F7885" s="1">
        <v>0.72142297029495239</v>
      </c>
    </row>
    <row r="7886" spans="1:6" x14ac:dyDescent="0.2">
      <c r="A7886">
        <v>79</v>
      </c>
      <c r="B7886" t="s">
        <v>199</v>
      </c>
      <c r="C7886">
        <v>43</v>
      </c>
      <c r="D7886" t="s">
        <v>80</v>
      </c>
      <c r="E7886" s="1">
        <v>2.0560083389282227</v>
      </c>
      <c r="F7886" s="1">
        <v>0.75570851564407349</v>
      </c>
    </row>
    <row r="7887" spans="1:6" x14ac:dyDescent="0.2">
      <c r="A7887">
        <v>79</v>
      </c>
      <c r="B7887" t="s">
        <v>199</v>
      </c>
      <c r="C7887">
        <v>44</v>
      </c>
      <c r="D7887" t="s">
        <v>80</v>
      </c>
      <c r="E7887" s="1">
        <v>2.0581369400024414</v>
      </c>
      <c r="F7887" s="1">
        <v>0.78426218032836914</v>
      </c>
    </row>
    <row r="7888" spans="1:6" x14ac:dyDescent="0.2">
      <c r="A7888">
        <v>79</v>
      </c>
      <c r="B7888" t="s">
        <v>199</v>
      </c>
      <c r="C7888">
        <v>45</v>
      </c>
      <c r="D7888" t="s">
        <v>80</v>
      </c>
      <c r="E7888" s="1">
        <v>2.0564544200897217</v>
      </c>
      <c r="F7888" s="1">
        <v>0.80900478363037109</v>
      </c>
    </row>
    <row r="7889" spans="1:6" x14ac:dyDescent="0.2">
      <c r="A7889">
        <v>79</v>
      </c>
      <c r="B7889" t="s">
        <v>199</v>
      </c>
      <c r="C7889">
        <v>46</v>
      </c>
      <c r="D7889" t="s">
        <v>80</v>
      </c>
      <c r="E7889" s="1">
        <v>2.054814338684082</v>
      </c>
      <c r="F7889" s="1">
        <v>0.83378976583480835</v>
      </c>
    </row>
    <row r="7890" spans="1:6" x14ac:dyDescent="0.2">
      <c r="A7890">
        <v>79</v>
      </c>
      <c r="B7890" t="s">
        <v>199</v>
      </c>
      <c r="C7890">
        <v>47</v>
      </c>
      <c r="D7890" t="s">
        <v>80</v>
      </c>
      <c r="E7890" s="1">
        <v>2.0629773139953613</v>
      </c>
      <c r="F7890" s="1">
        <v>0.86837786436080933</v>
      </c>
    </row>
    <row r="7891" spans="1:6" x14ac:dyDescent="0.2">
      <c r="A7891">
        <v>79</v>
      </c>
      <c r="B7891" t="s">
        <v>199</v>
      </c>
      <c r="C7891">
        <v>48</v>
      </c>
      <c r="D7891" t="s">
        <v>80</v>
      </c>
      <c r="E7891" s="1">
        <v>2.068568229675293</v>
      </c>
      <c r="F7891" s="1">
        <v>0.90039384365081787</v>
      </c>
    </row>
    <row r="7892" spans="1:6" x14ac:dyDescent="0.2">
      <c r="A7892">
        <v>79</v>
      </c>
      <c r="B7892" t="s">
        <v>199</v>
      </c>
      <c r="C7892">
        <v>49</v>
      </c>
      <c r="D7892" t="s">
        <v>80</v>
      </c>
      <c r="E7892" s="1">
        <v>2.0726866722106934</v>
      </c>
      <c r="F7892" s="1">
        <v>0.93093734979629517</v>
      </c>
    </row>
    <row r="7893" spans="1:6" x14ac:dyDescent="0.2">
      <c r="A7893">
        <v>79</v>
      </c>
      <c r="B7893" t="s">
        <v>199</v>
      </c>
      <c r="C7893">
        <v>50</v>
      </c>
      <c r="D7893" t="s">
        <v>80</v>
      </c>
      <c r="E7893" s="1">
        <v>2.0799283981323242</v>
      </c>
      <c r="F7893" s="1">
        <v>0.96460419893264771</v>
      </c>
    </row>
    <row r="7894" spans="1:6" x14ac:dyDescent="0.2">
      <c r="A7894">
        <v>79</v>
      </c>
      <c r="B7894" t="s">
        <v>199</v>
      </c>
      <c r="C7894">
        <v>1</v>
      </c>
      <c r="D7894" t="s">
        <v>75</v>
      </c>
      <c r="E7894" s="1">
        <v>0.26399117708206177</v>
      </c>
      <c r="F7894" s="1">
        <v>1.2481584213674068E-2</v>
      </c>
    </row>
    <row r="7895" spans="1:6" x14ac:dyDescent="0.2">
      <c r="A7895">
        <v>79</v>
      </c>
      <c r="B7895" t="s">
        <v>199</v>
      </c>
      <c r="C7895">
        <v>2</v>
      </c>
      <c r="D7895" t="s">
        <v>75</v>
      </c>
      <c r="E7895" s="1">
        <v>0.26246026158332825</v>
      </c>
      <c r="F7895" s="1">
        <v>1.3627584092319012E-2</v>
      </c>
    </row>
    <row r="7896" spans="1:6" x14ac:dyDescent="0.2">
      <c r="A7896">
        <v>79</v>
      </c>
      <c r="B7896" t="s">
        <v>199</v>
      </c>
      <c r="C7896">
        <v>3</v>
      </c>
      <c r="D7896" t="s">
        <v>75</v>
      </c>
      <c r="E7896" s="1">
        <v>0.25346067547798157</v>
      </c>
      <c r="F7896" s="1">
        <v>7.3049133643507957E-3</v>
      </c>
    </row>
    <row r="7897" spans="1:6" x14ac:dyDescent="0.2">
      <c r="A7897">
        <v>79</v>
      </c>
      <c r="B7897" t="s">
        <v>199</v>
      </c>
      <c r="C7897">
        <v>4</v>
      </c>
      <c r="D7897" t="s">
        <v>75</v>
      </c>
      <c r="E7897" s="1">
        <v>0.24821385741233826</v>
      </c>
      <c r="F7897" s="1">
        <v>4.7350106760859489E-3</v>
      </c>
    </row>
    <row r="7898" spans="1:6" x14ac:dyDescent="0.2">
      <c r="A7898">
        <v>79</v>
      </c>
      <c r="B7898" t="s">
        <v>199</v>
      </c>
      <c r="C7898">
        <v>5</v>
      </c>
      <c r="D7898" t="s">
        <v>75</v>
      </c>
      <c r="E7898" s="1">
        <v>0.24484448134899139</v>
      </c>
      <c r="F7898" s="1">
        <v>4.0425499901175499E-3</v>
      </c>
    </row>
    <row r="7899" spans="1:6" x14ac:dyDescent="0.2">
      <c r="A7899">
        <v>79</v>
      </c>
      <c r="B7899" t="s">
        <v>199</v>
      </c>
      <c r="C7899">
        <v>6</v>
      </c>
      <c r="D7899" t="s">
        <v>75</v>
      </c>
      <c r="E7899" s="1">
        <v>0.23839592933654785</v>
      </c>
      <c r="F7899" s="1">
        <v>2.7091320953331888E-4</v>
      </c>
    </row>
    <row r="7900" spans="1:6" x14ac:dyDescent="0.2">
      <c r="A7900">
        <v>79</v>
      </c>
      <c r="B7900" t="s">
        <v>199</v>
      </c>
      <c r="C7900">
        <v>7</v>
      </c>
      <c r="D7900" t="s">
        <v>75</v>
      </c>
      <c r="E7900" s="1">
        <v>0.23276993632316589</v>
      </c>
      <c r="F7900" s="1">
        <v>-2.6781645137816668E-3</v>
      </c>
    </row>
    <row r="7901" spans="1:6" x14ac:dyDescent="0.2">
      <c r="A7901">
        <v>79</v>
      </c>
      <c r="B7901" t="s">
        <v>199</v>
      </c>
      <c r="C7901">
        <v>8</v>
      </c>
      <c r="D7901" t="s">
        <v>75</v>
      </c>
      <c r="E7901" s="1">
        <v>0.22844457626342773</v>
      </c>
      <c r="F7901" s="1">
        <v>-4.3266089633107185E-3</v>
      </c>
    </row>
    <row r="7902" spans="1:6" x14ac:dyDescent="0.2">
      <c r="A7902">
        <v>79</v>
      </c>
      <c r="B7902" t="s">
        <v>199</v>
      </c>
      <c r="C7902">
        <v>9</v>
      </c>
      <c r="D7902" t="s">
        <v>75</v>
      </c>
      <c r="E7902" s="1">
        <v>0.22752462327480316</v>
      </c>
      <c r="F7902" s="1">
        <v>-2.5696468073874712E-3</v>
      </c>
    </row>
    <row r="7903" spans="1:6" x14ac:dyDescent="0.2">
      <c r="A7903">
        <v>79</v>
      </c>
      <c r="B7903" t="s">
        <v>199</v>
      </c>
      <c r="C7903">
        <v>10</v>
      </c>
      <c r="D7903" t="s">
        <v>75</v>
      </c>
      <c r="E7903" s="1">
        <v>0.22424598038196564</v>
      </c>
      <c r="F7903" s="1">
        <v>-3.1713743228465319E-3</v>
      </c>
    </row>
    <row r="7904" spans="1:6" x14ac:dyDescent="0.2">
      <c r="A7904">
        <v>79</v>
      </c>
      <c r="B7904" t="s">
        <v>199</v>
      </c>
      <c r="C7904">
        <v>11</v>
      </c>
      <c r="D7904" t="s">
        <v>75</v>
      </c>
      <c r="E7904" s="1">
        <v>0.22194156050682068</v>
      </c>
      <c r="F7904" s="1">
        <v>-2.7988788206130266E-3</v>
      </c>
    </row>
    <row r="7905" spans="1:6" x14ac:dyDescent="0.2">
      <c r="A7905">
        <v>79</v>
      </c>
      <c r="B7905" t="s">
        <v>199</v>
      </c>
      <c r="C7905">
        <v>12</v>
      </c>
      <c r="D7905" t="s">
        <v>75</v>
      </c>
      <c r="E7905" s="1">
        <v>0.2187105119228363</v>
      </c>
      <c r="F7905" s="1">
        <v>-3.3530120272189379E-3</v>
      </c>
    </row>
    <row r="7906" spans="1:6" x14ac:dyDescent="0.2">
      <c r="A7906">
        <v>79</v>
      </c>
      <c r="B7906" t="s">
        <v>199</v>
      </c>
      <c r="C7906">
        <v>13</v>
      </c>
      <c r="D7906" t="s">
        <v>75</v>
      </c>
      <c r="E7906" s="1">
        <v>0.21680869162082672</v>
      </c>
      <c r="F7906" s="1">
        <v>-2.5779169518500566E-3</v>
      </c>
    </row>
    <row r="7907" spans="1:6" x14ac:dyDescent="0.2">
      <c r="A7907">
        <v>79</v>
      </c>
      <c r="B7907" t="s">
        <v>199</v>
      </c>
      <c r="C7907">
        <v>14</v>
      </c>
      <c r="D7907" t="s">
        <v>75</v>
      </c>
      <c r="E7907" s="1">
        <v>0.21717697381973267</v>
      </c>
      <c r="F7907" s="1">
        <v>4.6728065353818238E-4</v>
      </c>
    </row>
    <row r="7908" spans="1:6" x14ac:dyDescent="0.2">
      <c r="A7908">
        <v>79</v>
      </c>
      <c r="B7908" t="s">
        <v>199</v>
      </c>
      <c r="C7908">
        <v>15</v>
      </c>
      <c r="D7908" t="s">
        <v>75</v>
      </c>
      <c r="E7908" s="1">
        <v>0.21109151840209961</v>
      </c>
      <c r="F7908" s="1">
        <v>-2.941259415820241E-3</v>
      </c>
    </row>
    <row r="7909" spans="1:6" x14ac:dyDescent="0.2">
      <c r="A7909">
        <v>79</v>
      </c>
      <c r="B7909" t="s">
        <v>199</v>
      </c>
      <c r="C7909">
        <v>16</v>
      </c>
      <c r="D7909" t="s">
        <v>75</v>
      </c>
      <c r="E7909" s="1">
        <v>0.20837792754173279</v>
      </c>
      <c r="F7909" s="1">
        <v>-2.9779348988085985E-3</v>
      </c>
    </row>
    <row r="7910" spans="1:6" x14ac:dyDescent="0.2">
      <c r="A7910">
        <v>79</v>
      </c>
      <c r="B7910" t="s">
        <v>199</v>
      </c>
      <c r="C7910">
        <v>17</v>
      </c>
      <c r="D7910" t="s">
        <v>75</v>
      </c>
      <c r="E7910" s="1">
        <v>0.20700900256633759</v>
      </c>
      <c r="F7910" s="1">
        <v>-1.6699444968253374E-3</v>
      </c>
    </row>
    <row r="7911" spans="1:6" x14ac:dyDescent="0.2">
      <c r="A7911">
        <v>79</v>
      </c>
      <c r="B7911" t="s">
        <v>199</v>
      </c>
      <c r="C7911">
        <v>18</v>
      </c>
      <c r="D7911" t="s">
        <v>75</v>
      </c>
      <c r="E7911" s="1">
        <v>0.20510677993297577</v>
      </c>
      <c r="F7911" s="1">
        <v>-8.9525175280869007E-4</v>
      </c>
    </row>
    <row r="7912" spans="1:6" x14ac:dyDescent="0.2">
      <c r="A7912">
        <v>79</v>
      </c>
      <c r="B7912" t="s">
        <v>199</v>
      </c>
      <c r="C7912">
        <v>19</v>
      </c>
      <c r="D7912" t="s">
        <v>75</v>
      </c>
      <c r="E7912" s="1">
        <v>0.20468929409980774</v>
      </c>
      <c r="F7912" s="1">
        <v>1.3641777914017439E-3</v>
      </c>
    </row>
    <row r="7913" spans="1:6" x14ac:dyDescent="0.2">
      <c r="A7913">
        <v>79</v>
      </c>
      <c r="B7913" t="s">
        <v>199</v>
      </c>
      <c r="C7913">
        <v>20</v>
      </c>
      <c r="D7913" t="s">
        <v>75</v>
      </c>
      <c r="E7913" s="1">
        <v>0.20164935290813446</v>
      </c>
      <c r="F7913" s="1">
        <v>1.0011519771069288E-3</v>
      </c>
    </row>
    <row r="7914" spans="1:6" x14ac:dyDescent="0.2">
      <c r="A7914">
        <v>79</v>
      </c>
      <c r="B7914" t="s">
        <v>199</v>
      </c>
      <c r="C7914">
        <v>21</v>
      </c>
      <c r="D7914" t="s">
        <v>75</v>
      </c>
      <c r="E7914" s="1">
        <v>0.20116978883743286</v>
      </c>
      <c r="F7914" s="1">
        <v>3.1985032837837934E-3</v>
      </c>
    </row>
    <row r="7915" spans="1:6" x14ac:dyDescent="0.2">
      <c r="A7915">
        <v>79</v>
      </c>
      <c r="B7915" t="s">
        <v>199</v>
      </c>
      <c r="C7915">
        <v>22</v>
      </c>
      <c r="D7915" t="s">
        <v>75</v>
      </c>
      <c r="E7915" s="1">
        <v>0.20286986231803894</v>
      </c>
      <c r="F7915" s="1">
        <v>7.5754919089376926E-3</v>
      </c>
    </row>
    <row r="7916" spans="1:6" x14ac:dyDescent="0.2">
      <c r="A7916">
        <v>79</v>
      </c>
      <c r="B7916" t="s">
        <v>199</v>
      </c>
      <c r="C7916">
        <v>23</v>
      </c>
      <c r="D7916" t="s">
        <v>75</v>
      </c>
      <c r="E7916" s="1">
        <v>0.2040775865316391</v>
      </c>
      <c r="F7916" s="1">
        <v>1.1460131965577602E-2</v>
      </c>
    </row>
    <row r="7917" spans="1:6" x14ac:dyDescent="0.2">
      <c r="A7917">
        <v>79</v>
      </c>
      <c r="B7917" t="s">
        <v>199</v>
      </c>
      <c r="C7917">
        <v>24</v>
      </c>
      <c r="D7917" t="s">
        <v>75</v>
      </c>
      <c r="E7917" s="1">
        <v>0.20910289883613586</v>
      </c>
      <c r="F7917" s="1">
        <v>1.9162358716130257E-2</v>
      </c>
    </row>
    <row r="7918" spans="1:6" x14ac:dyDescent="0.2">
      <c r="A7918">
        <v>79</v>
      </c>
      <c r="B7918" t="s">
        <v>199</v>
      </c>
      <c r="C7918">
        <v>25</v>
      </c>
      <c r="D7918" t="s">
        <v>75</v>
      </c>
      <c r="E7918" s="1">
        <v>0.21344384551048279</v>
      </c>
      <c r="F7918" s="1">
        <v>2.6180220767855644E-2</v>
      </c>
    </row>
    <row r="7919" spans="1:6" x14ac:dyDescent="0.2">
      <c r="A7919">
        <v>79</v>
      </c>
      <c r="B7919" t="s">
        <v>199</v>
      </c>
      <c r="C7919">
        <v>26</v>
      </c>
      <c r="D7919" t="s">
        <v>75</v>
      </c>
      <c r="E7919" s="1">
        <v>0.2222440093755722</v>
      </c>
      <c r="F7919" s="1">
        <v>3.7657301872968674E-2</v>
      </c>
    </row>
    <row r="7920" spans="1:6" x14ac:dyDescent="0.2">
      <c r="A7920">
        <v>79</v>
      </c>
      <c r="B7920" t="s">
        <v>199</v>
      </c>
      <c r="C7920">
        <v>27</v>
      </c>
      <c r="D7920" t="s">
        <v>75</v>
      </c>
      <c r="E7920" s="1">
        <v>0.23629014194011688</v>
      </c>
      <c r="F7920" s="1">
        <v>5.4380349814891815E-2</v>
      </c>
    </row>
    <row r="7921" spans="1:6" x14ac:dyDescent="0.2">
      <c r="A7921">
        <v>79</v>
      </c>
      <c r="B7921" t="s">
        <v>199</v>
      </c>
      <c r="C7921">
        <v>28</v>
      </c>
      <c r="D7921" t="s">
        <v>75</v>
      </c>
      <c r="E7921" s="1">
        <v>0.2732183039188385</v>
      </c>
      <c r="F7921" s="1">
        <v>9.3985423445701599E-2</v>
      </c>
    </row>
    <row r="7922" spans="1:6" x14ac:dyDescent="0.2">
      <c r="A7922">
        <v>79</v>
      </c>
      <c r="B7922" t="s">
        <v>199</v>
      </c>
      <c r="C7922">
        <v>29</v>
      </c>
      <c r="D7922" t="s">
        <v>75</v>
      </c>
      <c r="E7922" s="1">
        <v>0.32758006453514099</v>
      </c>
      <c r="F7922" s="1">
        <v>0.15102410316467285</v>
      </c>
    </row>
    <row r="7923" spans="1:6" x14ac:dyDescent="0.2">
      <c r="A7923">
        <v>79</v>
      </c>
      <c r="B7923" t="s">
        <v>199</v>
      </c>
      <c r="C7923">
        <v>30</v>
      </c>
      <c r="D7923" t="s">
        <v>75</v>
      </c>
      <c r="E7923" s="1">
        <v>0.41444724798202515</v>
      </c>
      <c r="F7923" s="1">
        <v>0.24056820571422577</v>
      </c>
    </row>
    <row r="7924" spans="1:6" x14ac:dyDescent="0.2">
      <c r="A7924">
        <v>79</v>
      </c>
      <c r="B7924" t="s">
        <v>199</v>
      </c>
      <c r="C7924">
        <v>31</v>
      </c>
      <c r="D7924" t="s">
        <v>75</v>
      </c>
      <c r="E7924" s="1">
        <v>0.5289456844329834</v>
      </c>
      <c r="F7924" s="1">
        <v>0.35774356126785278</v>
      </c>
    </row>
    <row r="7925" spans="1:6" x14ac:dyDescent="0.2">
      <c r="A7925">
        <v>79</v>
      </c>
      <c r="B7925" t="s">
        <v>199</v>
      </c>
      <c r="C7925">
        <v>32</v>
      </c>
      <c r="D7925" t="s">
        <v>75</v>
      </c>
      <c r="E7925" s="1">
        <v>0.66837215423583984</v>
      </c>
      <c r="F7925" s="1">
        <v>0.4998469352722168</v>
      </c>
    </row>
    <row r="7926" spans="1:6" x14ac:dyDescent="0.2">
      <c r="A7926">
        <v>79</v>
      </c>
      <c r="B7926" t="s">
        <v>199</v>
      </c>
      <c r="C7926">
        <v>33</v>
      </c>
      <c r="D7926" t="s">
        <v>75</v>
      </c>
      <c r="E7926" s="1">
        <v>0.80039429664611816</v>
      </c>
      <c r="F7926" s="1">
        <v>0.63454598188400269</v>
      </c>
    </row>
    <row r="7927" spans="1:6" x14ac:dyDescent="0.2">
      <c r="A7927">
        <v>79</v>
      </c>
      <c r="B7927" t="s">
        <v>199</v>
      </c>
      <c r="C7927">
        <v>34</v>
      </c>
      <c r="D7927" t="s">
        <v>75</v>
      </c>
      <c r="E7927" s="1">
        <v>0.91648375988006592</v>
      </c>
      <c r="F7927" s="1">
        <v>0.75331234931945801</v>
      </c>
    </row>
    <row r="7928" spans="1:6" x14ac:dyDescent="0.2">
      <c r="A7928">
        <v>79</v>
      </c>
      <c r="B7928" t="s">
        <v>199</v>
      </c>
      <c r="C7928">
        <v>35</v>
      </c>
      <c r="D7928" t="s">
        <v>75</v>
      </c>
      <c r="E7928" s="1">
        <v>1.0067019462585449</v>
      </c>
      <c r="F7928" s="1">
        <v>0.84620749950408936</v>
      </c>
    </row>
    <row r="7929" spans="1:6" x14ac:dyDescent="0.2">
      <c r="A7929">
        <v>79</v>
      </c>
      <c r="B7929" t="s">
        <v>199</v>
      </c>
      <c r="C7929">
        <v>36</v>
      </c>
      <c r="D7929" t="s">
        <v>75</v>
      </c>
      <c r="E7929" s="1">
        <v>1.0719575881958008</v>
      </c>
      <c r="F7929" s="1">
        <v>0.91414004564285278</v>
      </c>
    </row>
    <row r="7930" spans="1:6" x14ac:dyDescent="0.2">
      <c r="A7930">
        <v>79</v>
      </c>
      <c r="B7930" t="s">
        <v>199</v>
      </c>
      <c r="C7930">
        <v>37</v>
      </c>
      <c r="D7930" t="s">
        <v>75</v>
      </c>
      <c r="E7930" s="1">
        <v>1.128930926322937</v>
      </c>
      <c r="F7930" s="1">
        <v>0.97379028797149658</v>
      </c>
    </row>
    <row r="7931" spans="1:6" x14ac:dyDescent="0.2">
      <c r="A7931">
        <v>79</v>
      </c>
      <c r="B7931" t="s">
        <v>199</v>
      </c>
      <c r="C7931">
        <v>38</v>
      </c>
      <c r="D7931" t="s">
        <v>75</v>
      </c>
      <c r="E7931" s="1">
        <v>1.1716854572296143</v>
      </c>
      <c r="F7931" s="1">
        <v>1.0192217826843262</v>
      </c>
    </row>
    <row r="7932" spans="1:6" x14ac:dyDescent="0.2">
      <c r="A7932">
        <v>79</v>
      </c>
      <c r="B7932" t="s">
        <v>199</v>
      </c>
      <c r="C7932">
        <v>39</v>
      </c>
      <c r="D7932" t="s">
        <v>75</v>
      </c>
      <c r="E7932" s="1">
        <v>1.2083768844604492</v>
      </c>
      <c r="F7932" s="1">
        <v>1.0585900545120239</v>
      </c>
    </row>
    <row r="7933" spans="1:6" x14ac:dyDescent="0.2">
      <c r="A7933">
        <v>79</v>
      </c>
      <c r="B7933" t="s">
        <v>199</v>
      </c>
      <c r="C7933">
        <v>40</v>
      </c>
      <c r="D7933" t="s">
        <v>75</v>
      </c>
      <c r="E7933" s="1">
        <v>1.232418417930603</v>
      </c>
      <c r="F7933" s="1">
        <v>1.0853085517883301</v>
      </c>
    </row>
    <row r="7934" spans="1:6" x14ac:dyDescent="0.2">
      <c r="A7934">
        <v>79</v>
      </c>
      <c r="B7934" t="s">
        <v>199</v>
      </c>
      <c r="C7934">
        <v>41</v>
      </c>
      <c r="D7934" t="s">
        <v>75</v>
      </c>
      <c r="E7934" s="1">
        <v>1.2566717863082886</v>
      </c>
      <c r="F7934" s="1">
        <v>1.1122387647628784</v>
      </c>
    </row>
    <row r="7935" spans="1:6" x14ac:dyDescent="0.2">
      <c r="A7935">
        <v>79</v>
      </c>
      <c r="B7935" t="s">
        <v>199</v>
      </c>
      <c r="C7935">
        <v>42</v>
      </c>
      <c r="D7935" t="s">
        <v>75</v>
      </c>
      <c r="E7935" s="1">
        <v>1.2673846483230591</v>
      </c>
      <c r="F7935" s="1">
        <v>1.1256285905838013</v>
      </c>
    </row>
    <row r="7936" spans="1:6" x14ac:dyDescent="0.2">
      <c r="A7936">
        <v>79</v>
      </c>
      <c r="B7936" t="s">
        <v>199</v>
      </c>
      <c r="C7936">
        <v>43</v>
      </c>
      <c r="D7936" t="s">
        <v>75</v>
      </c>
      <c r="E7936" s="1">
        <v>1.2809528112411499</v>
      </c>
      <c r="F7936" s="1">
        <v>1.1418737173080444</v>
      </c>
    </row>
    <row r="7937" spans="1:6" x14ac:dyDescent="0.2">
      <c r="A7937">
        <v>79</v>
      </c>
      <c r="B7937" t="s">
        <v>199</v>
      </c>
      <c r="C7937">
        <v>44</v>
      </c>
      <c r="D7937" t="s">
        <v>75</v>
      </c>
      <c r="E7937" s="1">
        <v>1.2941774129867554</v>
      </c>
      <c r="F7937" s="1">
        <v>1.1577751636505127</v>
      </c>
    </row>
    <row r="7938" spans="1:6" x14ac:dyDescent="0.2">
      <c r="A7938">
        <v>79</v>
      </c>
      <c r="B7938" t="s">
        <v>199</v>
      </c>
      <c r="C7938">
        <v>45</v>
      </c>
      <c r="D7938" t="s">
        <v>75</v>
      </c>
      <c r="E7938" s="1">
        <v>1.2964749336242676</v>
      </c>
      <c r="F7938" s="1">
        <v>1.1627496480941772</v>
      </c>
    </row>
    <row r="7939" spans="1:6" x14ac:dyDescent="0.2">
      <c r="A7939">
        <v>79</v>
      </c>
      <c r="B7939" t="s">
        <v>199</v>
      </c>
      <c r="C7939">
        <v>46</v>
      </c>
      <c r="D7939" t="s">
        <v>75</v>
      </c>
      <c r="E7939" s="1">
        <v>1.3032989501953125</v>
      </c>
      <c r="F7939" s="1">
        <v>1.172250509262085</v>
      </c>
    </row>
    <row r="7940" spans="1:6" x14ac:dyDescent="0.2">
      <c r="A7940">
        <v>79</v>
      </c>
      <c r="B7940" t="s">
        <v>199</v>
      </c>
      <c r="C7940">
        <v>47</v>
      </c>
      <c r="D7940" t="s">
        <v>75</v>
      </c>
      <c r="E7940" s="1">
        <v>1.3201103210449219</v>
      </c>
      <c r="F7940" s="1">
        <v>1.1917388439178467</v>
      </c>
    </row>
    <row r="7941" spans="1:6" x14ac:dyDescent="0.2">
      <c r="A7941">
        <v>79</v>
      </c>
      <c r="B7941" t="s">
        <v>199</v>
      </c>
      <c r="C7941">
        <v>48</v>
      </c>
      <c r="D7941" t="s">
        <v>75</v>
      </c>
      <c r="E7941" s="1">
        <v>1.3324636220932007</v>
      </c>
      <c r="F7941" s="1">
        <v>1.2067691087722778</v>
      </c>
    </row>
    <row r="7942" spans="1:6" x14ac:dyDescent="0.2">
      <c r="A7942">
        <v>79</v>
      </c>
      <c r="B7942" t="s">
        <v>199</v>
      </c>
      <c r="C7942">
        <v>49</v>
      </c>
      <c r="D7942" t="s">
        <v>75</v>
      </c>
      <c r="E7942" s="1">
        <v>1.3458698987960815</v>
      </c>
      <c r="F7942" s="1">
        <v>1.2228522300720215</v>
      </c>
    </row>
    <row r="7943" spans="1:6" x14ac:dyDescent="0.2">
      <c r="A7943">
        <v>79</v>
      </c>
      <c r="B7943" t="s">
        <v>199</v>
      </c>
      <c r="C7943">
        <v>50</v>
      </c>
      <c r="D7943" t="s">
        <v>75</v>
      </c>
      <c r="E7943" s="1">
        <v>1.3503814935684204</v>
      </c>
      <c r="F7943" s="1">
        <v>1.2300407886505127</v>
      </c>
    </row>
    <row r="7944" spans="1:6" x14ac:dyDescent="0.2">
      <c r="A7944">
        <v>80</v>
      </c>
      <c r="B7944" t="s">
        <v>201</v>
      </c>
      <c r="C7944">
        <v>1</v>
      </c>
      <c r="D7944" t="s">
        <v>80</v>
      </c>
      <c r="E7944" s="1">
        <v>2.4239814281463623</v>
      </c>
      <c r="F7944" s="1">
        <v>7.2351887822151184E-2</v>
      </c>
    </row>
    <row r="7945" spans="1:6" x14ac:dyDescent="0.2">
      <c r="A7945">
        <v>80</v>
      </c>
      <c r="B7945" t="s">
        <v>201</v>
      </c>
      <c r="C7945">
        <v>2</v>
      </c>
      <c r="D7945" t="s">
        <v>80</v>
      </c>
      <c r="E7945" s="1">
        <v>2.3979685306549072</v>
      </c>
      <c r="F7945" s="1">
        <v>7.1998044848442078E-2</v>
      </c>
    </row>
    <row r="7946" spans="1:6" x14ac:dyDescent="0.2">
      <c r="A7946">
        <v>80</v>
      </c>
      <c r="B7946" t="s">
        <v>201</v>
      </c>
      <c r="C7946">
        <v>3</v>
      </c>
      <c r="D7946" t="s">
        <v>80</v>
      </c>
      <c r="E7946" s="1">
        <v>2.3385143280029297</v>
      </c>
      <c r="F7946" s="1">
        <v>3.8202900439500809E-2</v>
      </c>
    </row>
    <row r="7947" spans="1:6" x14ac:dyDescent="0.2">
      <c r="A7947">
        <v>80</v>
      </c>
      <c r="B7947" t="s">
        <v>201</v>
      </c>
      <c r="C7947">
        <v>4</v>
      </c>
      <c r="D7947" t="s">
        <v>80</v>
      </c>
      <c r="E7947" s="1">
        <v>2.2817075252532959</v>
      </c>
      <c r="F7947" s="1">
        <v>7.055151741951704E-3</v>
      </c>
    </row>
    <row r="7948" spans="1:6" x14ac:dyDescent="0.2">
      <c r="A7948">
        <v>80</v>
      </c>
      <c r="B7948" t="s">
        <v>201</v>
      </c>
      <c r="C7948">
        <v>5</v>
      </c>
      <c r="D7948" t="s">
        <v>80</v>
      </c>
      <c r="E7948" s="1">
        <v>2.2495508193969727</v>
      </c>
      <c r="F7948" s="1">
        <v>5.5750121828168631E-4</v>
      </c>
    </row>
    <row r="7949" spans="1:6" x14ac:dyDescent="0.2">
      <c r="A7949">
        <v>80</v>
      </c>
      <c r="B7949" t="s">
        <v>201</v>
      </c>
      <c r="C7949">
        <v>6</v>
      </c>
      <c r="D7949" t="s">
        <v>80</v>
      </c>
      <c r="E7949" s="1">
        <v>2.2205452919006348</v>
      </c>
      <c r="F7949" s="1">
        <v>-2.7889707125723362E-3</v>
      </c>
    </row>
    <row r="7950" spans="1:6" x14ac:dyDescent="0.2">
      <c r="A7950">
        <v>80</v>
      </c>
      <c r="B7950" t="s">
        <v>201</v>
      </c>
      <c r="C7950">
        <v>7</v>
      </c>
      <c r="D7950" t="s">
        <v>80</v>
      </c>
      <c r="E7950" s="1">
        <v>2.1842195987701416</v>
      </c>
      <c r="F7950" s="1">
        <v>-1.3455607928335667E-2</v>
      </c>
    </row>
    <row r="7951" spans="1:6" x14ac:dyDescent="0.2">
      <c r="A7951">
        <v>80</v>
      </c>
      <c r="B7951" t="s">
        <v>201</v>
      </c>
      <c r="C7951">
        <v>8</v>
      </c>
      <c r="D7951" t="s">
        <v>80</v>
      </c>
      <c r="E7951" s="1">
        <v>2.1483452320098877</v>
      </c>
      <c r="F7951" s="1">
        <v>-2.3670919239521027E-2</v>
      </c>
    </row>
    <row r="7952" spans="1:6" x14ac:dyDescent="0.2">
      <c r="A7952">
        <v>80</v>
      </c>
      <c r="B7952" t="s">
        <v>201</v>
      </c>
      <c r="C7952">
        <v>9</v>
      </c>
      <c r="D7952" t="s">
        <v>80</v>
      </c>
      <c r="E7952" s="1">
        <v>2.1204032897949219</v>
      </c>
      <c r="F7952" s="1">
        <v>-2.5953806936740875E-2</v>
      </c>
    </row>
    <row r="7953" spans="1:6" x14ac:dyDescent="0.2">
      <c r="A7953">
        <v>80</v>
      </c>
      <c r="B7953" t="s">
        <v>201</v>
      </c>
      <c r="C7953">
        <v>10</v>
      </c>
      <c r="D7953" t="s">
        <v>80</v>
      </c>
      <c r="E7953" s="1">
        <v>2.1073741912841797</v>
      </c>
      <c r="F7953" s="1">
        <v>-1.3323849067091942E-2</v>
      </c>
    </row>
    <row r="7954" spans="1:6" x14ac:dyDescent="0.2">
      <c r="A7954">
        <v>80</v>
      </c>
      <c r="B7954" t="s">
        <v>201</v>
      </c>
      <c r="C7954">
        <v>11</v>
      </c>
      <c r="D7954" t="s">
        <v>80</v>
      </c>
      <c r="E7954" s="1">
        <v>2.0844969749450684</v>
      </c>
      <c r="F7954" s="1">
        <v>-1.0542009957134724E-2</v>
      </c>
    </row>
    <row r="7955" spans="1:6" x14ac:dyDescent="0.2">
      <c r="A7955">
        <v>80</v>
      </c>
      <c r="B7955" t="s">
        <v>201</v>
      </c>
      <c r="C7955">
        <v>12</v>
      </c>
      <c r="D7955" t="s">
        <v>80</v>
      </c>
      <c r="E7955" s="1">
        <v>2.0693237781524658</v>
      </c>
      <c r="F7955" s="1">
        <v>-5.6151504395529628E-5</v>
      </c>
    </row>
    <row r="7956" spans="1:6" x14ac:dyDescent="0.2">
      <c r="A7956">
        <v>80</v>
      </c>
      <c r="B7956" t="s">
        <v>201</v>
      </c>
      <c r="C7956">
        <v>13</v>
      </c>
      <c r="D7956" t="s">
        <v>80</v>
      </c>
      <c r="E7956" s="1">
        <v>2.0480835437774658</v>
      </c>
      <c r="F7956" s="1">
        <v>4.3626697733998299E-3</v>
      </c>
    </row>
    <row r="7957" spans="1:6" x14ac:dyDescent="0.2">
      <c r="A7957">
        <v>80</v>
      </c>
      <c r="B7957" t="s">
        <v>201</v>
      </c>
      <c r="C7957">
        <v>14</v>
      </c>
      <c r="D7957" t="s">
        <v>80</v>
      </c>
      <c r="E7957" s="1">
        <v>2.0308406352996826</v>
      </c>
      <c r="F7957" s="1">
        <v>1.2778816744685173E-2</v>
      </c>
    </row>
    <row r="7958" spans="1:6" x14ac:dyDescent="0.2">
      <c r="A7958">
        <v>80</v>
      </c>
      <c r="B7958" t="s">
        <v>201</v>
      </c>
      <c r="C7958">
        <v>15</v>
      </c>
      <c r="D7958" t="s">
        <v>80</v>
      </c>
      <c r="E7958" s="1">
        <v>2.0192370414733887</v>
      </c>
      <c r="F7958" s="1">
        <v>2.6834277436137199E-2</v>
      </c>
    </row>
    <row r="7959" spans="1:6" x14ac:dyDescent="0.2">
      <c r="A7959">
        <v>80</v>
      </c>
      <c r="B7959" t="s">
        <v>201</v>
      </c>
      <c r="C7959">
        <v>16</v>
      </c>
      <c r="D7959" t="s">
        <v>80</v>
      </c>
      <c r="E7959" s="1">
        <v>2.0149016380310059</v>
      </c>
      <c r="F7959" s="1">
        <v>4.8157930374145508E-2</v>
      </c>
    </row>
    <row r="7960" spans="1:6" x14ac:dyDescent="0.2">
      <c r="A7960">
        <v>80</v>
      </c>
      <c r="B7960" t="s">
        <v>201</v>
      </c>
      <c r="C7960">
        <v>17</v>
      </c>
      <c r="D7960" t="s">
        <v>80</v>
      </c>
      <c r="E7960" s="1">
        <v>2.0013048648834229</v>
      </c>
      <c r="F7960" s="1">
        <v>6.0220211744308472E-2</v>
      </c>
    </row>
    <row r="7961" spans="1:6" x14ac:dyDescent="0.2">
      <c r="A7961">
        <v>80</v>
      </c>
      <c r="B7961" t="s">
        <v>201</v>
      </c>
      <c r="C7961">
        <v>18</v>
      </c>
      <c r="D7961" t="s">
        <v>80</v>
      </c>
      <c r="E7961" s="1">
        <v>1.9901962280273438</v>
      </c>
      <c r="F7961" s="1">
        <v>7.4770629405975342E-2</v>
      </c>
    </row>
    <row r="7962" spans="1:6" x14ac:dyDescent="0.2">
      <c r="A7962">
        <v>80</v>
      </c>
      <c r="B7962" t="s">
        <v>201</v>
      </c>
      <c r="C7962">
        <v>19</v>
      </c>
      <c r="D7962" t="s">
        <v>80</v>
      </c>
      <c r="E7962" s="1">
        <v>1.9849827289581299</v>
      </c>
      <c r="F7962" s="1">
        <v>9.5216184854507446E-2</v>
      </c>
    </row>
    <row r="7963" spans="1:6" x14ac:dyDescent="0.2">
      <c r="A7963">
        <v>80</v>
      </c>
      <c r="B7963" t="s">
        <v>201</v>
      </c>
      <c r="C7963">
        <v>20</v>
      </c>
      <c r="D7963" t="s">
        <v>80</v>
      </c>
      <c r="E7963" s="1">
        <v>1.9803071022033691</v>
      </c>
      <c r="F7963" s="1">
        <v>0.11619962006807327</v>
      </c>
    </row>
    <row r="7964" spans="1:6" x14ac:dyDescent="0.2">
      <c r="A7964">
        <v>80</v>
      </c>
      <c r="B7964" t="s">
        <v>201</v>
      </c>
      <c r="C7964">
        <v>21</v>
      </c>
      <c r="D7964" t="s">
        <v>80</v>
      </c>
      <c r="E7964" s="1">
        <v>1.9797877073287964</v>
      </c>
      <c r="F7964" s="1">
        <v>0.14133927226066589</v>
      </c>
    </row>
    <row r="7965" spans="1:6" x14ac:dyDescent="0.2">
      <c r="A7965">
        <v>80</v>
      </c>
      <c r="B7965" t="s">
        <v>201</v>
      </c>
      <c r="C7965">
        <v>22</v>
      </c>
      <c r="D7965" t="s">
        <v>80</v>
      </c>
      <c r="E7965" s="1">
        <v>1.9666578769683838</v>
      </c>
      <c r="F7965" s="1">
        <v>0.15386849641799927</v>
      </c>
    </row>
    <row r="7966" spans="1:6" x14ac:dyDescent="0.2">
      <c r="A7966">
        <v>80</v>
      </c>
      <c r="B7966" t="s">
        <v>201</v>
      </c>
      <c r="C7966">
        <v>23</v>
      </c>
      <c r="D7966" t="s">
        <v>80</v>
      </c>
      <c r="E7966" s="1">
        <v>1.9597991704940796</v>
      </c>
      <c r="F7966" s="1">
        <v>0.17266884446144104</v>
      </c>
    </row>
    <row r="7967" spans="1:6" x14ac:dyDescent="0.2">
      <c r="A7967">
        <v>80</v>
      </c>
      <c r="B7967" t="s">
        <v>201</v>
      </c>
      <c r="C7967">
        <v>24</v>
      </c>
      <c r="D7967" t="s">
        <v>80</v>
      </c>
      <c r="E7967" s="1">
        <v>1.9595980644226074</v>
      </c>
      <c r="F7967" s="1">
        <v>0.19812680780887604</v>
      </c>
    </row>
    <row r="7968" spans="1:6" x14ac:dyDescent="0.2">
      <c r="A7968">
        <v>80</v>
      </c>
      <c r="B7968" t="s">
        <v>201</v>
      </c>
      <c r="C7968">
        <v>25</v>
      </c>
      <c r="D7968" t="s">
        <v>80</v>
      </c>
      <c r="E7968" s="1">
        <v>1.9618480205535889</v>
      </c>
      <c r="F7968" s="1">
        <v>0.22603581845760345</v>
      </c>
    </row>
    <row r="7969" spans="1:6" x14ac:dyDescent="0.2">
      <c r="A7969">
        <v>80</v>
      </c>
      <c r="B7969" t="s">
        <v>201</v>
      </c>
      <c r="C7969">
        <v>26</v>
      </c>
      <c r="D7969" t="s">
        <v>80</v>
      </c>
      <c r="E7969" s="1">
        <v>1.9570215940475464</v>
      </c>
      <c r="F7969" s="1">
        <v>0.24686844646930695</v>
      </c>
    </row>
    <row r="7970" spans="1:6" x14ac:dyDescent="0.2">
      <c r="A7970">
        <v>80</v>
      </c>
      <c r="B7970" t="s">
        <v>201</v>
      </c>
      <c r="C7970">
        <v>27</v>
      </c>
      <c r="D7970" t="s">
        <v>80</v>
      </c>
      <c r="E7970" s="1">
        <v>1.9571515321731567</v>
      </c>
      <c r="F7970" s="1">
        <v>0.27265742421150208</v>
      </c>
    </row>
    <row r="7971" spans="1:6" x14ac:dyDescent="0.2">
      <c r="A7971">
        <v>80</v>
      </c>
      <c r="B7971" t="s">
        <v>201</v>
      </c>
      <c r="C7971">
        <v>28</v>
      </c>
      <c r="D7971" t="s">
        <v>80</v>
      </c>
      <c r="E7971" s="1">
        <v>1.9444382190704346</v>
      </c>
      <c r="F7971" s="1">
        <v>0.28560316562652588</v>
      </c>
    </row>
    <row r="7972" spans="1:6" x14ac:dyDescent="0.2">
      <c r="A7972">
        <v>80</v>
      </c>
      <c r="B7972" t="s">
        <v>201</v>
      </c>
      <c r="C7972">
        <v>29</v>
      </c>
      <c r="D7972" t="s">
        <v>80</v>
      </c>
      <c r="E7972" s="1">
        <v>1.9496113061904907</v>
      </c>
      <c r="F7972" s="1">
        <v>0.316435307264328</v>
      </c>
    </row>
    <row r="7973" spans="1:6" x14ac:dyDescent="0.2">
      <c r="A7973">
        <v>80</v>
      </c>
      <c r="B7973" t="s">
        <v>201</v>
      </c>
      <c r="C7973">
        <v>30</v>
      </c>
      <c r="D7973" t="s">
        <v>80</v>
      </c>
      <c r="E7973" s="1">
        <v>1.9514843225479126</v>
      </c>
      <c r="F7973" s="1">
        <v>0.34396737813949585</v>
      </c>
    </row>
    <row r="7974" spans="1:6" x14ac:dyDescent="0.2">
      <c r="A7974">
        <v>80</v>
      </c>
      <c r="B7974" t="s">
        <v>201</v>
      </c>
      <c r="C7974">
        <v>31</v>
      </c>
      <c r="D7974" t="s">
        <v>80</v>
      </c>
      <c r="E7974" s="1">
        <v>1.9650312662124634</v>
      </c>
      <c r="F7974" s="1">
        <v>0.3831733763217926</v>
      </c>
    </row>
    <row r="7975" spans="1:6" x14ac:dyDescent="0.2">
      <c r="A7975">
        <v>80</v>
      </c>
      <c r="B7975" t="s">
        <v>201</v>
      </c>
      <c r="C7975">
        <v>32</v>
      </c>
      <c r="D7975" t="s">
        <v>80</v>
      </c>
      <c r="E7975" s="1">
        <v>1.9802839756011963</v>
      </c>
      <c r="F7975" s="1">
        <v>0.42408517003059387</v>
      </c>
    </row>
    <row r="7976" spans="1:6" x14ac:dyDescent="0.2">
      <c r="A7976">
        <v>80</v>
      </c>
      <c r="B7976" t="s">
        <v>201</v>
      </c>
      <c r="C7976">
        <v>33</v>
      </c>
      <c r="D7976" t="s">
        <v>80</v>
      </c>
      <c r="E7976" s="1">
        <v>1.9929429292678833</v>
      </c>
      <c r="F7976" s="1">
        <v>0.46240317821502686</v>
      </c>
    </row>
    <row r="7977" spans="1:6" x14ac:dyDescent="0.2">
      <c r="A7977">
        <v>80</v>
      </c>
      <c r="B7977" t="s">
        <v>201</v>
      </c>
      <c r="C7977">
        <v>34</v>
      </c>
      <c r="D7977" t="s">
        <v>80</v>
      </c>
      <c r="E7977" s="1">
        <v>1.9804034233093262</v>
      </c>
      <c r="F7977" s="1">
        <v>0.4755227267742157</v>
      </c>
    </row>
    <row r="7978" spans="1:6" x14ac:dyDescent="0.2">
      <c r="A7978">
        <v>80</v>
      </c>
      <c r="B7978" t="s">
        <v>201</v>
      </c>
      <c r="C7978">
        <v>35</v>
      </c>
      <c r="D7978" t="s">
        <v>80</v>
      </c>
      <c r="E7978" s="1">
        <v>1.978935718536377</v>
      </c>
      <c r="F7978" s="1">
        <v>0.49971407651901245</v>
      </c>
    </row>
    <row r="7979" spans="1:6" x14ac:dyDescent="0.2">
      <c r="A7979">
        <v>80</v>
      </c>
      <c r="B7979" t="s">
        <v>201</v>
      </c>
      <c r="C7979">
        <v>36</v>
      </c>
      <c r="D7979" t="s">
        <v>80</v>
      </c>
      <c r="E7979" s="1">
        <v>1.9831303358078003</v>
      </c>
      <c r="F7979" s="1">
        <v>0.52956771850585938</v>
      </c>
    </row>
    <row r="7980" spans="1:6" x14ac:dyDescent="0.2">
      <c r="A7980">
        <v>80</v>
      </c>
      <c r="B7980" t="s">
        <v>201</v>
      </c>
      <c r="C7980">
        <v>37</v>
      </c>
      <c r="D7980" t="s">
        <v>80</v>
      </c>
      <c r="E7980" s="1">
        <v>1.9808173179626465</v>
      </c>
      <c r="F7980" s="1">
        <v>0.55291378498077393</v>
      </c>
    </row>
    <row r="7981" spans="1:6" x14ac:dyDescent="0.2">
      <c r="A7981">
        <v>80</v>
      </c>
      <c r="B7981" t="s">
        <v>201</v>
      </c>
      <c r="C7981">
        <v>38</v>
      </c>
      <c r="D7981" t="s">
        <v>80</v>
      </c>
      <c r="E7981" s="1">
        <v>1.9832630157470703</v>
      </c>
      <c r="F7981" s="1">
        <v>0.58101850748062134</v>
      </c>
    </row>
    <row r="7982" spans="1:6" x14ac:dyDescent="0.2">
      <c r="A7982">
        <v>80</v>
      </c>
      <c r="B7982" t="s">
        <v>201</v>
      </c>
      <c r="C7982">
        <v>39</v>
      </c>
      <c r="D7982" t="s">
        <v>80</v>
      </c>
      <c r="E7982" s="1">
        <v>1.9900723695755005</v>
      </c>
      <c r="F7982" s="1">
        <v>0.61348694562911987</v>
      </c>
    </row>
    <row r="7983" spans="1:6" x14ac:dyDescent="0.2">
      <c r="A7983">
        <v>80</v>
      </c>
      <c r="B7983" t="s">
        <v>201</v>
      </c>
      <c r="C7983">
        <v>40</v>
      </c>
      <c r="D7983" t="s">
        <v>80</v>
      </c>
      <c r="E7983" s="1">
        <v>1.9910939931869507</v>
      </c>
      <c r="F7983" s="1">
        <v>0.64016759395599365</v>
      </c>
    </row>
    <row r="7984" spans="1:6" x14ac:dyDescent="0.2">
      <c r="A7984">
        <v>80</v>
      </c>
      <c r="B7984" t="s">
        <v>201</v>
      </c>
      <c r="C7984">
        <v>41</v>
      </c>
      <c r="D7984" t="s">
        <v>80</v>
      </c>
      <c r="E7984" s="1">
        <v>1.9949849843978882</v>
      </c>
      <c r="F7984" s="1">
        <v>0.66971766948699951</v>
      </c>
    </row>
    <row r="7985" spans="1:6" x14ac:dyDescent="0.2">
      <c r="A7985">
        <v>80</v>
      </c>
      <c r="B7985" t="s">
        <v>201</v>
      </c>
      <c r="C7985">
        <v>42</v>
      </c>
      <c r="D7985" t="s">
        <v>80</v>
      </c>
      <c r="E7985" s="1">
        <v>1.99225914478302</v>
      </c>
      <c r="F7985" s="1">
        <v>0.69265085458755493</v>
      </c>
    </row>
    <row r="7986" spans="1:6" x14ac:dyDescent="0.2">
      <c r="A7986">
        <v>80</v>
      </c>
      <c r="B7986" t="s">
        <v>201</v>
      </c>
      <c r="C7986">
        <v>43</v>
      </c>
      <c r="D7986" t="s">
        <v>80</v>
      </c>
      <c r="E7986" s="1">
        <v>1.9892244338989258</v>
      </c>
      <c r="F7986" s="1">
        <v>0.71527522802352905</v>
      </c>
    </row>
    <row r="7987" spans="1:6" x14ac:dyDescent="0.2">
      <c r="A7987">
        <v>80</v>
      </c>
      <c r="B7987" t="s">
        <v>201</v>
      </c>
      <c r="C7987">
        <v>44</v>
      </c>
      <c r="D7987" t="s">
        <v>80</v>
      </c>
      <c r="E7987" s="1">
        <v>1.99553382396698</v>
      </c>
      <c r="F7987" s="1">
        <v>0.74724364280700684</v>
      </c>
    </row>
    <row r="7988" spans="1:6" x14ac:dyDescent="0.2">
      <c r="A7988">
        <v>80</v>
      </c>
      <c r="B7988" t="s">
        <v>201</v>
      </c>
      <c r="C7988">
        <v>45</v>
      </c>
      <c r="D7988" t="s">
        <v>80</v>
      </c>
      <c r="E7988" s="1">
        <v>1.9992567300796509</v>
      </c>
      <c r="F7988" s="1">
        <v>0.77662563323974609</v>
      </c>
    </row>
    <row r="7989" spans="1:6" x14ac:dyDescent="0.2">
      <c r="A7989">
        <v>80</v>
      </c>
      <c r="B7989" t="s">
        <v>201</v>
      </c>
      <c r="C7989">
        <v>46</v>
      </c>
      <c r="D7989" t="s">
        <v>80</v>
      </c>
      <c r="E7989" s="1">
        <v>2.0092313289642334</v>
      </c>
      <c r="F7989" s="1">
        <v>0.8122592568397522</v>
      </c>
    </row>
    <row r="7990" spans="1:6" x14ac:dyDescent="0.2">
      <c r="A7990">
        <v>80</v>
      </c>
      <c r="B7990" t="s">
        <v>201</v>
      </c>
      <c r="C7990">
        <v>47</v>
      </c>
      <c r="D7990" t="s">
        <v>80</v>
      </c>
      <c r="E7990" s="1">
        <v>2.0118536949157715</v>
      </c>
      <c r="F7990" s="1">
        <v>0.84054070711135864</v>
      </c>
    </row>
    <row r="7991" spans="1:6" x14ac:dyDescent="0.2">
      <c r="A7991">
        <v>80</v>
      </c>
      <c r="B7991" t="s">
        <v>201</v>
      </c>
      <c r="C7991">
        <v>48</v>
      </c>
      <c r="D7991" t="s">
        <v>80</v>
      </c>
      <c r="E7991" s="1">
        <v>2.0175931453704834</v>
      </c>
      <c r="F7991" s="1">
        <v>0.87193924188613892</v>
      </c>
    </row>
    <row r="7992" spans="1:6" x14ac:dyDescent="0.2">
      <c r="A7992">
        <v>80</v>
      </c>
      <c r="B7992" t="s">
        <v>201</v>
      </c>
      <c r="C7992">
        <v>49</v>
      </c>
      <c r="D7992" t="s">
        <v>80</v>
      </c>
      <c r="E7992" s="1">
        <v>2.0263693332672119</v>
      </c>
      <c r="F7992" s="1">
        <v>0.90637445449829102</v>
      </c>
    </row>
    <row r="7993" spans="1:6" x14ac:dyDescent="0.2">
      <c r="A7993">
        <v>80</v>
      </c>
      <c r="B7993" t="s">
        <v>201</v>
      </c>
      <c r="C7993">
        <v>50</v>
      </c>
      <c r="D7993" t="s">
        <v>80</v>
      </c>
      <c r="E7993" s="1">
        <v>2.021986722946167</v>
      </c>
      <c r="F7993" s="1">
        <v>0.92765092849731445</v>
      </c>
    </row>
    <row r="7994" spans="1:6" x14ac:dyDescent="0.2">
      <c r="A7994">
        <v>80</v>
      </c>
      <c r="B7994" t="s">
        <v>201</v>
      </c>
      <c r="C7994">
        <v>1</v>
      </c>
      <c r="D7994" t="s">
        <v>75</v>
      </c>
      <c r="E7994" s="1">
        <v>0.25868365168571472</v>
      </c>
      <c r="F7994" s="1">
        <v>1.544499583542347E-2</v>
      </c>
    </row>
    <row r="7995" spans="1:6" x14ac:dyDescent="0.2">
      <c r="A7995">
        <v>80</v>
      </c>
      <c r="B7995" t="s">
        <v>201</v>
      </c>
      <c r="C7995">
        <v>2</v>
      </c>
      <c r="D7995" t="s">
        <v>75</v>
      </c>
      <c r="E7995" s="1">
        <v>0.25604099035263062</v>
      </c>
      <c r="F7995" s="1">
        <v>1.5043106861412525E-2</v>
      </c>
    </row>
    <row r="7996" spans="1:6" x14ac:dyDescent="0.2">
      <c r="A7996">
        <v>80</v>
      </c>
      <c r="B7996" t="s">
        <v>201</v>
      </c>
      <c r="C7996">
        <v>3</v>
      </c>
      <c r="D7996" t="s">
        <v>75</v>
      </c>
      <c r="E7996" s="1">
        <v>0.25340163707733154</v>
      </c>
      <c r="F7996" s="1">
        <v>1.464452501386404E-2</v>
      </c>
    </row>
    <row r="7997" spans="1:6" x14ac:dyDescent="0.2">
      <c r="A7997">
        <v>80</v>
      </c>
      <c r="B7997" t="s">
        <v>201</v>
      </c>
      <c r="C7997">
        <v>4</v>
      </c>
      <c r="D7997" t="s">
        <v>75</v>
      </c>
      <c r="E7997" s="1">
        <v>0.24644060432910919</v>
      </c>
      <c r="F7997" s="1">
        <v>9.9242646247148514E-3</v>
      </c>
    </row>
    <row r="7998" spans="1:6" x14ac:dyDescent="0.2">
      <c r="A7998">
        <v>80</v>
      </c>
      <c r="B7998" t="s">
        <v>201</v>
      </c>
      <c r="C7998">
        <v>5</v>
      </c>
      <c r="D7998" t="s">
        <v>75</v>
      </c>
      <c r="E7998" s="1">
        <v>0.2354489266872406</v>
      </c>
      <c r="F7998" s="1">
        <v>1.1733584105968475E-3</v>
      </c>
    </row>
    <row r="7999" spans="1:6" x14ac:dyDescent="0.2">
      <c r="A7999">
        <v>80</v>
      </c>
      <c r="B7999" t="s">
        <v>201</v>
      </c>
      <c r="C7999">
        <v>6</v>
      </c>
      <c r="D7999" t="s">
        <v>75</v>
      </c>
      <c r="E7999" s="1">
        <v>0.22961235046386719</v>
      </c>
      <c r="F7999" s="1">
        <v>-2.4224459193646908E-3</v>
      </c>
    </row>
    <row r="8000" spans="1:6" x14ac:dyDescent="0.2">
      <c r="A8000">
        <v>80</v>
      </c>
      <c r="B8000" t="s">
        <v>201</v>
      </c>
      <c r="C8000">
        <v>7</v>
      </c>
      <c r="D8000" t="s">
        <v>75</v>
      </c>
      <c r="E8000" s="1">
        <v>0.22800450026988983</v>
      </c>
      <c r="F8000" s="1">
        <v>-1.789524219930172E-3</v>
      </c>
    </row>
    <row r="8001" spans="1:6" x14ac:dyDescent="0.2">
      <c r="A8001">
        <v>80</v>
      </c>
      <c r="B8001" t="s">
        <v>201</v>
      </c>
      <c r="C8001">
        <v>8</v>
      </c>
      <c r="D8001" t="s">
        <v>75</v>
      </c>
      <c r="E8001" s="1">
        <v>0.226649209856987</v>
      </c>
      <c r="F8001" s="1">
        <v>-9.0404268121346831E-4</v>
      </c>
    </row>
    <row r="8002" spans="1:6" x14ac:dyDescent="0.2">
      <c r="A8002">
        <v>80</v>
      </c>
      <c r="B8002" t="s">
        <v>201</v>
      </c>
      <c r="C8002">
        <v>9</v>
      </c>
      <c r="D8002" t="s">
        <v>75</v>
      </c>
      <c r="E8002" s="1">
        <v>0.22207902371883392</v>
      </c>
      <c r="F8002" s="1">
        <v>-3.2334569841623306E-3</v>
      </c>
    </row>
    <row r="8003" spans="1:6" x14ac:dyDescent="0.2">
      <c r="A8003">
        <v>80</v>
      </c>
      <c r="B8003" t="s">
        <v>201</v>
      </c>
      <c r="C8003">
        <v>10</v>
      </c>
      <c r="D8003" t="s">
        <v>75</v>
      </c>
      <c r="E8003" s="1">
        <v>0.21902547776699066</v>
      </c>
      <c r="F8003" s="1">
        <v>-4.0462310425937176E-3</v>
      </c>
    </row>
    <row r="8004" spans="1:6" x14ac:dyDescent="0.2">
      <c r="A8004">
        <v>80</v>
      </c>
      <c r="B8004" t="s">
        <v>201</v>
      </c>
      <c r="C8004">
        <v>11</v>
      </c>
      <c r="D8004" t="s">
        <v>75</v>
      </c>
      <c r="E8004" s="1">
        <v>0.2154068648815155</v>
      </c>
      <c r="F8004" s="1">
        <v>-5.4240720346570015E-3</v>
      </c>
    </row>
    <row r="8005" spans="1:6" x14ac:dyDescent="0.2">
      <c r="A8005">
        <v>80</v>
      </c>
      <c r="B8005" t="s">
        <v>201</v>
      </c>
      <c r="C8005">
        <v>12</v>
      </c>
      <c r="D8005" t="s">
        <v>75</v>
      </c>
      <c r="E8005" s="1">
        <v>0.21294249594211578</v>
      </c>
      <c r="F8005" s="1">
        <v>-5.647669080644846E-3</v>
      </c>
    </row>
    <row r="8006" spans="1:6" x14ac:dyDescent="0.2">
      <c r="A8006">
        <v>80</v>
      </c>
      <c r="B8006" t="s">
        <v>201</v>
      </c>
      <c r="C8006">
        <v>13</v>
      </c>
      <c r="D8006" t="s">
        <v>75</v>
      </c>
      <c r="E8006" s="1">
        <v>0.20991119742393494</v>
      </c>
      <c r="F8006" s="1">
        <v>-6.4381957054138184E-3</v>
      </c>
    </row>
    <row r="8007" spans="1:6" x14ac:dyDescent="0.2">
      <c r="A8007">
        <v>80</v>
      </c>
      <c r="B8007" t="s">
        <v>201</v>
      </c>
      <c r="C8007">
        <v>14</v>
      </c>
      <c r="D8007" t="s">
        <v>75</v>
      </c>
      <c r="E8007" s="1">
        <v>0.2077653706073761</v>
      </c>
      <c r="F8007" s="1">
        <v>-6.3432506285607815E-3</v>
      </c>
    </row>
    <row r="8008" spans="1:6" x14ac:dyDescent="0.2">
      <c r="A8008">
        <v>80</v>
      </c>
      <c r="B8008" t="s">
        <v>201</v>
      </c>
      <c r="C8008">
        <v>15</v>
      </c>
      <c r="D8008" t="s">
        <v>75</v>
      </c>
      <c r="E8008" s="1">
        <v>0.20613314211368561</v>
      </c>
      <c r="F8008" s="1">
        <v>-5.7347072288393974E-3</v>
      </c>
    </row>
    <row r="8009" spans="1:6" x14ac:dyDescent="0.2">
      <c r="A8009">
        <v>80</v>
      </c>
      <c r="B8009" t="s">
        <v>201</v>
      </c>
      <c r="C8009">
        <v>16</v>
      </c>
      <c r="D8009" t="s">
        <v>75</v>
      </c>
      <c r="E8009" s="1">
        <v>0.20471861958503723</v>
      </c>
      <c r="F8009" s="1">
        <v>-4.9084578640758991E-3</v>
      </c>
    </row>
    <row r="8010" spans="1:6" x14ac:dyDescent="0.2">
      <c r="A8010">
        <v>80</v>
      </c>
      <c r="B8010" t="s">
        <v>201</v>
      </c>
      <c r="C8010">
        <v>17</v>
      </c>
      <c r="D8010" t="s">
        <v>75</v>
      </c>
      <c r="E8010" s="1">
        <v>0.20376980304718018</v>
      </c>
      <c r="F8010" s="1">
        <v>-3.61650250852108E-3</v>
      </c>
    </row>
    <row r="8011" spans="1:6" x14ac:dyDescent="0.2">
      <c r="A8011">
        <v>80</v>
      </c>
      <c r="B8011" t="s">
        <v>201</v>
      </c>
      <c r="C8011">
        <v>18</v>
      </c>
      <c r="D8011" t="s">
        <v>75</v>
      </c>
      <c r="E8011" s="1">
        <v>0.20511604845523834</v>
      </c>
      <c r="F8011" s="1">
        <v>-2.9485237973858602E-5</v>
      </c>
    </row>
    <row r="8012" spans="1:6" x14ac:dyDescent="0.2">
      <c r="A8012">
        <v>80</v>
      </c>
      <c r="B8012" t="s">
        <v>201</v>
      </c>
      <c r="C8012">
        <v>19</v>
      </c>
      <c r="D8012" t="s">
        <v>75</v>
      </c>
      <c r="E8012" s="1">
        <v>0.20468565821647644</v>
      </c>
      <c r="F8012" s="1">
        <v>1.7808964475989342E-3</v>
      </c>
    </row>
    <row r="8013" spans="1:6" x14ac:dyDescent="0.2">
      <c r="A8013">
        <v>80</v>
      </c>
      <c r="B8013" t="s">
        <v>201</v>
      </c>
      <c r="C8013">
        <v>20</v>
      </c>
      <c r="D8013" t="s">
        <v>75</v>
      </c>
      <c r="E8013" s="1">
        <v>0.20346036553382874</v>
      </c>
      <c r="F8013" s="1">
        <v>2.7963756583631039E-3</v>
      </c>
    </row>
    <row r="8014" spans="1:6" x14ac:dyDescent="0.2">
      <c r="A8014">
        <v>80</v>
      </c>
      <c r="B8014" t="s">
        <v>201</v>
      </c>
      <c r="C8014">
        <v>21</v>
      </c>
      <c r="D8014" t="s">
        <v>75</v>
      </c>
      <c r="E8014" s="1">
        <v>0.20245064795017242</v>
      </c>
      <c r="F8014" s="1">
        <v>4.0274299681186676E-3</v>
      </c>
    </row>
    <row r="8015" spans="1:6" x14ac:dyDescent="0.2">
      <c r="A8015">
        <v>80</v>
      </c>
      <c r="B8015" t="s">
        <v>201</v>
      </c>
      <c r="C8015">
        <v>22</v>
      </c>
      <c r="D8015" t="s">
        <v>75</v>
      </c>
      <c r="E8015" s="1">
        <v>0.20205464959144592</v>
      </c>
      <c r="F8015" s="1">
        <v>5.8722035028040409E-3</v>
      </c>
    </row>
    <row r="8016" spans="1:6" x14ac:dyDescent="0.2">
      <c r="A8016">
        <v>80</v>
      </c>
      <c r="B8016" t="s">
        <v>201</v>
      </c>
      <c r="C8016">
        <v>23</v>
      </c>
      <c r="D8016" t="s">
        <v>75</v>
      </c>
      <c r="E8016" s="1">
        <v>0.20426066219806671</v>
      </c>
      <c r="F8016" s="1">
        <v>1.0318988002836704E-2</v>
      </c>
    </row>
    <row r="8017" spans="1:6" x14ac:dyDescent="0.2">
      <c r="A8017">
        <v>80</v>
      </c>
      <c r="B8017" t="s">
        <v>201</v>
      </c>
      <c r="C8017">
        <v>24</v>
      </c>
      <c r="D8017" t="s">
        <v>75</v>
      </c>
      <c r="E8017" s="1">
        <v>0.20575731992721558</v>
      </c>
      <c r="F8017" s="1">
        <v>1.4056417159736156E-2</v>
      </c>
    </row>
    <row r="8018" spans="1:6" x14ac:dyDescent="0.2">
      <c r="A8018">
        <v>80</v>
      </c>
      <c r="B8018" t="s">
        <v>201</v>
      </c>
      <c r="C8018">
        <v>25</v>
      </c>
      <c r="D8018" t="s">
        <v>75</v>
      </c>
      <c r="E8018" s="1">
        <v>0.21124430000782013</v>
      </c>
      <c r="F8018" s="1">
        <v>2.1784169599413872E-2</v>
      </c>
    </row>
    <row r="8019" spans="1:6" x14ac:dyDescent="0.2">
      <c r="A8019">
        <v>80</v>
      </c>
      <c r="B8019" t="s">
        <v>201</v>
      </c>
      <c r="C8019">
        <v>26</v>
      </c>
      <c r="D8019" t="s">
        <v>75</v>
      </c>
      <c r="E8019" s="1">
        <v>0.21766513586044312</v>
      </c>
      <c r="F8019" s="1">
        <v>3.0445776879787445E-2</v>
      </c>
    </row>
    <row r="8020" spans="1:6" x14ac:dyDescent="0.2">
      <c r="A8020">
        <v>80</v>
      </c>
      <c r="B8020" t="s">
        <v>201</v>
      </c>
      <c r="C8020">
        <v>27</v>
      </c>
      <c r="D8020" t="s">
        <v>75</v>
      </c>
      <c r="E8020" s="1">
        <v>0.23554602265357971</v>
      </c>
      <c r="F8020" s="1">
        <v>5.0567436963319778E-2</v>
      </c>
    </row>
    <row r="8021" spans="1:6" x14ac:dyDescent="0.2">
      <c r="A8021">
        <v>80</v>
      </c>
      <c r="B8021" t="s">
        <v>201</v>
      </c>
      <c r="C8021">
        <v>28</v>
      </c>
      <c r="D8021" t="s">
        <v>75</v>
      </c>
      <c r="E8021" s="1">
        <v>0.26415371894836426</v>
      </c>
      <c r="F8021" s="1">
        <v>8.1415906548500061E-2</v>
      </c>
    </row>
    <row r="8022" spans="1:6" x14ac:dyDescent="0.2">
      <c r="A8022">
        <v>80</v>
      </c>
      <c r="B8022" t="s">
        <v>201</v>
      </c>
      <c r="C8022">
        <v>29</v>
      </c>
      <c r="D8022" t="s">
        <v>75</v>
      </c>
      <c r="E8022" s="1">
        <v>0.31752705574035645</v>
      </c>
      <c r="F8022" s="1">
        <v>0.13703000545501709</v>
      </c>
    </row>
    <row r="8023" spans="1:6" x14ac:dyDescent="0.2">
      <c r="A8023">
        <v>80</v>
      </c>
      <c r="B8023" t="s">
        <v>201</v>
      </c>
      <c r="C8023">
        <v>30</v>
      </c>
      <c r="D8023" t="s">
        <v>75</v>
      </c>
      <c r="E8023" s="1">
        <v>0.40182456374168396</v>
      </c>
      <c r="F8023" s="1">
        <v>0.22356829047203064</v>
      </c>
    </row>
    <row r="8024" spans="1:6" x14ac:dyDescent="0.2">
      <c r="A8024">
        <v>80</v>
      </c>
      <c r="B8024" t="s">
        <v>201</v>
      </c>
      <c r="C8024">
        <v>31</v>
      </c>
      <c r="D8024" t="s">
        <v>75</v>
      </c>
      <c r="E8024" s="1">
        <v>0.51789486408233643</v>
      </c>
      <c r="F8024" s="1">
        <v>0.34187936782836914</v>
      </c>
    </row>
    <row r="8025" spans="1:6" x14ac:dyDescent="0.2">
      <c r="A8025">
        <v>80</v>
      </c>
      <c r="B8025" t="s">
        <v>201</v>
      </c>
      <c r="C8025">
        <v>32</v>
      </c>
      <c r="D8025" t="s">
        <v>75</v>
      </c>
      <c r="E8025" s="1">
        <v>0.65334373712539673</v>
      </c>
      <c r="F8025" s="1">
        <v>0.47956901788711548</v>
      </c>
    </row>
    <row r="8026" spans="1:6" x14ac:dyDescent="0.2">
      <c r="A8026">
        <v>80</v>
      </c>
      <c r="B8026" t="s">
        <v>201</v>
      </c>
      <c r="C8026">
        <v>33</v>
      </c>
      <c r="D8026" t="s">
        <v>75</v>
      </c>
      <c r="E8026" s="1">
        <v>0.78655558824539185</v>
      </c>
      <c r="F8026" s="1">
        <v>0.61502164602279663</v>
      </c>
    </row>
    <row r="8027" spans="1:6" x14ac:dyDescent="0.2">
      <c r="A8027">
        <v>80</v>
      </c>
      <c r="B8027" t="s">
        <v>201</v>
      </c>
      <c r="C8027">
        <v>34</v>
      </c>
      <c r="D8027" t="s">
        <v>75</v>
      </c>
      <c r="E8027" s="1">
        <v>0.90019190311431885</v>
      </c>
      <c r="F8027" s="1">
        <v>0.73089873790740967</v>
      </c>
    </row>
    <row r="8028" spans="1:6" x14ac:dyDescent="0.2">
      <c r="A8028">
        <v>80</v>
      </c>
      <c r="B8028" t="s">
        <v>201</v>
      </c>
      <c r="C8028">
        <v>35</v>
      </c>
      <c r="D8028" t="s">
        <v>75</v>
      </c>
      <c r="E8028" s="1">
        <v>0.99619454145431519</v>
      </c>
      <c r="F8028" s="1">
        <v>0.82914215326309204</v>
      </c>
    </row>
    <row r="8029" spans="1:6" x14ac:dyDescent="0.2">
      <c r="A8029">
        <v>80</v>
      </c>
      <c r="B8029" t="s">
        <v>201</v>
      </c>
      <c r="C8029">
        <v>36</v>
      </c>
      <c r="D8029" t="s">
        <v>75</v>
      </c>
      <c r="E8029" s="1">
        <v>1.0691930055618286</v>
      </c>
      <c r="F8029" s="1">
        <v>0.9043813943862915</v>
      </c>
    </row>
    <row r="8030" spans="1:6" x14ac:dyDescent="0.2">
      <c r="A8030">
        <v>80</v>
      </c>
      <c r="B8030" t="s">
        <v>201</v>
      </c>
      <c r="C8030">
        <v>37</v>
      </c>
      <c r="D8030" t="s">
        <v>75</v>
      </c>
      <c r="E8030" s="1">
        <v>1.1278741359710693</v>
      </c>
      <c r="F8030" s="1">
        <v>0.96530324220657349</v>
      </c>
    </row>
    <row r="8031" spans="1:6" x14ac:dyDescent="0.2">
      <c r="A8031">
        <v>80</v>
      </c>
      <c r="B8031" t="s">
        <v>201</v>
      </c>
      <c r="C8031">
        <v>38</v>
      </c>
      <c r="D8031" t="s">
        <v>75</v>
      </c>
      <c r="E8031" s="1">
        <v>1.1761780977249146</v>
      </c>
      <c r="F8031" s="1">
        <v>1.0158480405807495</v>
      </c>
    </row>
    <row r="8032" spans="1:6" x14ac:dyDescent="0.2">
      <c r="A8032">
        <v>80</v>
      </c>
      <c r="B8032" t="s">
        <v>201</v>
      </c>
      <c r="C8032">
        <v>39</v>
      </c>
      <c r="D8032" t="s">
        <v>75</v>
      </c>
      <c r="E8032" s="1">
        <v>1.2033648490905762</v>
      </c>
      <c r="F8032" s="1">
        <v>1.0452755689620972</v>
      </c>
    </row>
    <row r="8033" spans="1:6" x14ac:dyDescent="0.2">
      <c r="A8033">
        <v>80</v>
      </c>
      <c r="B8033" t="s">
        <v>201</v>
      </c>
      <c r="C8033">
        <v>40</v>
      </c>
      <c r="D8033" t="s">
        <v>75</v>
      </c>
      <c r="E8033" s="1">
        <v>1.2248709201812744</v>
      </c>
      <c r="F8033" s="1">
        <v>1.0690224170684814</v>
      </c>
    </row>
    <row r="8034" spans="1:6" x14ac:dyDescent="0.2">
      <c r="A8034">
        <v>80</v>
      </c>
      <c r="B8034" t="s">
        <v>201</v>
      </c>
      <c r="C8034">
        <v>41</v>
      </c>
      <c r="D8034" t="s">
        <v>75</v>
      </c>
      <c r="E8034" s="1">
        <v>1.2457711696624756</v>
      </c>
      <c r="F8034" s="1">
        <v>1.0921634435653687</v>
      </c>
    </row>
    <row r="8035" spans="1:6" x14ac:dyDescent="0.2">
      <c r="A8035">
        <v>80</v>
      </c>
      <c r="B8035" t="s">
        <v>201</v>
      </c>
      <c r="C8035">
        <v>42</v>
      </c>
      <c r="D8035" t="s">
        <v>75</v>
      </c>
      <c r="E8035" s="1">
        <v>1.2650105953216553</v>
      </c>
      <c r="F8035" s="1">
        <v>1.1136436462402344</v>
      </c>
    </row>
    <row r="8036" spans="1:6" x14ac:dyDescent="0.2">
      <c r="A8036">
        <v>80</v>
      </c>
      <c r="B8036" t="s">
        <v>201</v>
      </c>
      <c r="C8036">
        <v>43</v>
      </c>
      <c r="D8036" t="s">
        <v>75</v>
      </c>
      <c r="E8036" s="1">
        <v>1.2740373611450195</v>
      </c>
      <c r="F8036" s="1">
        <v>1.1249110698699951</v>
      </c>
    </row>
    <row r="8037" spans="1:6" x14ac:dyDescent="0.2">
      <c r="A8037">
        <v>80</v>
      </c>
      <c r="B8037" t="s">
        <v>201</v>
      </c>
      <c r="C8037">
        <v>44</v>
      </c>
      <c r="D8037" t="s">
        <v>75</v>
      </c>
      <c r="E8037" s="1">
        <v>1.2790073156356812</v>
      </c>
      <c r="F8037" s="1">
        <v>1.1321218013763428</v>
      </c>
    </row>
    <row r="8038" spans="1:6" x14ac:dyDescent="0.2">
      <c r="A8038">
        <v>80</v>
      </c>
      <c r="B8038" t="s">
        <v>201</v>
      </c>
      <c r="C8038">
        <v>45</v>
      </c>
      <c r="D8038" t="s">
        <v>75</v>
      </c>
      <c r="E8038" s="1">
        <v>1.2883757352828979</v>
      </c>
      <c r="F8038" s="1">
        <v>1.1437309980392456</v>
      </c>
    </row>
    <row r="8039" spans="1:6" x14ac:dyDescent="0.2">
      <c r="A8039">
        <v>80</v>
      </c>
      <c r="B8039" t="s">
        <v>201</v>
      </c>
      <c r="C8039">
        <v>46</v>
      </c>
      <c r="D8039" t="s">
        <v>75</v>
      </c>
      <c r="E8039" s="1">
        <v>1.3055655956268311</v>
      </c>
      <c r="F8039" s="1">
        <v>1.1631616353988647</v>
      </c>
    </row>
    <row r="8040" spans="1:6" x14ac:dyDescent="0.2">
      <c r="A8040">
        <v>80</v>
      </c>
      <c r="B8040" t="s">
        <v>201</v>
      </c>
      <c r="C8040">
        <v>47</v>
      </c>
      <c r="D8040" t="s">
        <v>75</v>
      </c>
      <c r="E8040" s="1">
        <v>1.3191837072372437</v>
      </c>
      <c r="F8040" s="1">
        <v>1.1790205240249634</v>
      </c>
    </row>
    <row r="8041" spans="1:6" x14ac:dyDescent="0.2">
      <c r="A8041">
        <v>80</v>
      </c>
      <c r="B8041" t="s">
        <v>201</v>
      </c>
      <c r="C8041">
        <v>48</v>
      </c>
      <c r="D8041" t="s">
        <v>75</v>
      </c>
      <c r="E8041" s="1">
        <v>1.3293089866638184</v>
      </c>
      <c r="F8041" s="1">
        <v>1.1913865804672241</v>
      </c>
    </row>
    <row r="8042" spans="1:6" x14ac:dyDescent="0.2">
      <c r="A8042">
        <v>80</v>
      </c>
      <c r="B8042" t="s">
        <v>201</v>
      </c>
      <c r="C8042">
        <v>49</v>
      </c>
      <c r="D8042" t="s">
        <v>75</v>
      </c>
      <c r="E8042" s="1">
        <v>1.348020076751709</v>
      </c>
      <c r="F8042" s="1">
        <v>1.2123384475708008</v>
      </c>
    </row>
    <row r="8043" spans="1:6" x14ac:dyDescent="0.2">
      <c r="A8043">
        <v>80</v>
      </c>
      <c r="B8043" t="s">
        <v>201</v>
      </c>
      <c r="C8043">
        <v>50</v>
      </c>
      <c r="D8043" t="s">
        <v>75</v>
      </c>
      <c r="E8043" s="1">
        <v>1.352718710899353</v>
      </c>
      <c r="F8043" s="1">
        <v>1.2192778587341309</v>
      </c>
    </row>
    <row r="8044" spans="1:6" x14ac:dyDescent="0.2">
      <c r="A8044">
        <v>81</v>
      </c>
      <c r="B8044" t="s">
        <v>202</v>
      </c>
      <c r="C8044">
        <v>1</v>
      </c>
      <c r="D8044" t="s">
        <v>80</v>
      </c>
      <c r="E8044" s="1">
        <v>2.3286941051483154</v>
      </c>
      <c r="F8044" s="1">
        <v>6.0673948377370834E-2</v>
      </c>
    </row>
    <row r="8045" spans="1:6" x14ac:dyDescent="0.2">
      <c r="A8045">
        <v>81</v>
      </c>
      <c r="B8045" t="s">
        <v>202</v>
      </c>
      <c r="C8045">
        <v>2</v>
      </c>
      <c r="D8045" t="s">
        <v>80</v>
      </c>
      <c r="E8045" s="1">
        <v>2.3042151927947998</v>
      </c>
      <c r="F8045" s="1">
        <v>5.9131957590579987E-2</v>
      </c>
    </row>
    <row r="8046" spans="1:6" x14ac:dyDescent="0.2">
      <c r="A8046">
        <v>81</v>
      </c>
      <c r="B8046" t="s">
        <v>202</v>
      </c>
      <c r="C8046">
        <v>3</v>
      </c>
      <c r="D8046" t="s">
        <v>80</v>
      </c>
      <c r="E8046" s="1">
        <v>2.2504947185516357</v>
      </c>
      <c r="F8046" s="1">
        <v>2.8348403051495552E-2</v>
      </c>
    </row>
    <row r="8047" spans="1:6" x14ac:dyDescent="0.2">
      <c r="A8047">
        <v>81</v>
      </c>
      <c r="B8047" t="s">
        <v>202</v>
      </c>
      <c r="C8047">
        <v>4</v>
      </c>
      <c r="D8047" t="s">
        <v>80</v>
      </c>
      <c r="E8047" s="1">
        <v>2.2020285129547119</v>
      </c>
      <c r="F8047" s="1">
        <v>2.8191169258207083E-3</v>
      </c>
    </row>
    <row r="8048" spans="1:6" x14ac:dyDescent="0.2">
      <c r="A8048">
        <v>81</v>
      </c>
      <c r="B8048" t="s">
        <v>202</v>
      </c>
      <c r="C8048">
        <v>5</v>
      </c>
      <c r="D8048" t="s">
        <v>80</v>
      </c>
      <c r="E8048" s="1">
        <v>2.1747684478759766</v>
      </c>
      <c r="F8048" s="1">
        <v>-1.5040282160043716E-3</v>
      </c>
    </row>
    <row r="8049" spans="1:6" x14ac:dyDescent="0.2">
      <c r="A8049">
        <v>81</v>
      </c>
      <c r="B8049" t="s">
        <v>202</v>
      </c>
      <c r="C8049">
        <v>6</v>
      </c>
      <c r="D8049" t="s">
        <v>80</v>
      </c>
      <c r="E8049" s="1">
        <v>2.1540961265563965</v>
      </c>
      <c r="F8049" s="1">
        <v>7.6057034311816096E-4</v>
      </c>
    </row>
    <row r="8050" spans="1:6" x14ac:dyDescent="0.2">
      <c r="A8050">
        <v>81</v>
      </c>
      <c r="B8050" t="s">
        <v>202</v>
      </c>
      <c r="C8050">
        <v>7</v>
      </c>
      <c r="D8050" t="s">
        <v>80</v>
      </c>
      <c r="E8050" s="1">
        <v>2.1254734992980957</v>
      </c>
      <c r="F8050" s="1">
        <v>-4.9251369200646877E-3</v>
      </c>
    </row>
    <row r="8051" spans="1:6" x14ac:dyDescent="0.2">
      <c r="A8051">
        <v>81</v>
      </c>
      <c r="B8051" t="s">
        <v>202</v>
      </c>
      <c r="C8051">
        <v>8</v>
      </c>
      <c r="D8051" t="s">
        <v>80</v>
      </c>
      <c r="E8051" s="1">
        <v>2.0921337604522705</v>
      </c>
      <c r="F8051" s="1">
        <v>-1.5327955596148968E-2</v>
      </c>
    </row>
    <row r="8052" spans="1:6" x14ac:dyDescent="0.2">
      <c r="A8052">
        <v>81</v>
      </c>
      <c r="B8052" t="s">
        <v>202</v>
      </c>
      <c r="C8052">
        <v>9</v>
      </c>
      <c r="D8052" t="s">
        <v>80</v>
      </c>
      <c r="E8052" s="1">
        <v>2.0678505897521973</v>
      </c>
      <c r="F8052" s="1">
        <v>-1.6674207523465157E-2</v>
      </c>
    </row>
    <row r="8053" spans="1:6" x14ac:dyDescent="0.2">
      <c r="A8053">
        <v>81</v>
      </c>
      <c r="B8053" t="s">
        <v>202</v>
      </c>
      <c r="C8053">
        <v>10</v>
      </c>
      <c r="D8053" t="s">
        <v>80</v>
      </c>
      <c r="E8053" s="1">
        <v>2.0507411956787109</v>
      </c>
      <c r="F8053" s="1">
        <v>-1.0846680961549282E-2</v>
      </c>
    </row>
    <row r="8054" spans="1:6" x14ac:dyDescent="0.2">
      <c r="A8054">
        <v>81</v>
      </c>
      <c r="B8054" t="s">
        <v>202</v>
      </c>
      <c r="C8054">
        <v>11</v>
      </c>
      <c r="D8054" t="s">
        <v>80</v>
      </c>
      <c r="E8054" s="1">
        <v>2.0221824645996094</v>
      </c>
      <c r="F8054" s="1">
        <v>-1.6468491405248642E-2</v>
      </c>
    </row>
    <row r="8055" spans="1:6" x14ac:dyDescent="0.2">
      <c r="A8055">
        <v>81</v>
      </c>
      <c r="B8055" t="s">
        <v>202</v>
      </c>
      <c r="C8055">
        <v>12</v>
      </c>
      <c r="D8055" t="s">
        <v>80</v>
      </c>
      <c r="E8055" s="1">
        <v>2.0077192783355713</v>
      </c>
      <c r="F8055" s="1">
        <v>-7.9947588965296745E-3</v>
      </c>
    </row>
    <row r="8056" spans="1:6" x14ac:dyDescent="0.2">
      <c r="A8056">
        <v>81</v>
      </c>
      <c r="B8056" t="s">
        <v>202</v>
      </c>
      <c r="C8056">
        <v>13</v>
      </c>
      <c r="D8056" t="s">
        <v>80</v>
      </c>
      <c r="E8056" s="1">
        <v>1.9982116222381592</v>
      </c>
      <c r="F8056" s="1">
        <v>5.4345051757991314E-3</v>
      </c>
    </row>
    <row r="8057" spans="1:6" x14ac:dyDescent="0.2">
      <c r="A8057">
        <v>81</v>
      </c>
      <c r="B8057" t="s">
        <v>202</v>
      </c>
      <c r="C8057">
        <v>14</v>
      </c>
      <c r="D8057" t="s">
        <v>80</v>
      </c>
      <c r="E8057" s="1">
        <v>1.9868088960647583</v>
      </c>
      <c r="F8057" s="1">
        <v>1.6968699172139168E-2</v>
      </c>
    </row>
    <row r="8058" spans="1:6" x14ac:dyDescent="0.2">
      <c r="A8058">
        <v>81</v>
      </c>
      <c r="B8058" t="s">
        <v>202</v>
      </c>
      <c r="C8058">
        <v>15</v>
      </c>
      <c r="D8058" t="s">
        <v>80</v>
      </c>
      <c r="E8058" s="1">
        <v>1.9663132429122925</v>
      </c>
      <c r="F8058" s="1">
        <v>1.9409965723752975E-2</v>
      </c>
    </row>
    <row r="8059" spans="1:6" x14ac:dyDescent="0.2">
      <c r="A8059">
        <v>81</v>
      </c>
      <c r="B8059" t="s">
        <v>202</v>
      </c>
      <c r="C8059">
        <v>16</v>
      </c>
      <c r="D8059" t="s">
        <v>80</v>
      </c>
      <c r="E8059" s="1">
        <v>1.9537913799285889</v>
      </c>
      <c r="F8059" s="1">
        <v>2.982502244412899E-2</v>
      </c>
    </row>
    <row r="8060" spans="1:6" x14ac:dyDescent="0.2">
      <c r="A8060">
        <v>81</v>
      </c>
      <c r="B8060" t="s">
        <v>202</v>
      </c>
      <c r="C8060">
        <v>17</v>
      </c>
      <c r="D8060" t="s">
        <v>80</v>
      </c>
      <c r="E8060" s="1">
        <v>1.9639589786529541</v>
      </c>
      <c r="F8060" s="1">
        <v>6.2929540872573853E-2</v>
      </c>
    </row>
    <row r="8061" spans="1:6" x14ac:dyDescent="0.2">
      <c r="A8061">
        <v>81</v>
      </c>
      <c r="B8061" t="s">
        <v>202</v>
      </c>
      <c r="C8061">
        <v>18</v>
      </c>
      <c r="D8061" t="s">
        <v>80</v>
      </c>
      <c r="E8061" s="1">
        <v>1.9527593851089478</v>
      </c>
      <c r="F8061" s="1">
        <v>7.4666865170001984E-2</v>
      </c>
    </row>
    <row r="8062" spans="1:6" x14ac:dyDescent="0.2">
      <c r="A8062">
        <v>81</v>
      </c>
      <c r="B8062" t="s">
        <v>202</v>
      </c>
      <c r="C8062">
        <v>19</v>
      </c>
      <c r="D8062" t="s">
        <v>80</v>
      </c>
      <c r="E8062" s="1">
        <v>1.9405190944671631</v>
      </c>
      <c r="F8062" s="1">
        <v>8.5363499820232391E-2</v>
      </c>
    </row>
    <row r="8063" spans="1:6" x14ac:dyDescent="0.2">
      <c r="A8063">
        <v>81</v>
      </c>
      <c r="B8063" t="s">
        <v>202</v>
      </c>
      <c r="C8063">
        <v>20</v>
      </c>
      <c r="D8063" t="s">
        <v>80</v>
      </c>
      <c r="E8063" s="1">
        <v>1.9394214153289795</v>
      </c>
      <c r="F8063" s="1">
        <v>0.10720273852348328</v>
      </c>
    </row>
    <row r="8064" spans="1:6" x14ac:dyDescent="0.2">
      <c r="A8064">
        <v>81</v>
      </c>
      <c r="B8064" t="s">
        <v>202</v>
      </c>
      <c r="C8064">
        <v>21</v>
      </c>
      <c r="D8064" t="s">
        <v>80</v>
      </c>
      <c r="E8064" s="1">
        <v>1.931586742401123</v>
      </c>
      <c r="F8064" s="1">
        <v>0.12230498343706131</v>
      </c>
    </row>
    <row r="8065" spans="1:6" x14ac:dyDescent="0.2">
      <c r="A8065">
        <v>81</v>
      </c>
      <c r="B8065" t="s">
        <v>202</v>
      </c>
      <c r="C8065">
        <v>22</v>
      </c>
      <c r="D8065" t="s">
        <v>80</v>
      </c>
      <c r="E8065" s="1">
        <v>1.9205812215805054</v>
      </c>
      <c r="F8065" s="1">
        <v>0.13423638045787811</v>
      </c>
    </row>
    <row r="8066" spans="1:6" x14ac:dyDescent="0.2">
      <c r="A8066">
        <v>81</v>
      </c>
      <c r="B8066" t="s">
        <v>202</v>
      </c>
      <c r="C8066">
        <v>23</v>
      </c>
      <c r="D8066" t="s">
        <v>80</v>
      </c>
      <c r="E8066" s="1">
        <v>1.9198453426361084</v>
      </c>
      <c r="F8066" s="1">
        <v>0.15643742680549622</v>
      </c>
    </row>
    <row r="8067" spans="1:6" x14ac:dyDescent="0.2">
      <c r="A8067">
        <v>81</v>
      </c>
      <c r="B8067" t="s">
        <v>202</v>
      </c>
      <c r="C8067">
        <v>24</v>
      </c>
      <c r="D8067" t="s">
        <v>80</v>
      </c>
      <c r="E8067" s="1">
        <v>1.9154680967330933</v>
      </c>
      <c r="F8067" s="1">
        <v>0.17499709129333496</v>
      </c>
    </row>
    <row r="8068" spans="1:6" x14ac:dyDescent="0.2">
      <c r="A8068">
        <v>81</v>
      </c>
      <c r="B8068" t="s">
        <v>202</v>
      </c>
      <c r="C8068">
        <v>25</v>
      </c>
      <c r="D8068" t="s">
        <v>80</v>
      </c>
      <c r="E8068" s="1">
        <v>1.9108332395553589</v>
      </c>
      <c r="F8068" s="1">
        <v>0.19329915940761566</v>
      </c>
    </row>
    <row r="8069" spans="1:6" x14ac:dyDescent="0.2">
      <c r="A8069">
        <v>81</v>
      </c>
      <c r="B8069" t="s">
        <v>202</v>
      </c>
      <c r="C8069">
        <v>26</v>
      </c>
      <c r="D8069" t="s">
        <v>80</v>
      </c>
      <c r="E8069" s="1">
        <v>1.9130388498306274</v>
      </c>
      <c r="F8069" s="1">
        <v>0.21844169497489929</v>
      </c>
    </row>
    <row r="8070" spans="1:6" x14ac:dyDescent="0.2">
      <c r="A8070">
        <v>81</v>
      </c>
      <c r="B8070" t="s">
        <v>202</v>
      </c>
      <c r="C8070">
        <v>27</v>
      </c>
      <c r="D8070" t="s">
        <v>80</v>
      </c>
      <c r="E8070" s="1">
        <v>1.9168165922164917</v>
      </c>
      <c r="F8070" s="1">
        <v>0.24515634775161743</v>
      </c>
    </row>
    <row r="8071" spans="1:6" x14ac:dyDescent="0.2">
      <c r="A8071">
        <v>81</v>
      </c>
      <c r="B8071" t="s">
        <v>202</v>
      </c>
      <c r="C8071">
        <v>28</v>
      </c>
      <c r="D8071" t="s">
        <v>80</v>
      </c>
      <c r="E8071" s="1">
        <v>1.9134538173675537</v>
      </c>
      <c r="F8071" s="1">
        <v>0.26473051309585571</v>
      </c>
    </row>
    <row r="8072" spans="1:6" x14ac:dyDescent="0.2">
      <c r="A8072">
        <v>81</v>
      </c>
      <c r="B8072" t="s">
        <v>202</v>
      </c>
      <c r="C8072">
        <v>29</v>
      </c>
      <c r="D8072" t="s">
        <v>80</v>
      </c>
      <c r="E8072" s="1">
        <v>1.9211386442184448</v>
      </c>
      <c r="F8072" s="1">
        <v>0.29535225033760071</v>
      </c>
    </row>
    <row r="8073" spans="1:6" x14ac:dyDescent="0.2">
      <c r="A8073">
        <v>81</v>
      </c>
      <c r="B8073" t="s">
        <v>202</v>
      </c>
      <c r="C8073">
        <v>30</v>
      </c>
      <c r="D8073" t="s">
        <v>80</v>
      </c>
      <c r="E8073" s="1">
        <v>1.9198909997940063</v>
      </c>
      <c r="F8073" s="1">
        <v>0.31704151630401611</v>
      </c>
    </row>
    <row r="8074" spans="1:6" x14ac:dyDescent="0.2">
      <c r="A8074">
        <v>81</v>
      </c>
      <c r="B8074" t="s">
        <v>202</v>
      </c>
      <c r="C8074">
        <v>31</v>
      </c>
      <c r="D8074" t="s">
        <v>80</v>
      </c>
      <c r="E8074" s="1">
        <v>1.9127789735794067</v>
      </c>
      <c r="F8074" s="1">
        <v>0.33286640048027039</v>
      </c>
    </row>
    <row r="8075" spans="1:6" x14ac:dyDescent="0.2">
      <c r="A8075">
        <v>81</v>
      </c>
      <c r="B8075" t="s">
        <v>202</v>
      </c>
      <c r="C8075">
        <v>32</v>
      </c>
      <c r="D8075" t="s">
        <v>80</v>
      </c>
      <c r="E8075" s="1">
        <v>1.9180686473846436</v>
      </c>
      <c r="F8075" s="1">
        <v>0.36109301447868347</v>
      </c>
    </row>
    <row r="8076" spans="1:6" x14ac:dyDescent="0.2">
      <c r="A8076">
        <v>81</v>
      </c>
      <c r="B8076" t="s">
        <v>202</v>
      </c>
      <c r="C8076">
        <v>33</v>
      </c>
      <c r="D8076" t="s">
        <v>80</v>
      </c>
      <c r="E8076" s="1">
        <v>1.9234381914138794</v>
      </c>
      <c r="F8076" s="1">
        <v>0.38939946889877319</v>
      </c>
    </row>
    <row r="8077" spans="1:6" x14ac:dyDescent="0.2">
      <c r="A8077">
        <v>81</v>
      </c>
      <c r="B8077" t="s">
        <v>202</v>
      </c>
      <c r="C8077">
        <v>34</v>
      </c>
      <c r="D8077" t="s">
        <v>80</v>
      </c>
      <c r="E8077" s="1">
        <v>1.9260077476501465</v>
      </c>
      <c r="F8077" s="1">
        <v>0.41490593552589417</v>
      </c>
    </row>
    <row r="8078" spans="1:6" x14ac:dyDescent="0.2">
      <c r="A8078">
        <v>81</v>
      </c>
      <c r="B8078" t="s">
        <v>202</v>
      </c>
      <c r="C8078">
        <v>35</v>
      </c>
      <c r="D8078" t="s">
        <v>80</v>
      </c>
      <c r="E8078" s="1">
        <v>1.9309388399124146</v>
      </c>
      <c r="F8078" s="1">
        <v>0.4427739679813385</v>
      </c>
    </row>
    <row r="8079" spans="1:6" x14ac:dyDescent="0.2">
      <c r="A8079">
        <v>81</v>
      </c>
      <c r="B8079" t="s">
        <v>202</v>
      </c>
      <c r="C8079">
        <v>36</v>
      </c>
      <c r="D8079" t="s">
        <v>80</v>
      </c>
      <c r="E8079" s="1">
        <v>1.9293383359909058</v>
      </c>
      <c r="F8079" s="1">
        <v>0.46411037445068359</v>
      </c>
    </row>
    <row r="8080" spans="1:6" x14ac:dyDescent="0.2">
      <c r="A8080">
        <v>81</v>
      </c>
      <c r="B8080" t="s">
        <v>202</v>
      </c>
      <c r="C8080">
        <v>37</v>
      </c>
      <c r="D8080" t="s">
        <v>80</v>
      </c>
      <c r="E8080" s="1">
        <v>1.9385311603546143</v>
      </c>
      <c r="F8080" s="1">
        <v>0.49624010920524597</v>
      </c>
    </row>
    <row r="8081" spans="1:6" x14ac:dyDescent="0.2">
      <c r="A8081">
        <v>81</v>
      </c>
      <c r="B8081" t="s">
        <v>202</v>
      </c>
      <c r="C8081">
        <v>38</v>
      </c>
      <c r="D8081" t="s">
        <v>80</v>
      </c>
      <c r="E8081" s="1">
        <v>1.9448946714401245</v>
      </c>
      <c r="F8081" s="1">
        <v>0.52554053068161011</v>
      </c>
    </row>
    <row r="8082" spans="1:6" x14ac:dyDescent="0.2">
      <c r="A8082">
        <v>81</v>
      </c>
      <c r="B8082" t="s">
        <v>202</v>
      </c>
      <c r="C8082">
        <v>39</v>
      </c>
      <c r="D8082" t="s">
        <v>80</v>
      </c>
      <c r="E8082" s="1">
        <v>1.9452500343322754</v>
      </c>
      <c r="F8082" s="1">
        <v>0.54883283376693726</v>
      </c>
    </row>
    <row r="8083" spans="1:6" x14ac:dyDescent="0.2">
      <c r="A8083">
        <v>81</v>
      </c>
      <c r="B8083" t="s">
        <v>202</v>
      </c>
      <c r="C8083">
        <v>40</v>
      </c>
      <c r="D8083" t="s">
        <v>80</v>
      </c>
      <c r="E8083" s="1">
        <v>1.942592978477478</v>
      </c>
      <c r="F8083" s="1">
        <v>0.56911271810531616</v>
      </c>
    </row>
    <row r="8084" spans="1:6" x14ac:dyDescent="0.2">
      <c r="A8084">
        <v>81</v>
      </c>
      <c r="B8084" t="s">
        <v>202</v>
      </c>
      <c r="C8084">
        <v>41</v>
      </c>
      <c r="D8084" t="s">
        <v>80</v>
      </c>
      <c r="E8084" s="1">
        <v>1.9366601705551147</v>
      </c>
      <c r="F8084" s="1">
        <v>0.58611679077148438</v>
      </c>
    </row>
    <row r="8085" spans="1:6" x14ac:dyDescent="0.2">
      <c r="A8085">
        <v>81</v>
      </c>
      <c r="B8085" t="s">
        <v>202</v>
      </c>
      <c r="C8085">
        <v>42</v>
      </c>
      <c r="D8085" t="s">
        <v>80</v>
      </c>
      <c r="E8085" s="1">
        <v>1.9436320066452026</v>
      </c>
      <c r="F8085" s="1">
        <v>0.61602556705474854</v>
      </c>
    </row>
    <row r="8086" spans="1:6" x14ac:dyDescent="0.2">
      <c r="A8086">
        <v>81</v>
      </c>
      <c r="B8086" t="s">
        <v>202</v>
      </c>
      <c r="C8086">
        <v>43</v>
      </c>
      <c r="D8086" t="s">
        <v>80</v>
      </c>
      <c r="E8086" s="1">
        <v>1.9460880756378174</v>
      </c>
      <c r="F8086" s="1">
        <v>0.64141857624053955</v>
      </c>
    </row>
    <row r="8087" spans="1:6" x14ac:dyDescent="0.2">
      <c r="A8087">
        <v>81</v>
      </c>
      <c r="B8087" t="s">
        <v>202</v>
      </c>
      <c r="C8087">
        <v>44</v>
      </c>
      <c r="D8087" t="s">
        <v>80</v>
      </c>
      <c r="E8087" s="1">
        <v>1.9500867128372192</v>
      </c>
      <c r="F8087" s="1">
        <v>0.6683540940284729</v>
      </c>
    </row>
    <row r="8088" spans="1:6" x14ac:dyDescent="0.2">
      <c r="A8088">
        <v>81</v>
      </c>
      <c r="B8088" t="s">
        <v>202</v>
      </c>
      <c r="C8088">
        <v>45</v>
      </c>
      <c r="D8088" t="s">
        <v>80</v>
      </c>
      <c r="E8088" s="1">
        <v>1.9598294496536255</v>
      </c>
      <c r="F8088" s="1">
        <v>0.70103377103805542</v>
      </c>
    </row>
    <row r="8089" spans="1:6" x14ac:dyDescent="0.2">
      <c r="A8089">
        <v>81</v>
      </c>
      <c r="B8089" t="s">
        <v>202</v>
      </c>
      <c r="C8089">
        <v>46</v>
      </c>
      <c r="D8089" t="s">
        <v>80</v>
      </c>
      <c r="E8089" s="1">
        <v>1.9680249691009521</v>
      </c>
      <c r="F8089" s="1">
        <v>0.73216623067855835</v>
      </c>
    </row>
    <row r="8090" spans="1:6" x14ac:dyDescent="0.2">
      <c r="A8090">
        <v>81</v>
      </c>
      <c r="B8090" t="s">
        <v>202</v>
      </c>
      <c r="C8090">
        <v>47</v>
      </c>
      <c r="D8090" t="s">
        <v>80</v>
      </c>
      <c r="E8090" s="1">
        <v>1.9587293863296509</v>
      </c>
      <c r="F8090" s="1">
        <v>0.74580752849578857</v>
      </c>
    </row>
    <row r="8091" spans="1:6" x14ac:dyDescent="0.2">
      <c r="A8091">
        <v>81</v>
      </c>
      <c r="B8091" t="s">
        <v>202</v>
      </c>
      <c r="C8091">
        <v>48</v>
      </c>
      <c r="D8091" t="s">
        <v>80</v>
      </c>
      <c r="E8091" s="1">
        <v>1.9581555128097534</v>
      </c>
      <c r="F8091" s="1">
        <v>0.76817059516906738</v>
      </c>
    </row>
    <row r="8092" spans="1:6" x14ac:dyDescent="0.2">
      <c r="A8092">
        <v>81</v>
      </c>
      <c r="B8092" t="s">
        <v>202</v>
      </c>
      <c r="C8092">
        <v>49</v>
      </c>
      <c r="D8092" t="s">
        <v>80</v>
      </c>
      <c r="E8092" s="1">
        <v>1.9678289890289307</v>
      </c>
      <c r="F8092" s="1">
        <v>0.8007810115814209</v>
      </c>
    </row>
    <row r="8093" spans="1:6" x14ac:dyDescent="0.2">
      <c r="A8093">
        <v>81</v>
      </c>
      <c r="B8093" t="s">
        <v>202</v>
      </c>
      <c r="C8093">
        <v>50</v>
      </c>
      <c r="D8093" t="s">
        <v>80</v>
      </c>
      <c r="E8093" s="1">
        <v>1.9717122316360474</v>
      </c>
      <c r="F8093" s="1">
        <v>0.82760113477706909</v>
      </c>
    </row>
    <row r="8094" spans="1:6" x14ac:dyDescent="0.2">
      <c r="A8094">
        <v>81</v>
      </c>
      <c r="B8094" t="s">
        <v>202</v>
      </c>
      <c r="C8094">
        <v>1</v>
      </c>
      <c r="D8094" t="s">
        <v>75</v>
      </c>
      <c r="E8094" s="1">
        <v>0.24452044069766998</v>
      </c>
      <c r="F8094" s="1">
        <v>7.4991919100284576E-3</v>
      </c>
    </row>
    <row r="8095" spans="1:6" x14ac:dyDescent="0.2">
      <c r="A8095">
        <v>81</v>
      </c>
      <c r="B8095" t="s">
        <v>202</v>
      </c>
      <c r="C8095">
        <v>2</v>
      </c>
      <c r="D8095" t="s">
        <v>75</v>
      </c>
      <c r="E8095" s="1">
        <v>0.24628695845603943</v>
      </c>
      <c r="F8095" s="1">
        <v>1.1325053870677948E-2</v>
      </c>
    </row>
    <row r="8096" spans="1:6" x14ac:dyDescent="0.2">
      <c r="A8096">
        <v>81</v>
      </c>
      <c r="B8096" t="s">
        <v>202</v>
      </c>
      <c r="C8096">
        <v>3</v>
      </c>
      <c r="D8096" t="s">
        <v>75</v>
      </c>
      <c r="E8096" s="1">
        <v>0.242730513215065</v>
      </c>
      <c r="F8096" s="1">
        <v>9.8279528319835663E-3</v>
      </c>
    </row>
    <row r="8097" spans="1:6" x14ac:dyDescent="0.2">
      <c r="A8097">
        <v>81</v>
      </c>
      <c r="B8097" t="s">
        <v>202</v>
      </c>
      <c r="C8097">
        <v>4</v>
      </c>
      <c r="D8097" t="s">
        <v>75</v>
      </c>
      <c r="E8097" s="1">
        <v>0.23713201284408569</v>
      </c>
      <c r="F8097" s="1">
        <v>6.2887961976230145E-3</v>
      </c>
    </row>
    <row r="8098" spans="1:6" x14ac:dyDescent="0.2">
      <c r="A8098">
        <v>81</v>
      </c>
      <c r="B8098" t="s">
        <v>202</v>
      </c>
      <c r="C8098">
        <v>5</v>
      </c>
      <c r="D8098" t="s">
        <v>75</v>
      </c>
      <c r="E8098" s="1">
        <v>0.23105624318122864</v>
      </c>
      <c r="F8098" s="1">
        <v>2.2723705042153597E-3</v>
      </c>
    </row>
    <row r="8099" spans="1:6" x14ac:dyDescent="0.2">
      <c r="A8099">
        <v>81</v>
      </c>
      <c r="B8099" t="s">
        <v>202</v>
      </c>
      <c r="C8099">
        <v>6</v>
      </c>
      <c r="D8099" t="s">
        <v>75</v>
      </c>
      <c r="E8099" s="1">
        <v>0.22571052610874176</v>
      </c>
      <c r="F8099" s="1">
        <v>-1.0140023659914732E-3</v>
      </c>
    </row>
    <row r="8100" spans="1:6" x14ac:dyDescent="0.2">
      <c r="A8100">
        <v>81</v>
      </c>
      <c r="B8100" t="s">
        <v>202</v>
      </c>
      <c r="C8100">
        <v>7</v>
      </c>
      <c r="D8100" t="s">
        <v>75</v>
      </c>
      <c r="E8100" s="1">
        <v>0.22345952689647675</v>
      </c>
      <c r="F8100" s="1">
        <v>-1.2056574923917651E-3</v>
      </c>
    </row>
    <row r="8101" spans="1:6" x14ac:dyDescent="0.2">
      <c r="A8101">
        <v>81</v>
      </c>
      <c r="B8101" t="s">
        <v>202</v>
      </c>
      <c r="C8101">
        <v>8</v>
      </c>
      <c r="D8101" t="s">
        <v>75</v>
      </c>
      <c r="E8101" s="1">
        <v>0.22032363712787628</v>
      </c>
      <c r="F8101" s="1">
        <v>-2.2822031751275063E-3</v>
      </c>
    </row>
    <row r="8102" spans="1:6" x14ac:dyDescent="0.2">
      <c r="A8102">
        <v>81</v>
      </c>
      <c r="B8102" t="s">
        <v>202</v>
      </c>
      <c r="C8102">
        <v>9</v>
      </c>
      <c r="D8102" t="s">
        <v>75</v>
      </c>
      <c r="E8102" s="1">
        <v>0.22121049463748932</v>
      </c>
      <c r="F8102" s="1">
        <v>6.6399842035025358E-4</v>
      </c>
    </row>
    <row r="8103" spans="1:6" x14ac:dyDescent="0.2">
      <c r="A8103">
        <v>81</v>
      </c>
      <c r="B8103" t="s">
        <v>202</v>
      </c>
      <c r="C8103">
        <v>10</v>
      </c>
      <c r="D8103" t="s">
        <v>75</v>
      </c>
      <c r="E8103" s="1">
        <v>0.21751227974891663</v>
      </c>
      <c r="F8103" s="1">
        <v>-9.7487238235771656E-4</v>
      </c>
    </row>
    <row r="8104" spans="1:6" x14ac:dyDescent="0.2">
      <c r="A8104">
        <v>81</v>
      </c>
      <c r="B8104" t="s">
        <v>202</v>
      </c>
      <c r="C8104">
        <v>11</v>
      </c>
      <c r="D8104" t="s">
        <v>75</v>
      </c>
      <c r="E8104" s="1">
        <v>0.21180330216884613</v>
      </c>
      <c r="F8104" s="1">
        <v>-4.6245059929788113E-3</v>
      </c>
    </row>
    <row r="8105" spans="1:6" x14ac:dyDescent="0.2">
      <c r="A8105">
        <v>81</v>
      </c>
      <c r="B8105" t="s">
        <v>202</v>
      </c>
      <c r="C8105">
        <v>12</v>
      </c>
      <c r="D8105" t="s">
        <v>75</v>
      </c>
      <c r="E8105" s="1">
        <v>0.20778420567512512</v>
      </c>
      <c r="F8105" s="1">
        <v>-6.584258284419775E-3</v>
      </c>
    </row>
    <row r="8106" spans="1:6" x14ac:dyDescent="0.2">
      <c r="A8106">
        <v>81</v>
      </c>
      <c r="B8106" t="s">
        <v>202</v>
      </c>
      <c r="C8106">
        <v>13</v>
      </c>
      <c r="D8106" t="s">
        <v>75</v>
      </c>
      <c r="E8106" s="1">
        <v>0.20660518109798431</v>
      </c>
      <c r="F8106" s="1">
        <v>-5.7039386592805386E-3</v>
      </c>
    </row>
    <row r="8107" spans="1:6" x14ac:dyDescent="0.2">
      <c r="A8107">
        <v>81</v>
      </c>
      <c r="B8107" t="s">
        <v>202</v>
      </c>
      <c r="C8107">
        <v>14</v>
      </c>
      <c r="D8107" t="s">
        <v>75</v>
      </c>
      <c r="E8107" s="1">
        <v>0.20834216475486755</v>
      </c>
      <c r="F8107" s="1">
        <v>-1.9076110329478979E-3</v>
      </c>
    </row>
    <row r="8108" spans="1:6" x14ac:dyDescent="0.2">
      <c r="A8108">
        <v>81</v>
      </c>
      <c r="B8108" t="s">
        <v>202</v>
      </c>
      <c r="C8108">
        <v>15</v>
      </c>
      <c r="D8108" t="s">
        <v>75</v>
      </c>
      <c r="E8108" s="1">
        <v>0.2060943990945816</v>
      </c>
      <c r="F8108" s="1">
        <v>-2.0960324909538031E-3</v>
      </c>
    </row>
    <row r="8109" spans="1:6" x14ac:dyDescent="0.2">
      <c r="A8109">
        <v>81</v>
      </c>
      <c r="B8109" t="s">
        <v>202</v>
      </c>
      <c r="C8109">
        <v>16</v>
      </c>
      <c r="D8109" t="s">
        <v>75</v>
      </c>
      <c r="E8109" s="1">
        <v>0.20169991254806519</v>
      </c>
      <c r="F8109" s="1">
        <v>-4.4311750680208206E-3</v>
      </c>
    </row>
    <row r="8110" spans="1:6" x14ac:dyDescent="0.2">
      <c r="A8110">
        <v>81</v>
      </c>
      <c r="B8110" t="s">
        <v>202</v>
      </c>
      <c r="C8110">
        <v>17</v>
      </c>
      <c r="D8110" t="s">
        <v>75</v>
      </c>
      <c r="E8110" s="1">
        <v>0.20094685256481171</v>
      </c>
      <c r="F8110" s="1">
        <v>-3.1248908489942551E-3</v>
      </c>
    </row>
    <row r="8111" spans="1:6" x14ac:dyDescent="0.2">
      <c r="A8111">
        <v>81</v>
      </c>
      <c r="B8111" t="s">
        <v>202</v>
      </c>
      <c r="C8111">
        <v>18</v>
      </c>
      <c r="D8111" t="s">
        <v>75</v>
      </c>
      <c r="E8111" s="1">
        <v>0.20269246399402618</v>
      </c>
      <c r="F8111" s="1">
        <v>6.800646660849452E-4</v>
      </c>
    </row>
    <row r="8112" spans="1:6" x14ac:dyDescent="0.2">
      <c r="A8112">
        <v>81</v>
      </c>
      <c r="B8112" t="s">
        <v>202</v>
      </c>
      <c r="C8112">
        <v>19</v>
      </c>
      <c r="D8112" t="s">
        <v>75</v>
      </c>
      <c r="E8112" s="1">
        <v>0.20103570818901062</v>
      </c>
      <c r="F8112" s="1">
        <v>1.082652946934104E-3</v>
      </c>
    </row>
    <row r="8113" spans="1:6" x14ac:dyDescent="0.2">
      <c r="A8113">
        <v>81</v>
      </c>
      <c r="B8113" t="s">
        <v>202</v>
      </c>
      <c r="C8113">
        <v>20</v>
      </c>
      <c r="D8113" t="s">
        <v>75</v>
      </c>
      <c r="E8113" s="1">
        <v>0.19386745989322662</v>
      </c>
      <c r="F8113" s="1">
        <v>-4.0262513794004917E-3</v>
      </c>
    </row>
    <row r="8114" spans="1:6" x14ac:dyDescent="0.2">
      <c r="A8114">
        <v>81</v>
      </c>
      <c r="B8114" t="s">
        <v>202</v>
      </c>
      <c r="C8114">
        <v>21</v>
      </c>
      <c r="D8114" t="s">
        <v>75</v>
      </c>
      <c r="E8114" s="1">
        <v>0.19313639402389526</v>
      </c>
      <c r="F8114" s="1">
        <v>-2.697973046451807E-3</v>
      </c>
    </row>
    <row r="8115" spans="1:6" x14ac:dyDescent="0.2">
      <c r="A8115">
        <v>81</v>
      </c>
      <c r="B8115" t="s">
        <v>202</v>
      </c>
      <c r="C8115">
        <v>22</v>
      </c>
      <c r="D8115" t="s">
        <v>75</v>
      </c>
      <c r="E8115" s="1">
        <v>0.19785468280315399</v>
      </c>
      <c r="F8115" s="1">
        <v>4.0796599350869656E-3</v>
      </c>
    </row>
    <row r="8116" spans="1:6" x14ac:dyDescent="0.2">
      <c r="A8116">
        <v>81</v>
      </c>
      <c r="B8116" t="s">
        <v>202</v>
      </c>
      <c r="C8116">
        <v>23</v>
      </c>
      <c r="D8116" t="s">
        <v>75</v>
      </c>
      <c r="E8116" s="1">
        <v>0.19901241362094879</v>
      </c>
      <c r="F8116" s="1">
        <v>7.2967349551618099E-3</v>
      </c>
    </row>
    <row r="8117" spans="1:6" x14ac:dyDescent="0.2">
      <c r="A8117">
        <v>81</v>
      </c>
      <c r="B8117" t="s">
        <v>202</v>
      </c>
      <c r="C8117">
        <v>24</v>
      </c>
      <c r="D8117" t="s">
        <v>75</v>
      </c>
      <c r="E8117" s="1">
        <v>0.19813747704029083</v>
      </c>
      <c r="F8117" s="1">
        <v>8.4811421111226082E-3</v>
      </c>
    </row>
    <row r="8118" spans="1:6" x14ac:dyDescent="0.2">
      <c r="A8118">
        <v>81</v>
      </c>
      <c r="B8118" t="s">
        <v>202</v>
      </c>
      <c r="C8118">
        <v>25</v>
      </c>
      <c r="D8118" t="s">
        <v>75</v>
      </c>
      <c r="E8118" s="1">
        <v>0.20160828530788422</v>
      </c>
      <c r="F8118" s="1">
        <v>1.4011294580996037E-2</v>
      </c>
    </row>
    <row r="8119" spans="1:6" x14ac:dyDescent="0.2">
      <c r="A8119">
        <v>81</v>
      </c>
      <c r="B8119" t="s">
        <v>202</v>
      </c>
      <c r="C8119">
        <v>26</v>
      </c>
      <c r="D8119" t="s">
        <v>75</v>
      </c>
      <c r="E8119" s="1">
        <v>0.21487477421760559</v>
      </c>
      <c r="F8119" s="1">
        <v>2.9337126761674881E-2</v>
      </c>
    </row>
    <row r="8120" spans="1:6" x14ac:dyDescent="0.2">
      <c r="A8120">
        <v>81</v>
      </c>
      <c r="B8120" t="s">
        <v>202</v>
      </c>
      <c r="C8120">
        <v>27</v>
      </c>
      <c r="D8120" t="s">
        <v>75</v>
      </c>
      <c r="E8120" s="1">
        <v>0.23812302947044373</v>
      </c>
      <c r="F8120" s="1">
        <v>5.464472621679306E-2</v>
      </c>
    </row>
    <row r="8121" spans="1:6" x14ac:dyDescent="0.2">
      <c r="A8121">
        <v>81</v>
      </c>
      <c r="B8121" t="s">
        <v>202</v>
      </c>
      <c r="C8121">
        <v>28</v>
      </c>
      <c r="D8121" t="s">
        <v>75</v>
      </c>
      <c r="E8121" s="1">
        <v>0.27006027102470398</v>
      </c>
      <c r="F8121" s="1">
        <v>8.8641315698623657E-2</v>
      </c>
    </row>
    <row r="8122" spans="1:6" x14ac:dyDescent="0.2">
      <c r="A8122">
        <v>81</v>
      </c>
      <c r="B8122" t="s">
        <v>202</v>
      </c>
      <c r="C8122">
        <v>29</v>
      </c>
      <c r="D8122" t="s">
        <v>75</v>
      </c>
      <c r="E8122" s="1">
        <v>0.32389086484909058</v>
      </c>
      <c r="F8122" s="1">
        <v>0.14453125</v>
      </c>
    </row>
    <row r="8123" spans="1:6" x14ac:dyDescent="0.2">
      <c r="A8123">
        <v>81</v>
      </c>
      <c r="B8123" t="s">
        <v>202</v>
      </c>
      <c r="C8123">
        <v>30</v>
      </c>
      <c r="D8123" t="s">
        <v>75</v>
      </c>
      <c r="E8123" s="1">
        <v>0.41392442584037781</v>
      </c>
      <c r="F8123" s="1">
        <v>0.23662415146827698</v>
      </c>
    </row>
    <row r="8124" spans="1:6" x14ac:dyDescent="0.2">
      <c r="A8124">
        <v>81</v>
      </c>
      <c r="B8124" t="s">
        <v>202</v>
      </c>
      <c r="C8124">
        <v>31</v>
      </c>
      <c r="D8124" t="s">
        <v>75</v>
      </c>
      <c r="E8124" s="1">
        <v>0.52758806943893433</v>
      </c>
      <c r="F8124" s="1">
        <v>0.35234713554382324</v>
      </c>
    </row>
    <row r="8125" spans="1:6" x14ac:dyDescent="0.2">
      <c r="A8125">
        <v>81</v>
      </c>
      <c r="B8125" t="s">
        <v>202</v>
      </c>
      <c r="C8125">
        <v>32</v>
      </c>
      <c r="D8125" t="s">
        <v>75</v>
      </c>
      <c r="E8125" s="1">
        <v>0.6567046046257019</v>
      </c>
      <c r="F8125" s="1">
        <v>0.48352301120758057</v>
      </c>
    </row>
    <row r="8126" spans="1:6" x14ac:dyDescent="0.2">
      <c r="A8126">
        <v>81</v>
      </c>
      <c r="B8126" t="s">
        <v>202</v>
      </c>
      <c r="C8126">
        <v>33</v>
      </c>
      <c r="D8126" t="s">
        <v>75</v>
      </c>
      <c r="E8126" s="1">
        <v>0.78707402944564819</v>
      </c>
      <c r="F8126" s="1">
        <v>0.6159517765045166</v>
      </c>
    </row>
    <row r="8127" spans="1:6" x14ac:dyDescent="0.2">
      <c r="A8127">
        <v>81</v>
      </c>
      <c r="B8127" t="s">
        <v>202</v>
      </c>
      <c r="C8127">
        <v>34</v>
      </c>
      <c r="D8127" t="s">
        <v>75</v>
      </c>
      <c r="E8127" s="1">
        <v>0.89231795072555542</v>
      </c>
      <c r="F8127" s="1">
        <v>0.72325503826141357</v>
      </c>
    </row>
    <row r="8128" spans="1:6" x14ac:dyDescent="0.2">
      <c r="A8128">
        <v>81</v>
      </c>
      <c r="B8128" t="s">
        <v>202</v>
      </c>
      <c r="C8128">
        <v>35</v>
      </c>
      <c r="D8128" t="s">
        <v>75</v>
      </c>
      <c r="E8128" s="1">
        <v>0.98012590408325195</v>
      </c>
      <c r="F8128" s="1">
        <v>0.81312233209609985</v>
      </c>
    </row>
    <row r="8129" spans="1:6" x14ac:dyDescent="0.2">
      <c r="A8129">
        <v>81</v>
      </c>
      <c r="B8129" t="s">
        <v>202</v>
      </c>
      <c r="C8129">
        <v>36</v>
      </c>
      <c r="D8129" t="s">
        <v>75</v>
      </c>
      <c r="E8129" s="1">
        <v>1.0460336208343506</v>
      </c>
      <c r="F8129" s="1">
        <v>0.88108938932418823</v>
      </c>
    </row>
    <row r="8130" spans="1:6" x14ac:dyDescent="0.2">
      <c r="A8130">
        <v>81</v>
      </c>
      <c r="B8130" t="s">
        <v>202</v>
      </c>
      <c r="C8130">
        <v>37</v>
      </c>
      <c r="D8130" t="s">
        <v>75</v>
      </c>
      <c r="E8130" s="1">
        <v>1.1003692150115967</v>
      </c>
      <c r="F8130" s="1">
        <v>0.93748432397842407</v>
      </c>
    </row>
    <row r="8131" spans="1:6" x14ac:dyDescent="0.2">
      <c r="A8131">
        <v>81</v>
      </c>
      <c r="B8131" t="s">
        <v>202</v>
      </c>
      <c r="C8131">
        <v>38</v>
      </c>
      <c r="D8131" t="s">
        <v>75</v>
      </c>
      <c r="E8131" s="1">
        <v>1.1438088417053223</v>
      </c>
      <c r="F8131" s="1">
        <v>0.98298335075378418</v>
      </c>
    </row>
    <row r="8132" spans="1:6" x14ac:dyDescent="0.2">
      <c r="A8132">
        <v>81</v>
      </c>
      <c r="B8132" t="s">
        <v>202</v>
      </c>
      <c r="C8132">
        <v>39</v>
      </c>
      <c r="D8132" t="s">
        <v>75</v>
      </c>
      <c r="E8132" s="1">
        <v>1.1756607294082642</v>
      </c>
      <c r="F8132" s="1">
        <v>1.0168945789337158</v>
      </c>
    </row>
    <row r="8133" spans="1:6" x14ac:dyDescent="0.2">
      <c r="A8133">
        <v>81</v>
      </c>
      <c r="B8133" t="s">
        <v>202</v>
      </c>
      <c r="C8133">
        <v>40</v>
      </c>
      <c r="D8133" t="s">
        <v>75</v>
      </c>
      <c r="E8133" s="1">
        <v>1.1958057880401611</v>
      </c>
      <c r="F8133" s="1">
        <v>1.0390989780426025</v>
      </c>
    </row>
    <row r="8134" spans="1:6" x14ac:dyDescent="0.2">
      <c r="A8134">
        <v>81</v>
      </c>
      <c r="B8134" t="s">
        <v>202</v>
      </c>
      <c r="C8134">
        <v>41</v>
      </c>
      <c r="D8134" t="s">
        <v>75</v>
      </c>
      <c r="E8134" s="1">
        <v>1.2108807563781738</v>
      </c>
      <c r="F8134" s="1">
        <v>1.056233286857605</v>
      </c>
    </row>
    <row r="8135" spans="1:6" x14ac:dyDescent="0.2">
      <c r="A8135">
        <v>81</v>
      </c>
      <c r="B8135" t="s">
        <v>202</v>
      </c>
      <c r="C8135">
        <v>42</v>
      </c>
      <c r="D8135" t="s">
        <v>75</v>
      </c>
      <c r="E8135" s="1">
        <v>1.2247698307037354</v>
      </c>
      <c r="F8135" s="1">
        <v>1.0721817016601563</v>
      </c>
    </row>
    <row r="8136" spans="1:6" x14ac:dyDescent="0.2">
      <c r="A8136">
        <v>81</v>
      </c>
      <c r="B8136" t="s">
        <v>202</v>
      </c>
      <c r="C8136">
        <v>43</v>
      </c>
      <c r="D8136" t="s">
        <v>75</v>
      </c>
      <c r="E8136" s="1">
        <v>1.238458514213562</v>
      </c>
      <c r="F8136" s="1">
        <v>1.0879297256469727</v>
      </c>
    </row>
    <row r="8137" spans="1:6" x14ac:dyDescent="0.2">
      <c r="A8137">
        <v>81</v>
      </c>
      <c r="B8137" t="s">
        <v>202</v>
      </c>
      <c r="C8137">
        <v>44</v>
      </c>
      <c r="D8137" t="s">
        <v>75</v>
      </c>
      <c r="E8137" s="1">
        <v>1.2533144950866699</v>
      </c>
      <c r="F8137" s="1">
        <v>1.1048450469970703</v>
      </c>
    </row>
    <row r="8138" spans="1:6" x14ac:dyDescent="0.2">
      <c r="A8138">
        <v>81</v>
      </c>
      <c r="B8138" t="s">
        <v>202</v>
      </c>
      <c r="C8138">
        <v>45</v>
      </c>
      <c r="D8138" t="s">
        <v>75</v>
      </c>
      <c r="E8138" s="1">
        <v>1.2614479064941406</v>
      </c>
      <c r="F8138" s="1">
        <v>1.1150377988815308</v>
      </c>
    </row>
    <row r="8139" spans="1:6" x14ac:dyDescent="0.2">
      <c r="A8139">
        <v>81</v>
      </c>
      <c r="B8139" t="s">
        <v>202</v>
      </c>
      <c r="C8139">
        <v>46</v>
      </c>
      <c r="D8139" t="s">
        <v>75</v>
      </c>
      <c r="E8139" s="1">
        <v>1.2711856365203857</v>
      </c>
      <c r="F8139" s="1">
        <v>1.1268348693847656</v>
      </c>
    </row>
    <row r="8140" spans="1:6" x14ac:dyDescent="0.2">
      <c r="A8140">
        <v>81</v>
      </c>
      <c r="B8140" t="s">
        <v>202</v>
      </c>
      <c r="C8140">
        <v>47</v>
      </c>
      <c r="D8140" t="s">
        <v>75</v>
      </c>
      <c r="E8140" s="1">
        <v>1.2720091342926025</v>
      </c>
      <c r="F8140" s="1">
        <v>1.1297177076339722</v>
      </c>
    </row>
    <row r="8141" spans="1:6" x14ac:dyDescent="0.2">
      <c r="A8141">
        <v>81</v>
      </c>
      <c r="B8141" t="s">
        <v>202</v>
      </c>
      <c r="C8141">
        <v>48</v>
      </c>
      <c r="D8141" t="s">
        <v>75</v>
      </c>
      <c r="E8141" s="1">
        <v>1.2832629680633545</v>
      </c>
      <c r="F8141" s="1">
        <v>1.1430308818817139</v>
      </c>
    </row>
    <row r="8142" spans="1:6" x14ac:dyDescent="0.2">
      <c r="A8142">
        <v>81</v>
      </c>
      <c r="B8142" t="s">
        <v>202</v>
      </c>
      <c r="C8142">
        <v>49</v>
      </c>
      <c r="D8142" t="s">
        <v>75</v>
      </c>
      <c r="E8142" s="1">
        <v>1.2975356578826904</v>
      </c>
      <c r="F8142" s="1">
        <v>1.1593629121780396</v>
      </c>
    </row>
    <row r="8143" spans="1:6" x14ac:dyDescent="0.2">
      <c r="A8143">
        <v>81</v>
      </c>
      <c r="B8143" t="s">
        <v>202</v>
      </c>
      <c r="C8143">
        <v>50</v>
      </c>
      <c r="D8143" t="s">
        <v>75</v>
      </c>
      <c r="E8143" s="1">
        <v>1.2969772815704346</v>
      </c>
      <c r="F8143" s="1">
        <v>1.1608638763427734</v>
      </c>
    </row>
    <row r="8144" spans="1:6" x14ac:dyDescent="0.2">
      <c r="A8144">
        <v>82</v>
      </c>
      <c r="B8144" t="s">
        <v>203</v>
      </c>
      <c r="C8144">
        <v>1</v>
      </c>
      <c r="D8144" t="s">
        <v>80</v>
      </c>
      <c r="E8144" s="1">
        <v>2.4903414249420166</v>
      </c>
      <c r="F8144" s="1">
        <v>4.1688449680805206E-2</v>
      </c>
    </row>
    <row r="8145" spans="1:6" x14ac:dyDescent="0.2">
      <c r="A8145">
        <v>82</v>
      </c>
      <c r="B8145" t="s">
        <v>203</v>
      </c>
      <c r="C8145">
        <v>2</v>
      </c>
      <c r="D8145" t="s">
        <v>80</v>
      </c>
      <c r="E8145" s="1">
        <v>2.4815559387207031</v>
      </c>
      <c r="F8145" s="1">
        <v>5.5629875510931015E-2</v>
      </c>
    </row>
    <row r="8146" spans="1:6" x14ac:dyDescent="0.2">
      <c r="A8146">
        <v>82</v>
      </c>
      <c r="B8146" t="s">
        <v>203</v>
      </c>
      <c r="C8146">
        <v>3</v>
      </c>
      <c r="D8146" t="s">
        <v>80</v>
      </c>
      <c r="E8146" s="1">
        <v>2.4362008571624756</v>
      </c>
      <c r="F8146" s="1">
        <v>3.300170972943306E-2</v>
      </c>
    </row>
    <row r="8147" spans="1:6" x14ac:dyDescent="0.2">
      <c r="A8147">
        <v>82</v>
      </c>
      <c r="B8147" t="s">
        <v>203</v>
      </c>
      <c r="C8147">
        <v>4</v>
      </c>
      <c r="D8147" t="s">
        <v>80</v>
      </c>
      <c r="E8147" s="1">
        <v>2.4011051654815674</v>
      </c>
      <c r="F8147" s="1">
        <v>2.0632930099964142E-2</v>
      </c>
    </row>
    <row r="8148" spans="1:6" x14ac:dyDescent="0.2">
      <c r="A8148">
        <v>82</v>
      </c>
      <c r="B8148" t="s">
        <v>203</v>
      </c>
      <c r="C8148">
        <v>5</v>
      </c>
      <c r="D8148" t="s">
        <v>80</v>
      </c>
      <c r="E8148" s="1">
        <v>2.3687551021575928</v>
      </c>
      <c r="F8148" s="1">
        <v>1.1009779758751392E-2</v>
      </c>
    </row>
    <row r="8149" spans="1:6" x14ac:dyDescent="0.2">
      <c r="A8149">
        <v>82</v>
      </c>
      <c r="B8149" t="s">
        <v>203</v>
      </c>
      <c r="C8149">
        <v>6</v>
      </c>
      <c r="D8149" t="s">
        <v>80</v>
      </c>
      <c r="E8149" s="1">
        <v>2.3229117393493652</v>
      </c>
      <c r="F8149" s="1">
        <v>-1.2106670066714287E-2</v>
      </c>
    </row>
    <row r="8150" spans="1:6" x14ac:dyDescent="0.2">
      <c r="A8150">
        <v>82</v>
      </c>
      <c r="B8150" t="s">
        <v>203</v>
      </c>
      <c r="C8150">
        <v>7</v>
      </c>
      <c r="D8150" t="s">
        <v>80</v>
      </c>
      <c r="E8150" s="1">
        <v>2.2902147769927979</v>
      </c>
      <c r="F8150" s="1">
        <v>-2.2076718509197235E-2</v>
      </c>
    </row>
    <row r="8151" spans="1:6" x14ac:dyDescent="0.2">
      <c r="A8151">
        <v>82</v>
      </c>
      <c r="B8151" t="s">
        <v>203</v>
      </c>
      <c r="C8151">
        <v>8</v>
      </c>
      <c r="D8151" t="s">
        <v>80</v>
      </c>
      <c r="E8151" s="1">
        <v>2.2566227912902832</v>
      </c>
      <c r="F8151" s="1">
        <v>-3.2941792160272598E-2</v>
      </c>
    </row>
    <row r="8152" spans="1:6" x14ac:dyDescent="0.2">
      <c r="A8152">
        <v>82</v>
      </c>
      <c r="B8152" t="s">
        <v>203</v>
      </c>
      <c r="C8152">
        <v>9</v>
      </c>
      <c r="D8152" t="s">
        <v>80</v>
      </c>
      <c r="E8152" s="1">
        <v>2.234215259552002</v>
      </c>
      <c r="F8152" s="1">
        <v>-3.2622411847114563E-2</v>
      </c>
    </row>
    <row r="8153" spans="1:6" x14ac:dyDescent="0.2">
      <c r="A8153">
        <v>82</v>
      </c>
      <c r="B8153" t="s">
        <v>203</v>
      </c>
      <c r="C8153">
        <v>10</v>
      </c>
      <c r="D8153" t="s">
        <v>80</v>
      </c>
      <c r="E8153" s="1">
        <v>2.236130952835083</v>
      </c>
      <c r="F8153" s="1">
        <v>-7.9798046499490738E-3</v>
      </c>
    </row>
    <row r="8154" spans="1:6" x14ac:dyDescent="0.2">
      <c r="A8154">
        <v>82</v>
      </c>
      <c r="B8154" t="s">
        <v>203</v>
      </c>
      <c r="C8154">
        <v>11</v>
      </c>
      <c r="D8154" t="s">
        <v>80</v>
      </c>
      <c r="E8154" s="1">
        <v>2.2229690551757813</v>
      </c>
      <c r="F8154" s="1">
        <v>1.5852110227569938E-3</v>
      </c>
    </row>
    <row r="8155" spans="1:6" x14ac:dyDescent="0.2">
      <c r="A8155">
        <v>82</v>
      </c>
      <c r="B8155" t="s">
        <v>203</v>
      </c>
      <c r="C8155">
        <v>12</v>
      </c>
      <c r="D8155" t="s">
        <v>80</v>
      </c>
      <c r="E8155" s="1">
        <v>2.202714204788208</v>
      </c>
      <c r="F8155" s="1">
        <v>4.0572737343609333E-3</v>
      </c>
    </row>
    <row r="8156" spans="1:6" x14ac:dyDescent="0.2">
      <c r="A8156">
        <v>82</v>
      </c>
      <c r="B8156" t="s">
        <v>203</v>
      </c>
      <c r="C8156">
        <v>13</v>
      </c>
      <c r="D8156" t="s">
        <v>80</v>
      </c>
      <c r="E8156" s="1">
        <v>2.1732814311981201</v>
      </c>
      <c r="F8156" s="1">
        <v>-2.6485866401344538E-3</v>
      </c>
    </row>
    <row r="8157" spans="1:6" x14ac:dyDescent="0.2">
      <c r="A8157">
        <v>82</v>
      </c>
      <c r="B8157" t="s">
        <v>203</v>
      </c>
      <c r="C8157">
        <v>14</v>
      </c>
      <c r="D8157" t="s">
        <v>80</v>
      </c>
      <c r="E8157" s="1">
        <v>2.1587069034576416</v>
      </c>
      <c r="F8157" s="1">
        <v>5.5037983693182468E-3</v>
      </c>
    </row>
    <row r="8158" spans="1:6" x14ac:dyDescent="0.2">
      <c r="A8158">
        <v>82</v>
      </c>
      <c r="B8158" t="s">
        <v>203</v>
      </c>
      <c r="C8158">
        <v>15</v>
      </c>
      <c r="D8158" t="s">
        <v>80</v>
      </c>
      <c r="E8158" s="1">
        <v>2.1650614738464355</v>
      </c>
      <c r="F8158" s="1">
        <v>3.4585282206535339E-2</v>
      </c>
    </row>
    <row r="8159" spans="1:6" x14ac:dyDescent="0.2">
      <c r="A8159">
        <v>82</v>
      </c>
      <c r="B8159" t="s">
        <v>203</v>
      </c>
      <c r="C8159">
        <v>16</v>
      </c>
      <c r="D8159" t="s">
        <v>80</v>
      </c>
      <c r="E8159" s="1">
        <v>2.1736178398132324</v>
      </c>
      <c r="F8159" s="1">
        <v>6.5868563950061798E-2</v>
      </c>
    </row>
    <row r="8160" spans="1:6" x14ac:dyDescent="0.2">
      <c r="A8160">
        <v>82</v>
      </c>
      <c r="B8160" t="s">
        <v>203</v>
      </c>
      <c r="C8160">
        <v>17</v>
      </c>
      <c r="D8160" t="s">
        <v>80</v>
      </c>
      <c r="E8160" s="1">
        <v>2.1565670967102051</v>
      </c>
      <c r="F8160" s="1">
        <v>7.1544729173183441E-2</v>
      </c>
    </row>
    <row r="8161" spans="1:6" x14ac:dyDescent="0.2">
      <c r="A8161">
        <v>82</v>
      </c>
      <c r="B8161" t="s">
        <v>203</v>
      </c>
      <c r="C8161">
        <v>18</v>
      </c>
      <c r="D8161" t="s">
        <v>80</v>
      </c>
      <c r="E8161" s="1">
        <v>2.1420447826385498</v>
      </c>
      <c r="F8161" s="1">
        <v>7.9749330878257751E-2</v>
      </c>
    </row>
    <row r="8162" spans="1:6" x14ac:dyDescent="0.2">
      <c r="A8162">
        <v>82</v>
      </c>
      <c r="B8162" t="s">
        <v>203</v>
      </c>
      <c r="C8162">
        <v>19</v>
      </c>
      <c r="D8162" t="s">
        <v>80</v>
      </c>
      <c r="E8162" s="1">
        <v>2.1355996131896973</v>
      </c>
      <c r="F8162" s="1">
        <v>9.6031077206134796E-2</v>
      </c>
    </row>
    <row r="8163" spans="1:6" x14ac:dyDescent="0.2">
      <c r="A8163">
        <v>82</v>
      </c>
      <c r="B8163" t="s">
        <v>203</v>
      </c>
      <c r="C8163">
        <v>20</v>
      </c>
      <c r="D8163" t="s">
        <v>80</v>
      </c>
      <c r="E8163" s="1">
        <v>2.1337087154388428</v>
      </c>
      <c r="F8163" s="1">
        <v>0.11686708778142929</v>
      </c>
    </row>
    <row r="8164" spans="1:6" x14ac:dyDescent="0.2">
      <c r="A8164">
        <v>82</v>
      </c>
      <c r="B8164" t="s">
        <v>203</v>
      </c>
      <c r="C8164">
        <v>21</v>
      </c>
      <c r="D8164" t="s">
        <v>80</v>
      </c>
      <c r="E8164" s="1">
        <v>2.13588547706604</v>
      </c>
      <c r="F8164" s="1">
        <v>0.14177076518535614</v>
      </c>
    </row>
    <row r="8165" spans="1:6" x14ac:dyDescent="0.2">
      <c r="A8165">
        <v>82</v>
      </c>
      <c r="B8165" t="s">
        <v>203</v>
      </c>
      <c r="C8165">
        <v>22</v>
      </c>
      <c r="D8165" t="s">
        <v>80</v>
      </c>
      <c r="E8165" s="1">
        <v>2.1406300067901611</v>
      </c>
      <c r="F8165" s="1">
        <v>0.16924220323562622</v>
      </c>
    </row>
    <row r="8166" spans="1:6" x14ac:dyDescent="0.2">
      <c r="A8166">
        <v>82</v>
      </c>
      <c r="B8166" t="s">
        <v>203</v>
      </c>
      <c r="C8166">
        <v>23</v>
      </c>
      <c r="D8166" t="s">
        <v>80</v>
      </c>
      <c r="E8166" s="1">
        <v>2.1481173038482666</v>
      </c>
      <c r="F8166" s="1">
        <v>0.19945642352104187</v>
      </c>
    </row>
    <row r="8167" spans="1:6" x14ac:dyDescent="0.2">
      <c r="A8167">
        <v>82</v>
      </c>
      <c r="B8167" t="s">
        <v>203</v>
      </c>
      <c r="C8167">
        <v>24</v>
      </c>
      <c r="D8167" t="s">
        <v>80</v>
      </c>
      <c r="E8167" s="1">
        <v>2.1766517162322998</v>
      </c>
      <c r="F8167" s="1">
        <v>0.25071772933006287</v>
      </c>
    </row>
    <row r="8168" spans="1:6" x14ac:dyDescent="0.2">
      <c r="A8168">
        <v>82</v>
      </c>
      <c r="B8168" t="s">
        <v>203</v>
      </c>
      <c r="C8168">
        <v>25</v>
      </c>
      <c r="D8168" t="s">
        <v>80</v>
      </c>
      <c r="E8168" s="1">
        <v>2.2237465381622314</v>
      </c>
      <c r="F8168" s="1">
        <v>0.32053947448730469</v>
      </c>
    </row>
    <row r="8169" spans="1:6" x14ac:dyDescent="0.2">
      <c r="A8169">
        <v>82</v>
      </c>
      <c r="B8169" t="s">
        <v>203</v>
      </c>
      <c r="C8169">
        <v>26</v>
      </c>
      <c r="D8169" t="s">
        <v>80</v>
      </c>
      <c r="E8169" s="1">
        <v>2.3223326206207275</v>
      </c>
      <c r="F8169" s="1">
        <v>0.44185248017311096</v>
      </c>
    </row>
    <row r="8170" spans="1:6" x14ac:dyDescent="0.2">
      <c r="A8170">
        <v>82</v>
      </c>
      <c r="B8170" t="s">
        <v>203</v>
      </c>
      <c r="C8170">
        <v>27</v>
      </c>
      <c r="D8170" t="s">
        <v>80</v>
      </c>
      <c r="E8170" s="1">
        <v>2.5169265270233154</v>
      </c>
      <c r="F8170" s="1">
        <v>0.65917330980300903</v>
      </c>
    </row>
    <row r="8171" spans="1:6" x14ac:dyDescent="0.2">
      <c r="A8171">
        <v>82</v>
      </c>
      <c r="B8171" t="s">
        <v>203</v>
      </c>
      <c r="C8171">
        <v>28</v>
      </c>
      <c r="D8171" t="s">
        <v>80</v>
      </c>
      <c r="E8171" s="1">
        <v>2.8515748977661133</v>
      </c>
      <c r="F8171" s="1">
        <v>1.0165486335754395</v>
      </c>
    </row>
    <row r="8172" spans="1:6" x14ac:dyDescent="0.2">
      <c r="A8172">
        <v>82</v>
      </c>
      <c r="B8172" t="s">
        <v>203</v>
      </c>
      <c r="C8172">
        <v>29</v>
      </c>
      <c r="D8172" t="s">
        <v>80</v>
      </c>
      <c r="E8172" s="1">
        <v>3.3597145080566406</v>
      </c>
      <c r="F8172" s="1">
        <v>1.5474151372909546</v>
      </c>
    </row>
    <row r="8173" spans="1:6" x14ac:dyDescent="0.2">
      <c r="A8173">
        <v>82</v>
      </c>
      <c r="B8173" t="s">
        <v>203</v>
      </c>
      <c r="C8173">
        <v>30</v>
      </c>
      <c r="D8173" t="s">
        <v>80</v>
      </c>
      <c r="E8173" s="1">
        <v>3.935521125793457</v>
      </c>
      <c r="F8173" s="1">
        <v>2.1459486484527588</v>
      </c>
    </row>
    <row r="8174" spans="1:6" x14ac:dyDescent="0.2">
      <c r="A8174">
        <v>82</v>
      </c>
      <c r="B8174" t="s">
        <v>203</v>
      </c>
      <c r="C8174">
        <v>31</v>
      </c>
      <c r="D8174" t="s">
        <v>80</v>
      </c>
      <c r="E8174" s="1">
        <v>4.5025777816772461</v>
      </c>
      <c r="F8174" s="1">
        <v>2.7357323169708252</v>
      </c>
    </row>
    <row r="8175" spans="1:6" x14ac:dyDescent="0.2">
      <c r="A8175">
        <v>82</v>
      </c>
      <c r="B8175" t="s">
        <v>203</v>
      </c>
      <c r="C8175">
        <v>32</v>
      </c>
      <c r="D8175" t="s">
        <v>80</v>
      </c>
      <c r="E8175" s="1">
        <v>5.0233964920043945</v>
      </c>
      <c r="F8175" s="1">
        <v>3.2792778015136719</v>
      </c>
    </row>
    <row r="8176" spans="1:6" x14ac:dyDescent="0.2">
      <c r="A8176">
        <v>82</v>
      </c>
      <c r="B8176" t="s">
        <v>203</v>
      </c>
      <c r="C8176">
        <v>33</v>
      </c>
      <c r="D8176" t="s">
        <v>80</v>
      </c>
      <c r="E8176" s="1">
        <v>5.498138427734375</v>
      </c>
      <c r="F8176" s="1">
        <v>3.7767467498779297</v>
      </c>
    </row>
    <row r="8177" spans="1:6" x14ac:dyDescent="0.2">
      <c r="A8177">
        <v>82</v>
      </c>
      <c r="B8177" t="s">
        <v>203</v>
      </c>
      <c r="C8177">
        <v>34</v>
      </c>
      <c r="D8177" t="s">
        <v>80</v>
      </c>
      <c r="E8177" s="1">
        <v>5.906653881072998</v>
      </c>
      <c r="F8177" s="1">
        <v>4.2079892158508301</v>
      </c>
    </row>
    <row r="8178" spans="1:6" x14ac:dyDescent="0.2">
      <c r="A8178">
        <v>82</v>
      </c>
      <c r="B8178" t="s">
        <v>203</v>
      </c>
      <c r="C8178">
        <v>35</v>
      </c>
      <c r="D8178" t="s">
        <v>80</v>
      </c>
      <c r="E8178" s="1">
        <v>6.3079948425292969</v>
      </c>
      <c r="F8178" s="1">
        <v>4.632056713104248</v>
      </c>
    </row>
    <row r="8179" spans="1:6" x14ac:dyDescent="0.2">
      <c r="A8179">
        <v>82</v>
      </c>
      <c r="B8179" t="s">
        <v>203</v>
      </c>
      <c r="C8179">
        <v>36</v>
      </c>
      <c r="D8179" t="s">
        <v>80</v>
      </c>
      <c r="E8179" s="1">
        <v>6.6829562187194824</v>
      </c>
      <c r="F8179" s="1">
        <v>5.0297451019287109</v>
      </c>
    </row>
    <row r="8180" spans="1:6" x14ac:dyDescent="0.2">
      <c r="A8180">
        <v>82</v>
      </c>
      <c r="B8180" t="s">
        <v>203</v>
      </c>
      <c r="C8180">
        <v>37</v>
      </c>
      <c r="D8180" t="s">
        <v>80</v>
      </c>
      <c r="E8180" s="1">
        <v>7.061272144317627</v>
      </c>
      <c r="F8180" s="1">
        <v>5.4307880401611328</v>
      </c>
    </row>
    <row r="8181" spans="1:6" x14ac:dyDescent="0.2">
      <c r="A8181">
        <v>82</v>
      </c>
      <c r="B8181" t="s">
        <v>203</v>
      </c>
      <c r="C8181">
        <v>38</v>
      </c>
      <c r="D8181" t="s">
        <v>80</v>
      </c>
      <c r="E8181" s="1">
        <v>7.4419121742248535</v>
      </c>
      <c r="F8181" s="1">
        <v>5.8341550827026367</v>
      </c>
    </row>
    <row r="8182" spans="1:6" x14ac:dyDescent="0.2">
      <c r="A8182">
        <v>82</v>
      </c>
      <c r="B8182" t="s">
        <v>203</v>
      </c>
      <c r="C8182">
        <v>39</v>
      </c>
      <c r="D8182" t="s">
        <v>80</v>
      </c>
      <c r="E8182" s="1">
        <v>7.8336501121520996</v>
      </c>
      <c r="F8182" s="1">
        <v>6.2486200332641602</v>
      </c>
    </row>
    <row r="8183" spans="1:6" x14ac:dyDescent="0.2">
      <c r="A8183">
        <v>82</v>
      </c>
      <c r="B8183" t="s">
        <v>203</v>
      </c>
      <c r="C8183">
        <v>40</v>
      </c>
      <c r="D8183" t="s">
        <v>80</v>
      </c>
      <c r="E8183" s="1">
        <v>8.1967639923095703</v>
      </c>
      <c r="F8183" s="1">
        <v>6.63446044921875</v>
      </c>
    </row>
    <row r="8184" spans="1:6" x14ac:dyDescent="0.2">
      <c r="A8184">
        <v>82</v>
      </c>
      <c r="B8184" t="s">
        <v>203</v>
      </c>
      <c r="C8184">
        <v>41</v>
      </c>
      <c r="D8184" t="s">
        <v>80</v>
      </c>
      <c r="E8184" s="1">
        <v>8.5642843246459961</v>
      </c>
      <c r="F8184" s="1">
        <v>7.0247077941894531</v>
      </c>
    </row>
    <row r="8185" spans="1:6" x14ac:dyDescent="0.2">
      <c r="A8185">
        <v>82</v>
      </c>
      <c r="B8185" t="s">
        <v>203</v>
      </c>
      <c r="C8185">
        <v>42</v>
      </c>
      <c r="D8185" t="s">
        <v>80</v>
      </c>
      <c r="E8185" s="1">
        <v>8.8875970840454102</v>
      </c>
      <c r="F8185" s="1">
        <v>7.3707475662231445</v>
      </c>
    </row>
    <row r="8186" spans="1:6" x14ac:dyDescent="0.2">
      <c r="A8186">
        <v>82</v>
      </c>
      <c r="B8186" t="s">
        <v>203</v>
      </c>
      <c r="C8186">
        <v>43</v>
      </c>
      <c r="D8186" t="s">
        <v>80</v>
      </c>
      <c r="E8186" s="1">
        <v>9.1958913803100586</v>
      </c>
      <c r="F8186" s="1">
        <v>7.7017688751220703</v>
      </c>
    </row>
    <row r="8187" spans="1:6" x14ac:dyDescent="0.2">
      <c r="A8187">
        <v>82</v>
      </c>
      <c r="B8187" t="s">
        <v>203</v>
      </c>
      <c r="C8187">
        <v>44</v>
      </c>
      <c r="D8187" t="s">
        <v>80</v>
      </c>
      <c r="E8187" s="1">
        <v>9.5101566314697266</v>
      </c>
      <c r="F8187" s="1">
        <v>8.0387611389160156</v>
      </c>
    </row>
    <row r="8188" spans="1:6" x14ac:dyDescent="0.2">
      <c r="A8188">
        <v>82</v>
      </c>
      <c r="B8188" t="s">
        <v>203</v>
      </c>
      <c r="C8188">
        <v>45</v>
      </c>
      <c r="D8188" t="s">
        <v>80</v>
      </c>
      <c r="E8188" s="1">
        <v>9.8527145385742188</v>
      </c>
      <c r="F8188" s="1">
        <v>8.4040460586547852</v>
      </c>
    </row>
    <row r="8189" spans="1:6" x14ac:dyDescent="0.2">
      <c r="A8189">
        <v>82</v>
      </c>
      <c r="B8189" t="s">
        <v>203</v>
      </c>
      <c r="C8189">
        <v>46</v>
      </c>
      <c r="D8189" t="s">
        <v>80</v>
      </c>
      <c r="E8189" s="1">
        <v>10.146481513977051</v>
      </c>
      <c r="F8189" s="1">
        <v>8.7205400466918945</v>
      </c>
    </row>
    <row r="8190" spans="1:6" x14ac:dyDescent="0.2">
      <c r="A8190">
        <v>82</v>
      </c>
      <c r="B8190" t="s">
        <v>203</v>
      </c>
      <c r="C8190">
        <v>47</v>
      </c>
      <c r="D8190" t="s">
        <v>80</v>
      </c>
      <c r="E8190" s="1">
        <v>10.542912483215332</v>
      </c>
      <c r="F8190" s="1">
        <v>9.1396970748901367</v>
      </c>
    </row>
    <row r="8191" spans="1:6" x14ac:dyDescent="0.2">
      <c r="A8191">
        <v>82</v>
      </c>
      <c r="B8191" t="s">
        <v>203</v>
      </c>
      <c r="C8191">
        <v>48</v>
      </c>
      <c r="D8191" t="s">
        <v>80</v>
      </c>
      <c r="E8191" s="1">
        <v>10.900572776794434</v>
      </c>
      <c r="F8191" s="1">
        <v>9.5200843811035156</v>
      </c>
    </row>
    <row r="8192" spans="1:6" x14ac:dyDescent="0.2">
      <c r="A8192">
        <v>82</v>
      </c>
      <c r="B8192" t="s">
        <v>203</v>
      </c>
      <c r="C8192">
        <v>49</v>
      </c>
      <c r="D8192" t="s">
        <v>80</v>
      </c>
      <c r="E8192" s="1">
        <v>11.165096282958984</v>
      </c>
      <c r="F8192" s="1">
        <v>9.8073348999023438</v>
      </c>
    </row>
    <row r="8193" spans="1:6" x14ac:dyDescent="0.2">
      <c r="A8193">
        <v>82</v>
      </c>
      <c r="B8193" t="s">
        <v>203</v>
      </c>
      <c r="C8193">
        <v>50</v>
      </c>
      <c r="D8193" t="s">
        <v>80</v>
      </c>
      <c r="E8193" s="1">
        <v>11.411995887756348</v>
      </c>
      <c r="F8193" s="1">
        <v>10.076961517333984</v>
      </c>
    </row>
    <row r="8194" spans="1:6" x14ac:dyDescent="0.2">
      <c r="A8194">
        <v>82</v>
      </c>
      <c r="B8194" t="s">
        <v>203</v>
      </c>
      <c r="C8194">
        <v>1</v>
      </c>
      <c r="D8194" t="s">
        <v>75</v>
      </c>
      <c r="E8194" s="1">
        <v>0.2665104866027832</v>
      </c>
      <c r="F8194" s="1">
        <v>6.9755795411765575E-3</v>
      </c>
    </row>
    <row r="8195" spans="1:6" x14ac:dyDescent="0.2">
      <c r="A8195">
        <v>82</v>
      </c>
      <c r="B8195" t="s">
        <v>203</v>
      </c>
      <c r="C8195">
        <v>2</v>
      </c>
      <c r="D8195" t="s">
        <v>75</v>
      </c>
      <c r="E8195" s="1">
        <v>0.26736846566200256</v>
      </c>
      <c r="F8195" s="1">
        <v>1.0026493109762669E-2</v>
      </c>
    </row>
    <row r="8196" spans="1:6" x14ac:dyDescent="0.2">
      <c r="A8196">
        <v>82</v>
      </c>
      <c r="B8196" t="s">
        <v>203</v>
      </c>
      <c r="C8196">
        <v>3</v>
      </c>
      <c r="D8196" t="s">
        <v>75</v>
      </c>
      <c r="E8196" s="1">
        <v>0.26474878191947937</v>
      </c>
      <c r="F8196" s="1">
        <v>9.5997443422675133E-3</v>
      </c>
    </row>
    <row r="8197" spans="1:6" x14ac:dyDescent="0.2">
      <c r="A8197">
        <v>82</v>
      </c>
      <c r="B8197" t="s">
        <v>203</v>
      </c>
      <c r="C8197">
        <v>4</v>
      </c>
      <c r="D8197" t="s">
        <v>75</v>
      </c>
      <c r="E8197" s="1">
        <v>0.26191899180412292</v>
      </c>
      <c r="F8197" s="1">
        <v>8.962889201939106E-3</v>
      </c>
    </row>
    <row r="8198" spans="1:6" x14ac:dyDescent="0.2">
      <c r="A8198">
        <v>82</v>
      </c>
      <c r="B8198" t="s">
        <v>203</v>
      </c>
      <c r="C8198">
        <v>5</v>
      </c>
      <c r="D8198" t="s">
        <v>75</v>
      </c>
      <c r="E8198" s="1">
        <v>0.26044544577598572</v>
      </c>
      <c r="F8198" s="1">
        <v>9.6822772175073624E-3</v>
      </c>
    </row>
    <row r="8199" spans="1:6" x14ac:dyDescent="0.2">
      <c r="A8199">
        <v>82</v>
      </c>
      <c r="B8199" t="s">
        <v>203</v>
      </c>
      <c r="C8199">
        <v>6</v>
      </c>
      <c r="D8199" t="s">
        <v>75</v>
      </c>
      <c r="E8199" s="1">
        <v>0.25185057520866394</v>
      </c>
      <c r="F8199" s="1">
        <v>3.280341625213623E-3</v>
      </c>
    </row>
    <row r="8200" spans="1:6" x14ac:dyDescent="0.2">
      <c r="A8200">
        <v>82</v>
      </c>
      <c r="B8200" t="s">
        <v>203</v>
      </c>
      <c r="C8200">
        <v>7</v>
      </c>
      <c r="D8200" t="s">
        <v>75</v>
      </c>
      <c r="E8200" s="1">
        <v>0.24505479633808136</v>
      </c>
      <c r="F8200" s="1">
        <v>-1.3225025031715631E-3</v>
      </c>
    </row>
    <row r="8201" spans="1:6" x14ac:dyDescent="0.2">
      <c r="A8201">
        <v>82</v>
      </c>
      <c r="B8201" t="s">
        <v>203</v>
      </c>
      <c r="C8201">
        <v>8</v>
      </c>
      <c r="D8201" t="s">
        <v>75</v>
      </c>
      <c r="E8201" s="1">
        <v>0.24072971940040588</v>
      </c>
      <c r="F8201" s="1">
        <v>-3.4546446986496449E-3</v>
      </c>
    </row>
    <row r="8202" spans="1:6" x14ac:dyDescent="0.2">
      <c r="A8202">
        <v>82</v>
      </c>
      <c r="B8202" t="s">
        <v>203</v>
      </c>
      <c r="C8202">
        <v>9</v>
      </c>
      <c r="D8202" t="s">
        <v>75</v>
      </c>
      <c r="E8202" s="1">
        <v>0.24001093208789825</v>
      </c>
      <c r="F8202" s="1">
        <v>-1.9804972689598799E-3</v>
      </c>
    </row>
    <row r="8203" spans="1:6" x14ac:dyDescent="0.2">
      <c r="A8203">
        <v>82</v>
      </c>
      <c r="B8203" t="s">
        <v>203</v>
      </c>
      <c r="C8203">
        <v>10</v>
      </c>
      <c r="D8203" t="s">
        <v>75</v>
      </c>
      <c r="E8203" s="1">
        <v>0.2352568656206131</v>
      </c>
      <c r="F8203" s="1">
        <v>-4.5416289940476418E-3</v>
      </c>
    </row>
    <row r="8204" spans="1:6" x14ac:dyDescent="0.2">
      <c r="A8204">
        <v>82</v>
      </c>
      <c r="B8204" t="s">
        <v>203</v>
      </c>
      <c r="C8204">
        <v>11</v>
      </c>
      <c r="D8204" t="s">
        <v>75</v>
      </c>
      <c r="E8204" s="1">
        <v>0.23150816559791565</v>
      </c>
      <c r="F8204" s="1">
        <v>-6.0973945073783398E-3</v>
      </c>
    </row>
    <row r="8205" spans="1:6" x14ac:dyDescent="0.2">
      <c r="A8205">
        <v>82</v>
      </c>
      <c r="B8205" t="s">
        <v>203</v>
      </c>
      <c r="C8205">
        <v>12</v>
      </c>
      <c r="D8205" t="s">
        <v>75</v>
      </c>
      <c r="E8205" s="1">
        <v>0.22855266928672791</v>
      </c>
      <c r="F8205" s="1">
        <v>-6.8599558435380459E-3</v>
      </c>
    </row>
    <row r="8206" spans="1:6" x14ac:dyDescent="0.2">
      <c r="A8206">
        <v>82</v>
      </c>
      <c r="B8206" t="s">
        <v>203</v>
      </c>
      <c r="C8206">
        <v>13</v>
      </c>
      <c r="D8206" t="s">
        <v>75</v>
      </c>
      <c r="E8206" s="1">
        <v>0.2242712676525116</v>
      </c>
      <c r="F8206" s="1">
        <v>-8.9484229683876038E-3</v>
      </c>
    </row>
    <row r="8207" spans="1:6" x14ac:dyDescent="0.2">
      <c r="A8207">
        <v>82</v>
      </c>
      <c r="B8207" t="s">
        <v>203</v>
      </c>
      <c r="C8207">
        <v>14</v>
      </c>
      <c r="D8207" t="s">
        <v>75</v>
      </c>
      <c r="E8207" s="1">
        <v>0.22237813472747803</v>
      </c>
      <c r="F8207" s="1">
        <v>-8.6486209183931351E-3</v>
      </c>
    </row>
    <row r="8208" spans="1:6" x14ac:dyDescent="0.2">
      <c r="A8208">
        <v>82</v>
      </c>
      <c r="B8208" t="s">
        <v>203</v>
      </c>
      <c r="C8208">
        <v>15</v>
      </c>
      <c r="D8208" t="s">
        <v>75</v>
      </c>
      <c r="E8208" s="1">
        <v>0.22466498613357544</v>
      </c>
      <c r="F8208" s="1">
        <v>-4.1688350029289722E-3</v>
      </c>
    </row>
    <row r="8209" spans="1:6" x14ac:dyDescent="0.2">
      <c r="A8209">
        <v>82</v>
      </c>
      <c r="B8209" t="s">
        <v>203</v>
      </c>
      <c r="C8209">
        <v>16</v>
      </c>
      <c r="D8209" t="s">
        <v>75</v>
      </c>
      <c r="E8209" s="1">
        <v>0.22394923865795135</v>
      </c>
      <c r="F8209" s="1">
        <v>-2.6916477363556623E-3</v>
      </c>
    </row>
    <row r="8210" spans="1:6" x14ac:dyDescent="0.2">
      <c r="A8210">
        <v>82</v>
      </c>
      <c r="B8210" t="s">
        <v>203</v>
      </c>
      <c r="C8210">
        <v>17</v>
      </c>
      <c r="D8210" t="s">
        <v>75</v>
      </c>
      <c r="E8210" s="1">
        <v>0.22125153243541718</v>
      </c>
      <c r="F8210" s="1">
        <v>-3.1964192166924477E-3</v>
      </c>
    </row>
    <row r="8211" spans="1:6" x14ac:dyDescent="0.2">
      <c r="A8211">
        <v>82</v>
      </c>
      <c r="B8211" t="s">
        <v>203</v>
      </c>
      <c r="C8211">
        <v>18</v>
      </c>
      <c r="D8211" t="s">
        <v>75</v>
      </c>
      <c r="E8211" s="1">
        <v>0.21940484642982483</v>
      </c>
      <c r="F8211" s="1">
        <v>-2.8501704800873995E-3</v>
      </c>
    </row>
    <row r="8212" spans="1:6" x14ac:dyDescent="0.2">
      <c r="A8212">
        <v>82</v>
      </c>
      <c r="B8212" t="s">
        <v>203</v>
      </c>
      <c r="C8212">
        <v>19</v>
      </c>
      <c r="D8212" t="s">
        <v>75</v>
      </c>
      <c r="E8212" s="1">
        <v>0.21765667200088501</v>
      </c>
      <c r="F8212" s="1">
        <v>-2.4054103996604681E-3</v>
      </c>
    </row>
    <row r="8213" spans="1:6" x14ac:dyDescent="0.2">
      <c r="A8213">
        <v>82</v>
      </c>
      <c r="B8213" t="s">
        <v>203</v>
      </c>
      <c r="C8213">
        <v>20</v>
      </c>
      <c r="D8213" t="s">
        <v>75</v>
      </c>
      <c r="E8213" s="1">
        <v>0.21410837769508362</v>
      </c>
      <c r="F8213" s="1">
        <v>-3.7607699632644653E-3</v>
      </c>
    </row>
    <row r="8214" spans="1:6" x14ac:dyDescent="0.2">
      <c r="A8214">
        <v>82</v>
      </c>
      <c r="B8214" t="s">
        <v>203</v>
      </c>
      <c r="C8214">
        <v>21</v>
      </c>
      <c r="D8214" t="s">
        <v>75</v>
      </c>
      <c r="E8214" s="1">
        <v>0.21405082941055298</v>
      </c>
      <c r="F8214" s="1">
        <v>-1.6253835055977106E-3</v>
      </c>
    </row>
    <row r="8215" spans="1:6" x14ac:dyDescent="0.2">
      <c r="A8215">
        <v>82</v>
      </c>
      <c r="B8215" t="s">
        <v>203</v>
      </c>
      <c r="C8215">
        <v>22</v>
      </c>
      <c r="D8215" t="s">
        <v>75</v>
      </c>
      <c r="E8215" s="1">
        <v>0.22047175467014313</v>
      </c>
      <c r="F8215" s="1">
        <v>6.9884764961898327E-3</v>
      </c>
    </row>
    <row r="8216" spans="1:6" x14ac:dyDescent="0.2">
      <c r="A8216">
        <v>82</v>
      </c>
      <c r="B8216" t="s">
        <v>203</v>
      </c>
      <c r="C8216">
        <v>23</v>
      </c>
      <c r="D8216" t="s">
        <v>75</v>
      </c>
      <c r="E8216" s="1">
        <v>0.22147808969020844</v>
      </c>
      <c r="F8216" s="1">
        <v>1.0187746025621891E-2</v>
      </c>
    </row>
    <row r="8217" spans="1:6" x14ac:dyDescent="0.2">
      <c r="A8217">
        <v>82</v>
      </c>
      <c r="B8217" t="s">
        <v>203</v>
      </c>
      <c r="C8217">
        <v>24</v>
      </c>
      <c r="D8217" t="s">
        <v>75</v>
      </c>
      <c r="E8217" s="1">
        <v>0.22294823825359344</v>
      </c>
      <c r="F8217" s="1">
        <v>1.3850829564034939E-2</v>
      </c>
    </row>
    <row r="8218" spans="1:6" x14ac:dyDescent="0.2">
      <c r="A8218">
        <v>82</v>
      </c>
      <c r="B8218" t="s">
        <v>203</v>
      </c>
      <c r="C8218">
        <v>25</v>
      </c>
      <c r="D8218" t="s">
        <v>75</v>
      </c>
      <c r="E8218" s="1">
        <v>0.223462775349617</v>
      </c>
      <c r="F8218" s="1">
        <v>1.6558300703763962E-2</v>
      </c>
    </row>
    <row r="8219" spans="1:6" x14ac:dyDescent="0.2">
      <c r="A8219">
        <v>82</v>
      </c>
      <c r="B8219" t="s">
        <v>203</v>
      </c>
      <c r="C8219">
        <v>26</v>
      </c>
      <c r="D8219" t="s">
        <v>75</v>
      </c>
      <c r="E8219" s="1">
        <v>0.23497085273265839</v>
      </c>
      <c r="F8219" s="1">
        <v>3.0259313061833382E-2</v>
      </c>
    </row>
    <row r="8220" spans="1:6" x14ac:dyDescent="0.2">
      <c r="A8220">
        <v>82</v>
      </c>
      <c r="B8220" t="s">
        <v>203</v>
      </c>
      <c r="C8220">
        <v>27</v>
      </c>
      <c r="D8220" t="s">
        <v>75</v>
      </c>
      <c r="E8220" s="1">
        <v>0.25820118188858032</v>
      </c>
      <c r="F8220" s="1">
        <v>5.5682577192783356E-2</v>
      </c>
    </row>
    <row r="8221" spans="1:6" x14ac:dyDescent="0.2">
      <c r="A8221">
        <v>82</v>
      </c>
      <c r="B8221" t="s">
        <v>203</v>
      </c>
      <c r="C8221">
        <v>28</v>
      </c>
      <c r="D8221" t="s">
        <v>75</v>
      </c>
      <c r="E8221" s="1">
        <v>0.29332134127616882</v>
      </c>
      <c r="F8221" s="1">
        <v>9.2995673418045044E-2</v>
      </c>
    </row>
    <row r="8222" spans="1:6" x14ac:dyDescent="0.2">
      <c r="A8222">
        <v>82</v>
      </c>
      <c r="B8222" t="s">
        <v>203</v>
      </c>
      <c r="C8222">
        <v>29</v>
      </c>
      <c r="D8222" t="s">
        <v>75</v>
      </c>
      <c r="E8222" s="1">
        <v>0.34652090072631836</v>
      </c>
      <c r="F8222" s="1">
        <v>0.14838816225528717</v>
      </c>
    </row>
    <row r="8223" spans="1:6" x14ac:dyDescent="0.2">
      <c r="A8223">
        <v>82</v>
      </c>
      <c r="B8223" t="s">
        <v>203</v>
      </c>
      <c r="C8223">
        <v>30</v>
      </c>
      <c r="D8223" t="s">
        <v>75</v>
      </c>
      <c r="E8223" s="1">
        <v>0.42940908670425415</v>
      </c>
      <c r="F8223" s="1">
        <v>0.23346929252147675</v>
      </c>
    </row>
    <row r="8224" spans="1:6" x14ac:dyDescent="0.2">
      <c r="A8224">
        <v>82</v>
      </c>
      <c r="B8224" t="s">
        <v>203</v>
      </c>
      <c r="C8224">
        <v>31</v>
      </c>
      <c r="D8224" t="s">
        <v>75</v>
      </c>
      <c r="E8224" s="1">
        <v>0.53014558553695679</v>
      </c>
      <c r="F8224" s="1">
        <v>0.33639872074127197</v>
      </c>
    </row>
    <row r="8225" spans="1:6" x14ac:dyDescent="0.2">
      <c r="A8225">
        <v>82</v>
      </c>
      <c r="B8225" t="s">
        <v>203</v>
      </c>
      <c r="C8225">
        <v>32</v>
      </c>
      <c r="D8225" t="s">
        <v>75</v>
      </c>
      <c r="E8225" s="1">
        <v>0.63378828763961792</v>
      </c>
      <c r="F8225" s="1">
        <v>0.44223436713218689</v>
      </c>
    </row>
    <row r="8226" spans="1:6" x14ac:dyDescent="0.2">
      <c r="A8226">
        <v>82</v>
      </c>
      <c r="B8226" t="s">
        <v>203</v>
      </c>
      <c r="C8226">
        <v>33</v>
      </c>
      <c r="D8226" t="s">
        <v>75</v>
      </c>
      <c r="E8226" s="1">
        <v>0.73372435569763184</v>
      </c>
      <c r="F8226" s="1">
        <v>0.54436337947845459</v>
      </c>
    </row>
    <row r="8227" spans="1:6" x14ac:dyDescent="0.2">
      <c r="A8227">
        <v>82</v>
      </c>
      <c r="B8227" t="s">
        <v>203</v>
      </c>
      <c r="C8227">
        <v>34</v>
      </c>
      <c r="D8227" t="s">
        <v>75</v>
      </c>
      <c r="E8227" s="1">
        <v>0.81957334280014038</v>
      </c>
      <c r="F8227" s="1">
        <v>0.63240528106689453</v>
      </c>
    </row>
    <row r="8228" spans="1:6" x14ac:dyDescent="0.2">
      <c r="A8228">
        <v>82</v>
      </c>
      <c r="B8228" t="s">
        <v>203</v>
      </c>
      <c r="C8228">
        <v>35</v>
      </c>
      <c r="D8228" t="s">
        <v>75</v>
      </c>
      <c r="E8228" s="1">
        <v>0.90140277147293091</v>
      </c>
      <c r="F8228" s="1">
        <v>0.71642762422561646</v>
      </c>
    </row>
    <row r="8229" spans="1:6" x14ac:dyDescent="0.2">
      <c r="A8229">
        <v>82</v>
      </c>
      <c r="B8229" t="s">
        <v>203</v>
      </c>
      <c r="C8229">
        <v>36</v>
      </c>
      <c r="D8229" t="s">
        <v>75</v>
      </c>
      <c r="E8229" s="1">
        <v>0.97142016887664795</v>
      </c>
      <c r="F8229" s="1">
        <v>0.78863799571990967</v>
      </c>
    </row>
    <row r="8230" spans="1:6" x14ac:dyDescent="0.2">
      <c r="A8230">
        <v>82</v>
      </c>
      <c r="B8230" t="s">
        <v>203</v>
      </c>
      <c r="C8230">
        <v>37</v>
      </c>
      <c r="D8230" t="s">
        <v>75</v>
      </c>
      <c r="E8230" s="1">
        <v>1.036363959312439</v>
      </c>
      <c r="F8230" s="1">
        <v>0.85577470064163208</v>
      </c>
    </row>
    <row r="8231" spans="1:6" x14ac:dyDescent="0.2">
      <c r="A8231">
        <v>82</v>
      </c>
      <c r="B8231" t="s">
        <v>203</v>
      </c>
      <c r="C8231">
        <v>38</v>
      </c>
      <c r="D8231" t="s">
        <v>75</v>
      </c>
      <c r="E8231" s="1">
        <v>1.0916043519973755</v>
      </c>
      <c r="F8231" s="1">
        <v>0.9132080078125</v>
      </c>
    </row>
    <row r="8232" spans="1:6" x14ac:dyDescent="0.2">
      <c r="A8232">
        <v>82</v>
      </c>
      <c r="B8232" t="s">
        <v>203</v>
      </c>
      <c r="C8232">
        <v>39</v>
      </c>
      <c r="D8232" t="s">
        <v>75</v>
      </c>
      <c r="E8232" s="1">
        <v>1.1311558485031128</v>
      </c>
      <c r="F8232" s="1">
        <v>0.95495247840881348</v>
      </c>
    </row>
    <row r="8233" spans="1:6" x14ac:dyDescent="0.2">
      <c r="A8233">
        <v>82</v>
      </c>
      <c r="B8233" t="s">
        <v>203</v>
      </c>
      <c r="C8233">
        <v>40</v>
      </c>
      <c r="D8233" t="s">
        <v>75</v>
      </c>
      <c r="E8233" s="1">
        <v>1.1672533750534058</v>
      </c>
      <c r="F8233" s="1">
        <v>0.99324291944503784</v>
      </c>
    </row>
    <row r="8234" spans="1:6" x14ac:dyDescent="0.2">
      <c r="A8234">
        <v>82</v>
      </c>
      <c r="B8234" t="s">
        <v>203</v>
      </c>
      <c r="C8234">
        <v>41</v>
      </c>
      <c r="D8234" t="s">
        <v>75</v>
      </c>
      <c r="E8234" s="1">
        <v>1.208741307258606</v>
      </c>
      <c r="F8234" s="1">
        <v>1.0369237661361694</v>
      </c>
    </row>
    <row r="8235" spans="1:6" x14ac:dyDescent="0.2">
      <c r="A8235">
        <v>82</v>
      </c>
      <c r="B8235" t="s">
        <v>203</v>
      </c>
      <c r="C8235">
        <v>42</v>
      </c>
      <c r="D8235" t="s">
        <v>75</v>
      </c>
      <c r="E8235" s="1">
        <v>1.2347800731658936</v>
      </c>
      <c r="F8235" s="1">
        <v>1.0651555061340332</v>
      </c>
    </row>
    <row r="8236" spans="1:6" x14ac:dyDescent="0.2">
      <c r="A8236">
        <v>82</v>
      </c>
      <c r="B8236" t="s">
        <v>203</v>
      </c>
      <c r="C8236">
        <v>43</v>
      </c>
      <c r="D8236" t="s">
        <v>75</v>
      </c>
      <c r="E8236" s="1">
        <v>1.2487006187438965</v>
      </c>
      <c r="F8236" s="1">
        <v>1.0812690258026123</v>
      </c>
    </row>
    <row r="8237" spans="1:6" x14ac:dyDescent="0.2">
      <c r="A8237">
        <v>82</v>
      </c>
      <c r="B8237" t="s">
        <v>203</v>
      </c>
      <c r="C8237">
        <v>44</v>
      </c>
      <c r="D8237" t="s">
        <v>75</v>
      </c>
      <c r="E8237" s="1">
        <v>1.2706129550933838</v>
      </c>
      <c r="F8237" s="1">
        <v>1.1053742170333862</v>
      </c>
    </row>
    <row r="8238" spans="1:6" x14ac:dyDescent="0.2">
      <c r="A8238">
        <v>82</v>
      </c>
      <c r="B8238" t="s">
        <v>203</v>
      </c>
      <c r="C8238">
        <v>45</v>
      </c>
      <c r="D8238" t="s">
        <v>75</v>
      </c>
      <c r="E8238" s="1">
        <v>1.2913731336593628</v>
      </c>
      <c r="F8238" s="1">
        <v>1.1283273696899414</v>
      </c>
    </row>
    <row r="8239" spans="1:6" x14ac:dyDescent="0.2">
      <c r="A8239">
        <v>82</v>
      </c>
      <c r="B8239" t="s">
        <v>203</v>
      </c>
      <c r="C8239">
        <v>46</v>
      </c>
      <c r="D8239" t="s">
        <v>75</v>
      </c>
      <c r="E8239" s="1">
        <v>1.2968004941940308</v>
      </c>
      <c r="F8239" s="1">
        <v>1.1359477043151855</v>
      </c>
    </row>
    <row r="8240" spans="1:6" x14ac:dyDescent="0.2">
      <c r="A8240">
        <v>82</v>
      </c>
      <c r="B8240" t="s">
        <v>203</v>
      </c>
      <c r="C8240">
        <v>47</v>
      </c>
      <c r="D8240" t="s">
        <v>75</v>
      </c>
      <c r="E8240" s="1">
        <v>1.317505955696106</v>
      </c>
      <c r="F8240" s="1">
        <v>1.1588460206985474</v>
      </c>
    </row>
    <row r="8241" spans="1:6" x14ac:dyDescent="0.2">
      <c r="A8241">
        <v>82</v>
      </c>
      <c r="B8241" t="s">
        <v>203</v>
      </c>
      <c r="C8241">
        <v>48</v>
      </c>
      <c r="D8241" t="s">
        <v>75</v>
      </c>
      <c r="E8241" s="1">
        <v>1.3337103128433228</v>
      </c>
      <c r="F8241" s="1">
        <v>1.1772433519363403</v>
      </c>
    </row>
    <row r="8242" spans="1:6" x14ac:dyDescent="0.2">
      <c r="A8242">
        <v>82</v>
      </c>
      <c r="B8242" t="s">
        <v>203</v>
      </c>
      <c r="C8242">
        <v>49</v>
      </c>
      <c r="D8242" t="s">
        <v>75</v>
      </c>
      <c r="E8242" s="1">
        <v>1.3363574743270874</v>
      </c>
      <c r="F8242" s="1">
        <v>1.1820834875106812</v>
      </c>
    </row>
    <row r="8243" spans="1:6" x14ac:dyDescent="0.2">
      <c r="A8243">
        <v>82</v>
      </c>
      <c r="B8243" t="s">
        <v>203</v>
      </c>
      <c r="C8243">
        <v>50</v>
      </c>
      <c r="D8243" t="s">
        <v>75</v>
      </c>
      <c r="E8243" s="1">
        <v>1.3410947322845459</v>
      </c>
      <c r="F8243" s="1">
        <v>1.1890136003494263</v>
      </c>
    </row>
    <row r="8244" spans="1:6" x14ac:dyDescent="0.2">
      <c r="A8244">
        <v>83</v>
      </c>
      <c r="B8244" t="s">
        <v>206</v>
      </c>
      <c r="C8244">
        <v>1</v>
      </c>
      <c r="D8244" t="s">
        <v>80</v>
      </c>
      <c r="E8244" s="1">
        <v>2.4477760791778564</v>
      </c>
      <c r="F8244" s="1">
        <v>7.389107346534729E-2</v>
      </c>
    </row>
    <row r="8245" spans="1:6" x14ac:dyDescent="0.2">
      <c r="A8245">
        <v>83</v>
      </c>
      <c r="B8245" t="s">
        <v>206</v>
      </c>
      <c r="C8245">
        <v>2</v>
      </c>
      <c r="D8245" t="s">
        <v>80</v>
      </c>
      <c r="E8245" s="1">
        <v>2.4255785942077637</v>
      </c>
      <c r="F8245" s="1">
        <v>7.2388097643852234E-2</v>
      </c>
    </row>
    <row r="8246" spans="1:6" x14ac:dyDescent="0.2">
      <c r="A8246">
        <v>83</v>
      </c>
      <c r="B8246" t="s">
        <v>206</v>
      </c>
      <c r="C8246">
        <v>3</v>
      </c>
      <c r="D8246" t="s">
        <v>80</v>
      </c>
      <c r="E8246" s="1">
        <v>2.3665354251861572</v>
      </c>
      <c r="F8246" s="1">
        <v>3.4039441496133804E-2</v>
      </c>
    </row>
    <row r="8247" spans="1:6" x14ac:dyDescent="0.2">
      <c r="A8247">
        <v>83</v>
      </c>
      <c r="B8247" t="s">
        <v>206</v>
      </c>
      <c r="C8247">
        <v>4</v>
      </c>
      <c r="D8247" t="s">
        <v>80</v>
      </c>
      <c r="E8247" s="1">
        <v>2.3214111328125</v>
      </c>
      <c r="F8247" s="1">
        <v>9.6096573397517204E-3</v>
      </c>
    </row>
    <row r="8248" spans="1:6" x14ac:dyDescent="0.2">
      <c r="A8248">
        <v>83</v>
      </c>
      <c r="B8248" t="s">
        <v>206</v>
      </c>
      <c r="C8248">
        <v>5</v>
      </c>
      <c r="D8248" t="s">
        <v>80</v>
      </c>
      <c r="E8248" s="1">
        <v>2.2800023555755615</v>
      </c>
      <c r="F8248" s="1">
        <v>-1.1104609817266464E-2</v>
      </c>
    </row>
    <row r="8249" spans="1:6" x14ac:dyDescent="0.2">
      <c r="A8249">
        <v>83</v>
      </c>
      <c r="B8249" t="s">
        <v>206</v>
      </c>
      <c r="C8249">
        <v>6</v>
      </c>
      <c r="D8249" t="s">
        <v>80</v>
      </c>
      <c r="E8249" s="1">
        <v>2.2607500553131104</v>
      </c>
      <c r="F8249" s="1">
        <v>-9.6623999997973442E-3</v>
      </c>
    </row>
    <row r="8250" spans="1:6" x14ac:dyDescent="0.2">
      <c r="A8250">
        <v>83</v>
      </c>
      <c r="B8250" t="s">
        <v>206</v>
      </c>
      <c r="C8250">
        <v>7</v>
      </c>
      <c r="D8250" t="s">
        <v>80</v>
      </c>
      <c r="E8250" s="1">
        <v>2.2469067573547363</v>
      </c>
      <c r="F8250" s="1">
        <v>-2.8111881110817194E-3</v>
      </c>
    </row>
    <row r="8251" spans="1:6" x14ac:dyDescent="0.2">
      <c r="A8251">
        <v>83</v>
      </c>
      <c r="B8251" t="s">
        <v>206</v>
      </c>
      <c r="C8251">
        <v>8</v>
      </c>
      <c r="D8251" t="s">
        <v>80</v>
      </c>
      <c r="E8251" s="1">
        <v>2.2083041667938232</v>
      </c>
      <c r="F8251" s="1">
        <v>-2.0719269290566444E-2</v>
      </c>
    </row>
    <row r="8252" spans="1:6" x14ac:dyDescent="0.2">
      <c r="A8252">
        <v>83</v>
      </c>
      <c r="B8252" t="s">
        <v>206</v>
      </c>
      <c r="C8252">
        <v>9</v>
      </c>
      <c r="D8252" t="s">
        <v>80</v>
      </c>
      <c r="E8252" s="1">
        <v>2.1866161823272705</v>
      </c>
      <c r="F8252" s="1">
        <v>-2.1712742745876312E-2</v>
      </c>
    </row>
    <row r="8253" spans="1:6" x14ac:dyDescent="0.2">
      <c r="A8253">
        <v>83</v>
      </c>
      <c r="B8253" t="s">
        <v>206</v>
      </c>
      <c r="C8253">
        <v>10</v>
      </c>
      <c r="D8253" t="s">
        <v>80</v>
      </c>
      <c r="E8253" s="1">
        <v>2.1810188293457031</v>
      </c>
      <c r="F8253" s="1">
        <v>-6.6155861131846905E-3</v>
      </c>
    </row>
    <row r="8254" spans="1:6" x14ac:dyDescent="0.2">
      <c r="A8254">
        <v>83</v>
      </c>
      <c r="B8254" t="s">
        <v>206</v>
      </c>
      <c r="C8254">
        <v>11</v>
      </c>
      <c r="D8254" t="s">
        <v>80</v>
      </c>
      <c r="E8254" s="1">
        <v>2.1687242984771729</v>
      </c>
      <c r="F8254" s="1">
        <v>1.7843927489593625E-3</v>
      </c>
    </row>
    <row r="8255" spans="1:6" x14ac:dyDescent="0.2">
      <c r="A8255">
        <v>83</v>
      </c>
      <c r="B8255" t="s">
        <v>206</v>
      </c>
      <c r="C8255">
        <v>12</v>
      </c>
      <c r="D8255" t="s">
        <v>80</v>
      </c>
      <c r="E8255" s="1">
        <v>2.1493575572967529</v>
      </c>
      <c r="F8255" s="1">
        <v>3.1121615320444107E-3</v>
      </c>
    </row>
    <row r="8256" spans="1:6" x14ac:dyDescent="0.2">
      <c r="A8256">
        <v>83</v>
      </c>
      <c r="B8256" t="s">
        <v>206</v>
      </c>
      <c r="C8256">
        <v>13</v>
      </c>
      <c r="D8256" t="s">
        <v>80</v>
      </c>
      <c r="E8256" s="1">
        <v>2.1207916736602783</v>
      </c>
      <c r="F8256" s="1">
        <v>-4.7592120245099068E-3</v>
      </c>
    </row>
    <row r="8257" spans="1:6" x14ac:dyDescent="0.2">
      <c r="A8257">
        <v>83</v>
      </c>
      <c r="B8257" t="s">
        <v>206</v>
      </c>
      <c r="C8257">
        <v>14</v>
      </c>
      <c r="D8257" t="s">
        <v>80</v>
      </c>
      <c r="E8257" s="1">
        <v>2.1126077175140381</v>
      </c>
      <c r="F8257" s="1">
        <v>7.7513419091701508E-3</v>
      </c>
    </row>
    <row r="8258" spans="1:6" x14ac:dyDescent="0.2">
      <c r="A8258">
        <v>83</v>
      </c>
      <c r="B8258" t="s">
        <v>206</v>
      </c>
      <c r="C8258">
        <v>15</v>
      </c>
      <c r="D8258" t="s">
        <v>80</v>
      </c>
      <c r="E8258" s="1">
        <v>2.1052498817443848</v>
      </c>
      <c r="F8258" s="1">
        <v>2.1088015288114548E-2</v>
      </c>
    </row>
    <row r="8259" spans="1:6" x14ac:dyDescent="0.2">
      <c r="A8259">
        <v>83</v>
      </c>
      <c r="B8259" t="s">
        <v>206</v>
      </c>
      <c r="C8259">
        <v>16</v>
      </c>
      <c r="D8259" t="s">
        <v>80</v>
      </c>
      <c r="E8259" s="1">
        <v>2.0953452587127686</v>
      </c>
      <c r="F8259" s="1">
        <v>3.1877901405096054E-2</v>
      </c>
    </row>
    <row r="8260" spans="1:6" x14ac:dyDescent="0.2">
      <c r="A8260">
        <v>83</v>
      </c>
      <c r="B8260" t="s">
        <v>206</v>
      </c>
      <c r="C8260">
        <v>17</v>
      </c>
      <c r="D8260" t="s">
        <v>80</v>
      </c>
      <c r="E8260" s="1">
        <v>2.0871622562408447</v>
      </c>
      <c r="F8260" s="1">
        <v>4.4389411807060242E-2</v>
      </c>
    </row>
    <row r="8261" spans="1:6" x14ac:dyDescent="0.2">
      <c r="A8261">
        <v>83</v>
      </c>
      <c r="B8261" t="s">
        <v>206</v>
      </c>
      <c r="C8261">
        <v>18</v>
      </c>
      <c r="D8261" t="s">
        <v>80</v>
      </c>
      <c r="E8261" s="1">
        <v>2.081132173538208</v>
      </c>
      <c r="F8261" s="1">
        <v>5.905383825302124E-2</v>
      </c>
    </row>
    <row r="8262" spans="1:6" x14ac:dyDescent="0.2">
      <c r="A8262">
        <v>83</v>
      </c>
      <c r="B8262" t="s">
        <v>206</v>
      </c>
      <c r="C8262">
        <v>19</v>
      </c>
      <c r="D8262" t="s">
        <v>80</v>
      </c>
      <c r="E8262" s="1">
        <v>2.0692498683929443</v>
      </c>
      <c r="F8262" s="1">
        <v>6.7866042256355286E-2</v>
      </c>
    </row>
    <row r="8263" spans="1:6" x14ac:dyDescent="0.2">
      <c r="A8263">
        <v>83</v>
      </c>
      <c r="B8263" t="s">
        <v>206</v>
      </c>
      <c r="C8263">
        <v>20</v>
      </c>
      <c r="D8263" t="s">
        <v>80</v>
      </c>
      <c r="E8263" s="1">
        <v>2.0579030513763428</v>
      </c>
      <c r="F8263" s="1">
        <v>7.721373438835144E-2</v>
      </c>
    </row>
    <row r="8264" spans="1:6" x14ac:dyDescent="0.2">
      <c r="A8264">
        <v>83</v>
      </c>
      <c r="B8264" t="s">
        <v>206</v>
      </c>
      <c r="C8264">
        <v>21</v>
      </c>
      <c r="D8264" t="s">
        <v>80</v>
      </c>
      <c r="E8264" s="1">
        <v>2.0606338977813721</v>
      </c>
      <c r="F8264" s="1">
        <v>0.10063908994197845</v>
      </c>
    </row>
    <row r="8265" spans="1:6" x14ac:dyDescent="0.2">
      <c r="A8265">
        <v>83</v>
      </c>
      <c r="B8265" t="s">
        <v>206</v>
      </c>
      <c r="C8265">
        <v>22</v>
      </c>
      <c r="D8265" t="s">
        <v>80</v>
      </c>
      <c r="E8265" s="1">
        <v>2.0732095241546631</v>
      </c>
      <c r="F8265" s="1">
        <v>0.13390922546386719</v>
      </c>
    </row>
    <row r="8266" spans="1:6" x14ac:dyDescent="0.2">
      <c r="A8266">
        <v>83</v>
      </c>
      <c r="B8266" t="s">
        <v>206</v>
      </c>
      <c r="C8266">
        <v>23</v>
      </c>
      <c r="D8266" t="s">
        <v>80</v>
      </c>
      <c r="E8266" s="1">
        <v>2.0832099914550781</v>
      </c>
      <c r="F8266" s="1">
        <v>0.16460420191287994</v>
      </c>
    </row>
    <row r="8267" spans="1:6" x14ac:dyDescent="0.2">
      <c r="A8267">
        <v>83</v>
      </c>
      <c r="B8267" t="s">
        <v>206</v>
      </c>
      <c r="C8267">
        <v>24</v>
      </c>
      <c r="D8267" t="s">
        <v>80</v>
      </c>
      <c r="E8267" s="1">
        <v>2.1152403354644775</v>
      </c>
      <c r="F8267" s="1">
        <v>0.21732905507087708</v>
      </c>
    </row>
    <row r="8268" spans="1:6" x14ac:dyDescent="0.2">
      <c r="A8268">
        <v>83</v>
      </c>
      <c r="B8268" t="s">
        <v>206</v>
      </c>
      <c r="C8268">
        <v>25</v>
      </c>
      <c r="D8268" t="s">
        <v>80</v>
      </c>
      <c r="E8268" s="1">
        <v>2.1636831760406494</v>
      </c>
      <c r="F8268" s="1">
        <v>0.28646641969680786</v>
      </c>
    </row>
    <row r="8269" spans="1:6" x14ac:dyDescent="0.2">
      <c r="A8269">
        <v>83</v>
      </c>
      <c r="B8269" t="s">
        <v>206</v>
      </c>
      <c r="C8269">
        <v>26</v>
      </c>
      <c r="D8269" t="s">
        <v>80</v>
      </c>
      <c r="E8269" s="1">
        <v>2.2627792358398438</v>
      </c>
      <c r="F8269" s="1">
        <v>0.40625697374343872</v>
      </c>
    </row>
    <row r="8270" spans="1:6" x14ac:dyDescent="0.2">
      <c r="A8270">
        <v>83</v>
      </c>
      <c r="B8270" t="s">
        <v>206</v>
      </c>
      <c r="C8270">
        <v>27</v>
      </c>
      <c r="D8270" t="s">
        <v>80</v>
      </c>
      <c r="E8270" s="1">
        <v>2.4606075286865234</v>
      </c>
      <c r="F8270" s="1">
        <v>0.62477976083755493</v>
      </c>
    </row>
    <row r="8271" spans="1:6" x14ac:dyDescent="0.2">
      <c r="A8271">
        <v>83</v>
      </c>
      <c r="B8271" t="s">
        <v>206</v>
      </c>
      <c r="C8271">
        <v>28</v>
      </c>
      <c r="D8271" t="s">
        <v>80</v>
      </c>
      <c r="E8271" s="1">
        <v>2.8068039417266846</v>
      </c>
      <c r="F8271" s="1">
        <v>0.99167072772979736</v>
      </c>
    </row>
    <row r="8272" spans="1:6" x14ac:dyDescent="0.2">
      <c r="A8272">
        <v>83</v>
      </c>
      <c r="B8272" t="s">
        <v>206</v>
      </c>
      <c r="C8272">
        <v>29</v>
      </c>
      <c r="D8272" t="s">
        <v>80</v>
      </c>
      <c r="E8272" s="1">
        <v>3.3278517723083496</v>
      </c>
      <c r="F8272" s="1">
        <v>1.5334130525588989</v>
      </c>
    </row>
    <row r="8273" spans="1:6" x14ac:dyDescent="0.2">
      <c r="A8273">
        <v>83</v>
      </c>
      <c r="B8273" t="s">
        <v>206</v>
      </c>
      <c r="C8273">
        <v>30</v>
      </c>
      <c r="D8273" t="s">
        <v>80</v>
      </c>
      <c r="E8273" s="1">
        <v>3.9163095951080322</v>
      </c>
      <c r="F8273" s="1">
        <v>2.1425654888153076</v>
      </c>
    </row>
    <row r="8274" spans="1:6" x14ac:dyDescent="0.2">
      <c r="A8274">
        <v>83</v>
      </c>
      <c r="B8274" t="s">
        <v>206</v>
      </c>
      <c r="C8274">
        <v>31</v>
      </c>
      <c r="D8274" t="s">
        <v>80</v>
      </c>
      <c r="E8274" s="1">
        <v>4.4902381896972656</v>
      </c>
      <c r="F8274" s="1">
        <v>2.7371885776519775</v>
      </c>
    </row>
    <row r="8275" spans="1:6" x14ac:dyDescent="0.2">
      <c r="A8275">
        <v>83</v>
      </c>
      <c r="B8275" t="s">
        <v>206</v>
      </c>
      <c r="C8275">
        <v>32</v>
      </c>
      <c r="D8275" t="s">
        <v>80</v>
      </c>
      <c r="E8275" s="1">
        <v>5.0145249366760254</v>
      </c>
      <c r="F8275" s="1">
        <v>3.2821698188781738</v>
      </c>
    </row>
    <row r="8276" spans="1:6" x14ac:dyDescent="0.2">
      <c r="A8276">
        <v>83</v>
      </c>
      <c r="B8276" t="s">
        <v>206</v>
      </c>
      <c r="C8276">
        <v>33</v>
      </c>
      <c r="D8276" t="s">
        <v>80</v>
      </c>
      <c r="E8276" s="1">
        <v>5.4841518402099609</v>
      </c>
      <c r="F8276" s="1">
        <v>3.7724912166595459</v>
      </c>
    </row>
    <row r="8277" spans="1:6" x14ac:dyDescent="0.2">
      <c r="A8277">
        <v>83</v>
      </c>
      <c r="B8277" t="s">
        <v>206</v>
      </c>
      <c r="C8277">
        <v>34</v>
      </c>
      <c r="D8277" t="s">
        <v>80</v>
      </c>
      <c r="E8277" s="1">
        <v>5.8903927803039551</v>
      </c>
      <c r="F8277" s="1">
        <v>4.1994266510009766</v>
      </c>
    </row>
    <row r="8278" spans="1:6" x14ac:dyDescent="0.2">
      <c r="A8278">
        <v>83</v>
      </c>
      <c r="B8278" t="s">
        <v>206</v>
      </c>
      <c r="C8278">
        <v>35</v>
      </c>
      <c r="D8278" t="s">
        <v>80</v>
      </c>
      <c r="E8278" s="1">
        <v>6.2751064300537109</v>
      </c>
      <c r="F8278" s="1">
        <v>4.6048345565795898</v>
      </c>
    </row>
    <row r="8279" spans="1:6" x14ac:dyDescent="0.2">
      <c r="A8279">
        <v>83</v>
      </c>
      <c r="B8279" t="s">
        <v>206</v>
      </c>
      <c r="C8279">
        <v>36</v>
      </c>
      <c r="D8279" t="s">
        <v>80</v>
      </c>
      <c r="E8279" s="1">
        <v>6.6781973838806152</v>
      </c>
      <c r="F8279" s="1">
        <v>5.0286202430725098</v>
      </c>
    </row>
    <row r="8280" spans="1:6" x14ac:dyDescent="0.2">
      <c r="A8280">
        <v>83</v>
      </c>
      <c r="B8280" t="s">
        <v>206</v>
      </c>
      <c r="C8280">
        <v>37</v>
      </c>
      <c r="D8280" t="s">
        <v>80</v>
      </c>
      <c r="E8280" s="1">
        <v>7.0807595252990723</v>
      </c>
      <c r="F8280" s="1">
        <v>5.4518766403198242</v>
      </c>
    </row>
    <row r="8281" spans="1:6" x14ac:dyDescent="0.2">
      <c r="A8281">
        <v>83</v>
      </c>
      <c r="B8281" t="s">
        <v>206</v>
      </c>
      <c r="C8281">
        <v>38</v>
      </c>
      <c r="D8281" t="s">
        <v>80</v>
      </c>
      <c r="E8281" s="1">
        <v>7.4024152755737305</v>
      </c>
      <c r="F8281" s="1">
        <v>5.794227123260498</v>
      </c>
    </row>
    <row r="8282" spans="1:6" x14ac:dyDescent="0.2">
      <c r="A8282">
        <v>83</v>
      </c>
      <c r="B8282" t="s">
        <v>206</v>
      </c>
      <c r="C8282">
        <v>39</v>
      </c>
      <c r="D8282" t="s">
        <v>80</v>
      </c>
      <c r="E8282" s="1">
        <v>7.7415881156921387</v>
      </c>
      <c r="F8282" s="1">
        <v>6.1540946960449219</v>
      </c>
    </row>
    <row r="8283" spans="1:6" x14ac:dyDescent="0.2">
      <c r="A8283">
        <v>83</v>
      </c>
      <c r="B8283" t="s">
        <v>206</v>
      </c>
      <c r="C8283">
        <v>40</v>
      </c>
      <c r="D8283" t="s">
        <v>80</v>
      </c>
      <c r="E8283" s="1">
        <v>8.1181106567382813</v>
      </c>
      <c r="F8283" s="1">
        <v>6.5513114929199219</v>
      </c>
    </row>
    <row r="8284" spans="1:6" x14ac:dyDescent="0.2">
      <c r="A8284">
        <v>83</v>
      </c>
      <c r="B8284" t="s">
        <v>206</v>
      </c>
      <c r="C8284">
        <v>41</v>
      </c>
      <c r="D8284" t="s">
        <v>80</v>
      </c>
      <c r="E8284" s="1">
        <v>8.5027875900268555</v>
      </c>
      <c r="F8284" s="1">
        <v>6.9566831588745117</v>
      </c>
    </row>
    <row r="8285" spans="1:6" x14ac:dyDescent="0.2">
      <c r="A8285">
        <v>83</v>
      </c>
      <c r="B8285" t="s">
        <v>206</v>
      </c>
      <c r="C8285">
        <v>42</v>
      </c>
      <c r="D8285" t="s">
        <v>80</v>
      </c>
      <c r="E8285" s="1">
        <v>8.8386402130126953</v>
      </c>
      <c r="F8285" s="1">
        <v>7.313230037689209</v>
      </c>
    </row>
    <row r="8286" spans="1:6" x14ac:dyDescent="0.2">
      <c r="A8286">
        <v>83</v>
      </c>
      <c r="B8286" t="s">
        <v>206</v>
      </c>
      <c r="C8286">
        <v>43</v>
      </c>
      <c r="D8286" t="s">
        <v>80</v>
      </c>
      <c r="E8286" s="1">
        <v>9.1526222229003906</v>
      </c>
      <c r="F8286" s="1">
        <v>7.6479067802429199</v>
      </c>
    </row>
    <row r="8287" spans="1:6" x14ac:dyDescent="0.2">
      <c r="A8287">
        <v>83</v>
      </c>
      <c r="B8287" t="s">
        <v>206</v>
      </c>
      <c r="C8287">
        <v>44</v>
      </c>
      <c r="D8287" t="s">
        <v>80</v>
      </c>
      <c r="E8287" s="1">
        <v>9.4767694473266602</v>
      </c>
      <c r="F8287" s="1">
        <v>7.9927482604980469</v>
      </c>
    </row>
    <row r="8288" spans="1:6" x14ac:dyDescent="0.2">
      <c r="A8288">
        <v>83</v>
      </c>
      <c r="B8288" t="s">
        <v>206</v>
      </c>
      <c r="C8288">
        <v>45</v>
      </c>
      <c r="D8288" t="s">
        <v>80</v>
      </c>
      <c r="E8288" s="1">
        <v>9.8049163818359375</v>
      </c>
      <c r="F8288" s="1">
        <v>8.3415899276733398</v>
      </c>
    </row>
    <row r="8289" spans="1:6" x14ac:dyDescent="0.2">
      <c r="A8289">
        <v>83</v>
      </c>
      <c r="B8289" t="s">
        <v>206</v>
      </c>
      <c r="C8289">
        <v>46</v>
      </c>
      <c r="D8289" t="s">
        <v>80</v>
      </c>
      <c r="E8289" s="1">
        <v>10.122988700866699</v>
      </c>
      <c r="F8289" s="1">
        <v>8.6803569793701172</v>
      </c>
    </row>
    <row r="8290" spans="1:6" x14ac:dyDescent="0.2">
      <c r="A8290">
        <v>83</v>
      </c>
      <c r="B8290" t="s">
        <v>206</v>
      </c>
      <c r="C8290">
        <v>47</v>
      </c>
      <c r="D8290" t="s">
        <v>80</v>
      </c>
      <c r="E8290" s="1">
        <v>10.455898284912109</v>
      </c>
      <c r="F8290" s="1">
        <v>9.0339603424072266</v>
      </c>
    </row>
    <row r="8291" spans="1:6" x14ac:dyDescent="0.2">
      <c r="A8291">
        <v>83</v>
      </c>
      <c r="B8291" t="s">
        <v>206</v>
      </c>
      <c r="C8291">
        <v>48</v>
      </c>
      <c r="D8291" t="s">
        <v>80</v>
      </c>
      <c r="E8291" s="1">
        <v>10.746872901916504</v>
      </c>
      <c r="F8291" s="1">
        <v>9.3456296920776367</v>
      </c>
    </row>
    <row r="8292" spans="1:6" x14ac:dyDescent="0.2">
      <c r="A8292">
        <v>83</v>
      </c>
      <c r="B8292" t="s">
        <v>206</v>
      </c>
      <c r="C8292">
        <v>49</v>
      </c>
      <c r="D8292" t="s">
        <v>80</v>
      </c>
      <c r="E8292" s="1">
        <v>11.034947395324707</v>
      </c>
      <c r="F8292" s="1">
        <v>9.6543989181518555</v>
      </c>
    </row>
    <row r="8293" spans="1:6" x14ac:dyDescent="0.2">
      <c r="A8293">
        <v>83</v>
      </c>
      <c r="B8293" t="s">
        <v>206</v>
      </c>
      <c r="C8293">
        <v>50</v>
      </c>
      <c r="D8293" t="s">
        <v>80</v>
      </c>
      <c r="E8293" s="1">
        <v>11.265320777893066</v>
      </c>
      <c r="F8293" s="1">
        <v>9.9054670333862305</v>
      </c>
    </row>
    <row r="8294" spans="1:6" x14ac:dyDescent="0.2">
      <c r="A8294">
        <v>83</v>
      </c>
      <c r="B8294" t="s">
        <v>206</v>
      </c>
      <c r="C8294">
        <v>1</v>
      </c>
      <c r="D8294" t="s">
        <v>75</v>
      </c>
      <c r="E8294" s="1">
        <v>0.27407175302505493</v>
      </c>
      <c r="F8294" s="1">
        <v>5.9714415110647678E-3</v>
      </c>
    </row>
    <row r="8295" spans="1:6" x14ac:dyDescent="0.2">
      <c r="A8295">
        <v>83</v>
      </c>
      <c r="B8295" t="s">
        <v>206</v>
      </c>
      <c r="C8295">
        <v>2</v>
      </c>
      <c r="D8295" t="s">
        <v>75</v>
      </c>
      <c r="E8295" s="1">
        <v>0.27423539757728577</v>
      </c>
      <c r="F8295" s="1">
        <v>8.6905211210250854E-3</v>
      </c>
    </row>
    <row r="8296" spans="1:6" x14ac:dyDescent="0.2">
      <c r="A8296">
        <v>83</v>
      </c>
      <c r="B8296" t="s">
        <v>206</v>
      </c>
      <c r="C8296">
        <v>3</v>
      </c>
      <c r="D8296" t="s">
        <v>75</v>
      </c>
      <c r="E8296" s="1">
        <v>0.27577239274978638</v>
      </c>
      <c r="F8296" s="1">
        <v>1.2782951816916466E-2</v>
      </c>
    </row>
    <row r="8297" spans="1:6" x14ac:dyDescent="0.2">
      <c r="A8297">
        <v>83</v>
      </c>
      <c r="B8297" t="s">
        <v>206</v>
      </c>
      <c r="C8297">
        <v>4</v>
      </c>
      <c r="D8297" t="s">
        <v>75</v>
      </c>
      <c r="E8297" s="1">
        <v>0.27106976509094238</v>
      </c>
      <c r="F8297" s="1">
        <v>1.0635758750140667E-2</v>
      </c>
    </row>
    <row r="8298" spans="1:6" x14ac:dyDescent="0.2">
      <c r="A8298">
        <v>83</v>
      </c>
      <c r="B8298" t="s">
        <v>206</v>
      </c>
      <c r="C8298">
        <v>5</v>
      </c>
      <c r="D8298" t="s">
        <v>75</v>
      </c>
      <c r="E8298" s="1">
        <v>0.25918647646903992</v>
      </c>
      <c r="F8298" s="1">
        <v>1.3079051859676838E-3</v>
      </c>
    </row>
    <row r="8299" spans="1:6" x14ac:dyDescent="0.2">
      <c r="A8299">
        <v>83</v>
      </c>
      <c r="B8299" t="s">
        <v>206</v>
      </c>
      <c r="C8299">
        <v>6</v>
      </c>
      <c r="D8299" t="s">
        <v>75</v>
      </c>
      <c r="E8299" s="1">
        <v>0.25355926156044006</v>
      </c>
      <c r="F8299" s="1">
        <v>-1.7638747813180089E-3</v>
      </c>
    </row>
    <row r="8300" spans="1:6" x14ac:dyDescent="0.2">
      <c r="A8300">
        <v>83</v>
      </c>
      <c r="B8300" t="s">
        <v>206</v>
      </c>
      <c r="C8300">
        <v>7</v>
      </c>
      <c r="D8300" t="s">
        <v>75</v>
      </c>
      <c r="E8300" s="1">
        <v>0.2501567006111145</v>
      </c>
      <c r="F8300" s="1">
        <v>-2.6110005564987659E-3</v>
      </c>
    </row>
    <row r="8301" spans="1:6" x14ac:dyDescent="0.2">
      <c r="A8301">
        <v>83</v>
      </c>
      <c r="B8301" t="s">
        <v>206</v>
      </c>
      <c r="C8301">
        <v>8</v>
      </c>
      <c r="D8301" t="s">
        <v>75</v>
      </c>
      <c r="E8301" s="1">
        <v>0.24563054740428925</v>
      </c>
      <c r="F8301" s="1">
        <v>-4.5817187055945396E-3</v>
      </c>
    </row>
    <row r="8302" spans="1:6" x14ac:dyDescent="0.2">
      <c r="A8302">
        <v>83</v>
      </c>
      <c r="B8302" t="s">
        <v>206</v>
      </c>
      <c r="C8302">
        <v>9</v>
      </c>
      <c r="D8302" t="s">
        <v>75</v>
      </c>
      <c r="E8302" s="1">
        <v>0.24689222872257233</v>
      </c>
      <c r="F8302" s="1">
        <v>-7.6460250420495868E-4</v>
      </c>
    </row>
    <row r="8303" spans="1:6" x14ac:dyDescent="0.2">
      <c r="A8303">
        <v>83</v>
      </c>
      <c r="B8303" t="s">
        <v>206</v>
      </c>
      <c r="C8303">
        <v>10</v>
      </c>
      <c r="D8303" t="s">
        <v>75</v>
      </c>
      <c r="E8303" s="1">
        <v>0.24168241024017334</v>
      </c>
      <c r="F8303" s="1">
        <v>-3.4189859870821238E-3</v>
      </c>
    </row>
    <row r="8304" spans="1:6" x14ac:dyDescent="0.2">
      <c r="A8304">
        <v>83</v>
      </c>
      <c r="B8304" t="s">
        <v>206</v>
      </c>
      <c r="C8304">
        <v>11</v>
      </c>
      <c r="D8304" t="s">
        <v>75</v>
      </c>
      <c r="E8304" s="1">
        <v>0.23762722313404083</v>
      </c>
      <c r="F8304" s="1">
        <v>-4.9187378026545048E-3</v>
      </c>
    </row>
    <row r="8305" spans="1:6" x14ac:dyDescent="0.2">
      <c r="A8305">
        <v>83</v>
      </c>
      <c r="B8305" t="s">
        <v>206</v>
      </c>
      <c r="C8305">
        <v>12</v>
      </c>
      <c r="D8305" t="s">
        <v>75</v>
      </c>
      <c r="E8305" s="1">
        <v>0.23711980879306793</v>
      </c>
      <c r="F8305" s="1">
        <v>-2.8707173187285662E-3</v>
      </c>
    </row>
    <row r="8306" spans="1:6" x14ac:dyDescent="0.2">
      <c r="A8306">
        <v>83</v>
      </c>
      <c r="B8306" t="s">
        <v>206</v>
      </c>
      <c r="C8306">
        <v>13</v>
      </c>
      <c r="D8306" t="s">
        <v>75</v>
      </c>
      <c r="E8306" s="1">
        <v>0.23479039967060089</v>
      </c>
      <c r="F8306" s="1">
        <v>-2.6446913834661245E-3</v>
      </c>
    </row>
    <row r="8307" spans="1:6" x14ac:dyDescent="0.2">
      <c r="A8307">
        <v>83</v>
      </c>
      <c r="B8307" t="s">
        <v>206</v>
      </c>
      <c r="C8307">
        <v>14</v>
      </c>
      <c r="D8307" t="s">
        <v>75</v>
      </c>
      <c r="E8307" s="1">
        <v>0.23317429423332214</v>
      </c>
      <c r="F8307" s="1">
        <v>-1.7053618794307113E-3</v>
      </c>
    </row>
    <row r="8308" spans="1:6" x14ac:dyDescent="0.2">
      <c r="A8308">
        <v>83</v>
      </c>
      <c r="B8308" t="s">
        <v>206</v>
      </c>
      <c r="C8308">
        <v>15</v>
      </c>
      <c r="D8308" t="s">
        <v>75</v>
      </c>
      <c r="E8308" s="1">
        <v>0.22274169325828552</v>
      </c>
      <c r="F8308" s="1">
        <v>-9.5825279131531715E-3</v>
      </c>
    </row>
    <row r="8309" spans="1:6" x14ac:dyDescent="0.2">
      <c r="A8309">
        <v>83</v>
      </c>
      <c r="B8309" t="s">
        <v>206</v>
      </c>
      <c r="C8309">
        <v>16</v>
      </c>
      <c r="D8309" t="s">
        <v>75</v>
      </c>
      <c r="E8309" s="1">
        <v>0.22065931558609009</v>
      </c>
      <c r="F8309" s="1">
        <v>-9.1094700619578362E-3</v>
      </c>
    </row>
    <row r="8310" spans="1:6" x14ac:dyDescent="0.2">
      <c r="A8310">
        <v>83</v>
      </c>
      <c r="B8310" t="s">
        <v>206</v>
      </c>
      <c r="C8310">
        <v>17</v>
      </c>
      <c r="D8310" t="s">
        <v>75</v>
      </c>
      <c r="E8310" s="1">
        <v>0.22451893985271454</v>
      </c>
      <c r="F8310" s="1">
        <v>-2.6944112032651901E-3</v>
      </c>
    </row>
    <row r="8311" spans="1:6" x14ac:dyDescent="0.2">
      <c r="A8311">
        <v>83</v>
      </c>
      <c r="B8311" t="s">
        <v>206</v>
      </c>
      <c r="C8311">
        <v>18</v>
      </c>
      <c r="D8311" t="s">
        <v>75</v>
      </c>
      <c r="E8311" s="1">
        <v>0.22202110290527344</v>
      </c>
      <c r="F8311" s="1">
        <v>-2.6368130929768085E-3</v>
      </c>
    </row>
    <row r="8312" spans="1:6" x14ac:dyDescent="0.2">
      <c r="A8312">
        <v>83</v>
      </c>
      <c r="B8312" t="s">
        <v>206</v>
      </c>
      <c r="C8312">
        <v>19</v>
      </c>
      <c r="D8312" t="s">
        <v>75</v>
      </c>
      <c r="E8312" s="1">
        <v>0.22061313688755035</v>
      </c>
      <c r="F8312" s="1">
        <v>-1.4893440529704094E-3</v>
      </c>
    </row>
    <row r="8313" spans="1:6" x14ac:dyDescent="0.2">
      <c r="A8313">
        <v>83</v>
      </c>
      <c r="B8313" t="s">
        <v>206</v>
      </c>
      <c r="C8313">
        <v>20</v>
      </c>
      <c r="D8313" t="s">
        <v>75</v>
      </c>
      <c r="E8313" s="1">
        <v>0.22159270942211151</v>
      </c>
      <c r="F8313" s="1">
        <v>2.0456635393202305E-3</v>
      </c>
    </row>
    <row r="8314" spans="1:6" x14ac:dyDescent="0.2">
      <c r="A8314">
        <v>83</v>
      </c>
      <c r="B8314" t="s">
        <v>206</v>
      </c>
      <c r="C8314">
        <v>21</v>
      </c>
      <c r="D8314" t="s">
        <v>75</v>
      </c>
      <c r="E8314" s="1">
        <v>0.22159296274185181</v>
      </c>
      <c r="F8314" s="1">
        <v>4.6013519167900085E-3</v>
      </c>
    </row>
    <row r="8315" spans="1:6" x14ac:dyDescent="0.2">
      <c r="A8315">
        <v>83</v>
      </c>
      <c r="B8315" t="s">
        <v>206</v>
      </c>
      <c r="C8315">
        <v>22</v>
      </c>
      <c r="D8315" t="s">
        <v>75</v>
      </c>
      <c r="E8315" s="1">
        <v>0.22158700227737427</v>
      </c>
      <c r="F8315" s="1">
        <v>7.1508265100419521E-3</v>
      </c>
    </row>
    <row r="8316" spans="1:6" x14ac:dyDescent="0.2">
      <c r="A8316">
        <v>83</v>
      </c>
      <c r="B8316" t="s">
        <v>206</v>
      </c>
      <c r="C8316">
        <v>23</v>
      </c>
      <c r="D8316" t="s">
        <v>75</v>
      </c>
      <c r="E8316" s="1">
        <v>0.22414854168891907</v>
      </c>
      <c r="F8316" s="1">
        <v>1.2267800979316235E-2</v>
      </c>
    </row>
    <row r="8317" spans="1:6" x14ac:dyDescent="0.2">
      <c r="A8317">
        <v>83</v>
      </c>
      <c r="B8317" t="s">
        <v>206</v>
      </c>
      <c r="C8317">
        <v>24</v>
      </c>
      <c r="D8317" t="s">
        <v>75</v>
      </c>
      <c r="E8317" s="1">
        <v>0.22550445795059204</v>
      </c>
      <c r="F8317" s="1">
        <v>1.6179151833057404E-2</v>
      </c>
    </row>
    <row r="8318" spans="1:6" x14ac:dyDescent="0.2">
      <c r="A8318">
        <v>83</v>
      </c>
      <c r="B8318" t="s">
        <v>206</v>
      </c>
      <c r="C8318">
        <v>25</v>
      </c>
      <c r="D8318" t="s">
        <v>75</v>
      </c>
      <c r="E8318" s="1">
        <v>0.2308545708656311</v>
      </c>
      <c r="F8318" s="1">
        <v>2.4084700271487236E-2</v>
      </c>
    </row>
    <row r="8319" spans="1:6" x14ac:dyDescent="0.2">
      <c r="A8319">
        <v>83</v>
      </c>
      <c r="B8319" t="s">
        <v>206</v>
      </c>
      <c r="C8319">
        <v>26</v>
      </c>
      <c r="D8319" t="s">
        <v>75</v>
      </c>
      <c r="E8319" s="1">
        <v>0.2395959198474884</v>
      </c>
      <c r="F8319" s="1">
        <v>3.5381484776735306E-2</v>
      </c>
    </row>
    <row r="8320" spans="1:6" x14ac:dyDescent="0.2">
      <c r="A8320">
        <v>83</v>
      </c>
      <c r="B8320" t="s">
        <v>206</v>
      </c>
      <c r="C8320">
        <v>27</v>
      </c>
      <c r="D8320" t="s">
        <v>75</v>
      </c>
      <c r="E8320" s="1">
        <v>0.25998267531394958</v>
      </c>
      <c r="F8320" s="1">
        <v>5.8323673903942108E-2</v>
      </c>
    </row>
    <row r="8321" spans="1:6" x14ac:dyDescent="0.2">
      <c r="A8321">
        <v>83</v>
      </c>
      <c r="B8321" t="s">
        <v>206</v>
      </c>
      <c r="C8321">
        <v>28</v>
      </c>
      <c r="D8321" t="s">
        <v>75</v>
      </c>
      <c r="E8321" s="1">
        <v>0.29473179578781128</v>
      </c>
      <c r="F8321" s="1">
        <v>9.5628231763839722E-2</v>
      </c>
    </row>
    <row r="8322" spans="1:6" x14ac:dyDescent="0.2">
      <c r="A8322">
        <v>83</v>
      </c>
      <c r="B8322" t="s">
        <v>206</v>
      </c>
      <c r="C8322">
        <v>29</v>
      </c>
      <c r="D8322" t="s">
        <v>75</v>
      </c>
      <c r="E8322" s="1">
        <v>0.35139358043670654</v>
      </c>
      <c r="F8322" s="1">
        <v>0.15484544634819031</v>
      </c>
    </row>
    <row r="8323" spans="1:6" x14ac:dyDescent="0.2">
      <c r="A8323">
        <v>83</v>
      </c>
      <c r="B8323" t="s">
        <v>206</v>
      </c>
      <c r="C8323">
        <v>30</v>
      </c>
      <c r="D8323" t="s">
        <v>75</v>
      </c>
      <c r="E8323" s="1">
        <v>0.43236428499221802</v>
      </c>
      <c r="F8323" s="1">
        <v>0.2383715957403183</v>
      </c>
    </row>
    <row r="8324" spans="1:6" x14ac:dyDescent="0.2">
      <c r="A8324">
        <v>83</v>
      </c>
      <c r="B8324" t="s">
        <v>206</v>
      </c>
      <c r="C8324">
        <v>31</v>
      </c>
      <c r="D8324" t="s">
        <v>75</v>
      </c>
      <c r="E8324" s="1">
        <v>0.524383544921875</v>
      </c>
      <c r="F8324" s="1">
        <v>0.33294627070426941</v>
      </c>
    </row>
    <row r="8325" spans="1:6" x14ac:dyDescent="0.2">
      <c r="A8325">
        <v>83</v>
      </c>
      <c r="B8325" t="s">
        <v>206</v>
      </c>
      <c r="C8325">
        <v>32</v>
      </c>
      <c r="D8325" t="s">
        <v>75</v>
      </c>
      <c r="E8325" s="1">
        <v>0.62786448001861572</v>
      </c>
      <c r="F8325" s="1">
        <v>0.43898266553878784</v>
      </c>
    </row>
    <row r="8326" spans="1:6" x14ac:dyDescent="0.2">
      <c r="A8326">
        <v>83</v>
      </c>
      <c r="B8326" t="s">
        <v>206</v>
      </c>
      <c r="C8326">
        <v>33</v>
      </c>
      <c r="D8326" t="s">
        <v>75</v>
      </c>
      <c r="E8326" s="1">
        <v>0.72511118650436401</v>
      </c>
      <c r="F8326" s="1">
        <v>0.53878480195999146</v>
      </c>
    </row>
    <row r="8327" spans="1:6" x14ac:dyDescent="0.2">
      <c r="A8327">
        <v>83</v>
      </c>
      <c r="B8327" t="s">
        <v>206</v>
      </c>
      <c r="C8327">
        <v>34</v>
      </c>
      <c r="D8327" t="s">
        <v>75</v>
      </c>
      <c r="E8327" s="1">
        <v>0.81721687316894531</v>
      </c>
      <c r="F8327" s="1">
        <v>0.63344591856002808</v>
      </c>
    </row>
    <row r="8328" spans="1:6" x14ac:dyDescent="0.2">
      <c r="A8328">
        <v>83</v>
      </c>
      <c r="B8328" t="s">
        <v>206</v>
      </c>
      <c r="C8328">
        <v>35</v>
      </c>
      <c r="D8328" t="s">
        <v>75</v>
      </c>
      <c r="E8328" s="1">
        <v>0.89861619472503662</v>
      </c>
      <c r="F8328" s="1">
        <v>0.71740067005157471</v>
      </c>
    </row>
    <row r="8329" spans="1:6" x14ac:dyDescent="0.2">
      <c r="A8329">
        <v>83</v>
      </c>
      <c r="B8329" t="s">
        <v>206</v>
      </c>
      <c r="C8329">
        <v>36</v>
      </c>
      <c r="D8329" t="s">
        <v>75</v>
      </c>
      <c r="E8329" s="1">
        <v>0.97010022401809692</v>
      </c>
      <c r="F8329" s="1">
        <v>0.79144012928009033</v>
      </c>
    </row>
    <row r="8330" spans="1:6" x14ac:dyDescent="0.2">
      <c r="A8330">
        <v>83</v>
      </c>
      <c r="B8330" t="s">
        <v>206</v>
      </c>
      <c r="C8330">
        <v>37</v>
      </c>
      <c r="D8330" t="s">
        <v>75</v>
      </c>
      <c r="E8330" s="1">
        <v>1.0310125350952148</v>
      </c>
      <c r="F8330" s="1">
        <v>0.85490787029266357</v>
      </c>
    </row>
    <row r="8331" spans="1:6" x14ac:dyDescent="0.2">
      <c r="A8331">
        <v>83</v>
      </c>
      <c r="B8331" t="s">
        <v>206</v>
      </c>
      <c r="C8331">
        <v>38</v>
      </c>
      <c r="D8331" t="s">
        <v>75</v>
      </c>
      <c r="E8331" s="1">
        <v>1.0779544115066528</v>
      </c>
      <c r="F8331" s="1">
        <v>0.90440517663955688</v>
      </c>
    </row>
    <row r="8332" spans="1:6" x14ac:dyDescent="0.2">
      <c r="A8332">
        <v>83</v>
      </c>
      <c r="B8332" t="s">
        <v>206</v>
      </c>
      <c r="C8332">
        <v>39</v>
      </c>
      <c r="D8332" t="s">
        <v>75</v>
      </c>
      <c r="E8332" s="1">
        <v>1.1190516948699951</v>
      </c>
      <c r="F8332" s="1">
        <v>0.94805788993835449</v>
      </c>
    </row>
    <row r="8333" spans="1:6" x14ac:dyDescent="0.2">
      <c r="A8333">
        <v>83</v>
      </c>
      <c r="B8333" t="s">
        <v>206</v>
      </c>
      <c r="C8333">
        <v>40</v>
      </c>
      <c r="D8333" t="s">
        <v>75</v>
      </c>
      <c r="E8333" s="1">
        <v>1.158430814743042</v>
      </c>
      <c r="F8333" s="1">
        <v>0.98999243974685669</v>
      </c>
    </row>
    <row r="8334" spans="1:6" x14ac:dyDescent="0.2">
      <c r="A8334">
        <v>83</v>
      </c>
      <c r="B8334" t="s">
        <v>206</v>
      </c>
      <c r="C8334">
        <v>41</v>
      </c>
      <c r="D8334" t="s">
        <v>75</v>
      </c>
      <c r="E8334" s="1">
        <v>1.1992210149765015</v>
      </c>
      <c r="F8334" s="1">
        <v>1.0333380699157715</v>
      </c>
    </row>
    <row r="8335" spans="1:6" x14ac:dyDescent="0.2">
      <c r="A8335">
        <v>83</v>
      </c>
      <c r="B8335" t="s">
        <v>206</v>
      </c>
      <c r="C8335">
        <v>42</v>
      </c>
      <c r="D8335" t="s">
        <v>75</v>
      </c>
      <c r="E8335" s="1">
        <v>1.2297655344009399</v>
      </c>
      <c r="F8335" s="1">
        <v>1.0664380788803101</v>
      </c>
    </row>
    <row r="8336" spans="1:6" x14ac:dyDescent="0.2">
      <c r="A8336">
        <v>83</v>
      </c>
      <c r="B8336" t="s">
        <v>206</v>
      </c>
      <c r="C8336">
        <v>43</v>
      </c>
      <c r="D8336" t="s">
        <v>75</v>
      </c>
      <c r="E8336" s="1">
        <v>1.2543963193893433</v>
      </c>
      <c r="F8336" s="1">
        <v>1.0936242341995239</v>
      </c>
    </row>
    <row r="8337" spans="1:6" x14ac:dyDescent="0.2">
      <c r="A8337">
        <v>83</v>
      </c>
      <c r="B8337" t="s">
        <v>206</v>
      </c>
      <c r="C8337">
        <v>44</v>
      </c>
      <c r="D8337" t="s">
        <v>75</v>
      </c>
      <c r="E8337" s="1">
        <v>1.271611213684082</v>
      </c>
      <c r="F8337" s="1">
        <v>1.1133946180343628</v>
      </c>
    </row>
    <row r="8338" spans="1:6" x14ac:dyDescent="0.2">
      <c r="A8338">
        <v>83</v>
      </c>
      <c r="B8338" t="s">
        <v>206</v>
      </c>
      <c r="C8338">
        <v>45</v>
      </c>
      <c r="D8338" t="s">
        <v>75</v>
      </c>
      <c r="E8338" s="1">
        <v>1.2805501222610474</v>
      </c>
      <c r="F8338" s="1">
        <v>1.1248888969421387</v>
      </c>
    </row>
    <row r="8339" spans="1:6" x14ac:dyDescent="0.2">
      <c r="A8339">
        <v>83</v>
      </c>
      <c r="B8339" t="s">
        <v>206</v>
      </c>
      <c r="C8339">
        <v>46</v>
      </c>
      <c r="D8339" t="s">
        <v>75</v>
      </c>
      <c r="E8339" s="1">
        <v>1.2947207689285278</v>
      </c>
      <c r="F8339" s="1">
        <v>1.1416150331497192</v>
      </c>
    </row>
    <row r="8340" spans="1:6" x14ac:dyDescent="0.2">
      <c r="A8340">
        <v>83</v>
      </c>
      <c r="B8340" t="s">
        <v>206</v>
      </c>
      <c r="C8340">
        <v>47</v>
      </c>
      <c r="D8340" t="s">
        <v>75</v>
      </c>
      <c r="E8340" s="1">
        <v>1.3163821697235107</v>
      </c>
      <c r="F8340" s="1">
        <v>1.1658319234848022</v>
      </c>
    </row>
    <row r="8341" spans="1:6" x14ac:dyDescent="0.2">
      <c r="A8341">
        <v>83</v>
      </c>
      <c r="B8341" t="s">
        <v>206</v>
      </c>
      <c r="C8341">
        <v>48</v>
      </c>
      <c r="D8341" t="s">
        <v>75</v>
      </c>
      <c r="E8341" s="1">
        <v>1.3320765495300293</v>
      </c>
      <c r="F8341" s="1">
        <v>1.1840816736221313</v>
      </c>
    </row>
    <row r="8342" spans="1:6" x14ac:dyDescent="0.2">
      <c r="A8342">
        <v>83</v>
      </c>
      <c r="B8342" t="s">
        <v>206</v>
      </c>
      <c r="C8342">
        <v>49</v>
      </c>
      <c r="D8342" t="s">
        <v>75</v>
      </c>
      <c r="E8342" s="1">
        <v>1.3405541181564331</v>
      </c>
      <c r="F8342" s="1">
        <v>1.1951147317886353</v>
      </c>
    </row>
    <row r="8343" spans="1:6" x14ac:dyDescent="0.2">
      <c r="A8343">
        <v>83</v>
      </c>
      <c r="B8343" t="s">
        <v>206</v>
      </c>
      <c r="C8343">
        <v>50</v>
      </c>
      <c r="D8343" t="s">
        <v>75</v>
      </c>
      <c r="E8343" s="1">
        <v>1.3373959064483643</v>
      </c>
      <c r="F8343" s="1">
        <v>1.194511890411377</v>
      </c>
    </row>
    <row r="8344" spans="1:6" x14ac:dyDescent="0.2">
      <c r="A8344">
        <v>84</v>
      </c>
      <c r="B8344" t="s">
        <v>207</v>
      </c>
      <c r="C8344">
        <v>1</v>
      </c>
      <c r="D8344" t="s">
        <v>80</v>
      </c>
      <c r="E8344" s="1">
        <v>2.4934749603271484</v>
      </c>
      <c r="F8344" s="1">
        <v>6.638769805431366E-2</v>
      </c>
    </row>
    <row r="8345" spans="1:6" x14ac:dyDescent="0.2">
      <c r="A8345">
        <v>84</v>
      </c>
      <c r="B8345" t="s">
        <v>207</v>
      </c>
      <c r="C8345">
        <v>2</v>
      </c>
      <c r="D8345" t="s">
        <v>80</v>
      </c>
      <c r="E8345" s="1">
        <v>2.4762237071990967</v>
      </c>
      <c r="F8345" s="1">
        <v>6.9954544305801392E-2</v>
      </c>
    </row>
    <row r="8346" spans="1:6" x14ac:dyDescent="0.2">
      <c r="A8346">
        <v>84</v>
      </c>
      <c r="B8346" t="s">
        <v>207</v>
      </c>
      <c r="C8346">
        <v>3</v>
      </c>
      <c r="D8346" t="s">
        <v>80</v>
      </c>
      <c r="E8346" s="1">
        <v>2.4128060340881348</v>
      </c>
      <c r="F8346" s="1">
        <v>2.735496312379837E-2</v>
      </c>
    </row>
    <row r="8347" spans="1:6" x14ac:dyDescent="0.2">
      <c r="A8347">
        <v>84</v>
      </c>
      <c r="B8347" t="s">
        <v>207</v>
      </c>
      <c r="C8347">
        <v>4</v>
      </c>
      <c r="D8347" t="s">
        <v>80</v>
      </c>
      <c r="E8347" s="1">
        <v>2.3775806427001953</v>
      </c>
      <c r="F8347" s="1">
        <v>1.2947666458785534E-2</v>
      </c>
    </row>
    <row r="8348" spans="1:6" x14ac:dyDescent="0.2">
      <c r="A8348">
        <v>84</v>
      </c>
      <c r="B8348" t="s">
        <v>207</v>
      </c>
      <c r="C8348">
        <v>5</v>
      </c>
      <c r="D8348" t="s">
        <v>80</v>
      </c>
      <c r="E8348" s="1">
        <v>2.3360679149627686</v>
      </c>
      <c r="F8348" s="1">
        <v>-7.7469665557146072E-3</v>
      </c>
    </row>
    <row r="8349" spans="1:6" x14ac:dyDescent="0.2">
      <c r="A8349">
        <v>84</v>
      </c>
      <c r="B8349" t="s">
        <v>207</v>
      </c>
      <c r="C8349">
        <v>6</v>
      </c>
      <c r="D8349" t="s">
        <v>80</v>
      </c>
      <c r="E8349" s="1">
        <v>2.3136396408081055</v>
      </c>
      <c r="F8349" s="1">
        <v>-9.3571459874510765E-3</v>
      </c>
    </row>
    <row r="8350" spans="1:6" x14ac:dyDescent="0.2">
      <c r="A8350">
        <v>84</v>
      </c>
      <c r="B8350" t="s">
        <v>207</v>
      </c>
      <c r="C8350">
        <v>7</v>
      </c>
      <c r="D8350" t="s">
        <v>80</v>
      </c>
      <c r="E8350" s="1">
        <v>2.2924611568450928</v>
      </c>
      <c r="F8350" s="1">
        <v>-9.7175352275371552E-3</v>
      </c>
    </row>
    <row r="8351" spans="1:6" x14ac:dyDescent="0.2">
      <c r="A8351">
        <v>84</v>
      </c>
      <c r="B8351" t="s">
        <v>207</v>
      </c>
      <c r="C8351">
        <v>8</v>
      </c>
      <c r="D8351" t="s">
        <v>80</v>
      </c>
      <c r="E8351" s="1">
        <v>2.2638463973999023</v>
      </c>
      <c r="F8351" s="1">
        <v>-1.7514200881123543E-2</v>
      </c>
    </row>
    <row r="8352" spans="1:6" x14ac:dyDescent="0.2">
      <c r="A8352">
        <v>84</v>
      </c>
      <c r="B8352" t="s">
        <v>207</v>
      </c>
      <c r="C8352">
        <v>9</v>
      </c>
      <c r="D8352" t="s">
        <v>80</v>
      </c>
      <c r="E8352" s="1">
        <v>2.2429258823394775</v>
      </c>
      <c r="F8352" s="1">
        <v>-1.7616620287299156E-2</v>
      </c>
    </row>
    <row r="8353" spans="1:6" x14ac:dyDescent="0.2">
      <c r="A8353">
        <v>84</v>
      </c>
      <c r="B8353" t="s">
        <v>207</v>
      </c>
      <c r="C8353">
        <v>10</v>
      </c>
      <c r="D8353" t="s">
        <v>80</v>
      </c>
      <c r="E8353" s="1">
        <v>2.2340579032897949</v>
      </c>
      <c r="F8353" s="1">
        <v>-5.666505079716444E-3</v>
      </c>
    </row>
    <row r="8354" spans="1:6" x14ac:dyDescent="0.2">
      <c r="A8354">
        <v>84</v>
      </c>
      <c r="B8354" t="s">
        <v>207</v>
      </c>
      <c r="C8354">
        <v>11</v>
      </c>
      <c r="D8354" t="s">
        <v>80</v>
      </c>
      <c r="E8354" s="1">
        <v>2.2326624393463135</v>
      </c>
      <c r="F8354" s="1">
        <v>1.3756126165390015E-2</v>
      </c>
    </row>
    <row r="8355" spans="1:6" x14ac:dyDescent="0.2">
      <c r="A8355">
        <v>84</v>
      </c>
      <c r="B8355" t="s">
        <v>207</v>
      </c>
      <c r="C8355">
        <v>12</v>
      </c>
      <c r="D8355" t="s">
        <v>80</v>
      </c>
      <c r="E8355" s="1">
        <v>2.1958444118499756</v>
      </c>
      <c r="F8355" s="1">
        <v>-2.2438070736825466E-3</v>
      </c>
    </row>
    <row r="8356" spans="1:6" x14ac:dyDescent="0.2">
      <c r="A8356">
        <v>84</v>
      </c>
      <c r="B8356" t="s">
        <v>207</v>
      </c>
      <c r="C8356">
        <v>13</v>
      </c>
      <c r="D8356" t="s">
        <v>80</v>
      </c>
      <c r="E8356" s="1">
        <v>2.1639764308929443</v>
      </c>
      <c r="F8356" s="1">
        <v>-1.3293693773448467E-2</v>
      </c>
    </row>
    <row r="8357" spans="1:6" x14ac:dyDescent="0.2">
      <c r="A8357">
        <v>84</v>
      </c>
      <c r="B8357" t="s">
        <v>207</v>
      </c>
      <c r="C8357">
        <v>14</v>
      </c>
      <c r="D8357" t="s">
        <v>80</v>
      </c>
      <c r="E8357" s="1">
        <v>2.1601183414459229</v>
      </c>
      <c r="F8357" s="1">
        <v>3.6663117352873087E-3</v>
      </c>
    </row>
    <row r="8358" spans="1:6" x14ac:dyDescent="0.2">
      <c r="A8358">
        <v>84</v>
      </c>
      <c r="B8358" t="s">
        <v>207</v>
      </c>
      <c r="C8358">
        <v>15</v>
      </c>
      <c r="D8358" t="s">
        <v>80</v>
      </c>
      <c r="E8358" s="1">
        <v>2.1610653400421143</v>
      </c>
      <c r="F8358" s="1">
        <v>2.5431405752897263E-2</v>
      </c>
    </row>
    <row r="8359" spans="1:6" x14ac:dyDescent="0.2">
      <c r="A8359">
        <v>84</v>
      </c>
      <c r="B8359" t="s">
        <v>207</v>
      </c>
      <c r="C8359">
        <v>16</v>
      </c>
      <c r="D8359" t="s">
        <v>80</v>
      </c>
      <c r="E8359" s="1">
        <v>2.1605827808380127</v>
      </c>
      <c r="F8359" s="1">
        <v>4.5766942203044891E-2</v>
      </c>
    </row>
    <row r="8360" spans="1:6" x14ac:dyDescent="0.2">
      <c r="A8360">
        <v>84</v>
      </c>
      <c r="B8360" t="s">
        <v>207</v>
      </c>
      <c r="C8360">
        <v>17</v>
      </c>
      <c r="D8360" t="s">
        <v>80</v>
      </c>
      <c r="E8360" s="1">
        <v>2.1606502532958984</v>
      </c>
      <c r="F8360" s="1">
        <v>6.6652506589889526E-2</v>
      </c>
    </row>
    <row r="8361" spans="1:6" x14ac:dyDescent="0.2">
      <c r="A8361">
        <v>84</v>
      </c>
      <c r="B8361" t="s">
        <v>207</v>
      </c>
      <c r="C8361">
        <v>18</v>
      </c>
      <c r="D8361" t="s">
        <v>80</v>
      </c>
      <c r="E8361" s="1">
        <v>2.1377344131469727</v>
      </c>
      <c r="F8361" s="1">
        <v>6.4554758369922638E-2</v>
      </c>
    </row>
    <row r="8362" spans="1:6" x14ac:dyDescent="0.2">
      <c r="A8362">
        <v>84</v>
      </c>
      <c r="B8362" t="s">
        <v>207</v>
      </c>
      <c r="C8362">
        <v>19</v>
      </c>
      <c r="D8362" t="s">
        <v>80</v>
      </c>
      <c r="E8362" s="1">
        <v>2.131821870803833</v>
      </c>
      <c r="F8362" s="1">
        <v>7.9460315406322479E-2</v>
      </c>
    </row>
    <row r="8363" spans="1:6" x14ac:dyDescent="0.2">
      <c r="A8363">
        <v>84</v>
      </c>
      <c r="B8363" t="s">
        <v>207</v>
      </c>
      <c r="C8363">
        <v>20</v>
      </c>
      <c r="D8363" t="s">
        <v>80</v>
      </c>
      <c r="E8363" s="1">
        <v>2.1425924301147461</v>
      </c>
      <c r="F8363" s="1">
        <v>0.11104896664619446</v>
      </c>
    </row>
    <row r="8364" spans="1:6" x14ac:dyDescent="0.2">
      <c r="A8364">
        <v>84</v>
      </c>
      <c r="B8364" t="s">
        <v>207</v>
      </c>
      <c r="C8364">
        <v>21</v>
      </c>
      <c r="D8364" t="s">
        <v>80</v>
      </c>
      <c r="E8364" s="1">
        <v>2.1329522132873535</v>
      </c>
      <c r="F8364" s="1">
        <v>0.12222684919834137</v>
      </c>
    </row>
    <row r="8365" spans="1:6" x14ac:dyDescent="0.2">
      <c r="A8365">
        <v>84</v>
      </c>
      <c r="B8365" t="s">
        <v>207</v>
      </c>
      <c r="C8365">
        <v>22</v>
      </c>
      <c r="D8365" t="s">
        <v>80</v>
      </c>
      <c r="E8365" s="1">
        <v>2.1303994655609131</v>
      </c>
      <c r="F8365" s="1">
        <v>0.14049218595027924</v>
      </c>
    </row>
    <row r="8366" spans="1:6" x14ac:dyDescent="0.2">
      <c r="A8366">
        <v>84</v>
      </c>
      <c r="B8366" t="s">
        <v>207</v>
      </c>
      <c r="C8366">
        <v>23</v>
      </c>
      <c r="D8366" t="s">
        <v>80</v>
      </c>
      <c r="E8366" s="1">
        <v>2.1416497230529785</v>
      </c>
      <c r="F8366" s="1">
        <v>0.17256054282188416</v>
      </c>
    </row>
    <row r="8367" spans="1:6" x14ac:dyDescent="0.2">
      <c r="A8367">
        <v>84</v>
      </c>
      <c r="B8367" t="s">
        <v>207</v>
      </c>
      <c r="C8367">
        <v>24</v>
      </c>
      <c r="D8367" t="s">
        <v>80</v>
      </c>
      <c r="E8367" s="1">
        <v>2.1582565307617188</v>
      </c>
      <c r="F8367" s="1">
        <v>0.20998544991016388</v>
      </c>
    </row>
    <row r="8368" spans="1:6" x14ac:dyDescent="0.2">
      <c r="A8368">
        <v>84</v>
      </c>
      <c r="B8368" t="s">
        <v>207</v>
      </c>
      <c r="C8368">
        <v>25</v>
      </c>
      <c r="D8368" t="s">
        <v>80</v>
      </c>
      <c r="E8368" s="1">
        <v>2.2063360214233398</v>
      </c>
      <c r="F8368" s="1">
        <v>0.27888303995132446</v>
      </c>
    </row>
    <row r="8369" spans="1:6" x14ac:dyDescent="0.2">
      <c r="A8369">
        <v>84</v>
      </c>
      <c r="B8369" t="s">
        <v>207</v>
      </c>
      <c r="C8369">
        <v>26</v>
      </c>
      <c r="D8369" t="s">
        <v>80</v>
      </c>
      <c r="E8369" s="1">
        <v>2.3207616806030273</v>
      </c>
      <c r="F8369" s="1">
        <v>0.41412678360939026</v>
      </c>
    </row>
    <row r="8370" spans="1:6" x14ac:dyDescent="0.2">
      <c r="A8370">
        <v>84</v>
      </c>
      <c r="B8370" t="s">
        <v>207</v>
      </c>
      <c r="C8370">
        <v>27</v>
      </c>
      <c r="D8370" t="s">
        <v>80</v>
      </c>
      <c r="E8370" s="1">
        <v>2.5282447338104248</v>
      </c>
      <c r="F8370" s="1">
        <v>0.64242792129516602</v>
      </c>
    </row>
    <row r="8371" spans="1:6" x14ac:dyDescent="0.2">
      <c r="A8371">
        <v>84</v>
      </c>
      <c r="B8371" t="s">
        <v>207</v>
      </c>
      <c r="C8371">
        <v>28</v>
      </c>
      <c r="D8371" t="s">
        <v>80</v>
      </c>
      <c r="E8371" s="1">
        <v>2.8632912635803223</v>
      </c>
      <c r="F8371" s="1">
        <v>0.99829256534576416</v>
      </c>
    </row>
    <row r="8372" spans="1:6" x14ac:dyDescent="0.2">
      <c r="A8372">
        <v>84</v>
      </c>
      <c r="B8372" t="s">
        <v>207</v>
      </c>
      <c r="C8372">
        <v>29</v>
      </c>
      <c r="D8372" t="s">
        <v>80</v>
      </c>
      <c r="E8372" s="1">
        <v>3.3750028610229492</v>
      </c>
      <c r="F8372" s="1">
        <v>1.5308222770690918</v>
      </c>
    </row>
    <row r="8373" spans="1:6" x14ac:dyDescent="0.2">
      <c r="A8373">
        <v>84</v>
      </c>
      <c r="B8373" t="s">
        <v>207</v>
      </c>
      <c r="C8373">
        <v>30</v>
      </c>
      <c r="D8373" t="s">
        <v>80</v>
      </c>
      <c r="E8373" s="1">
        <v>3.9633851051330566</v>
      </c>
      <c r="F8373" s="1">
        <v>2.1400225162506104</v>
      </c>
    </row>
    <row r="8374" spans="1:6" x14ac:dyDescent="0.2">
      <c r="A8374">
        <v>84</v>
      </c>
      <c r="B8374" t="s">
        <v>207</v>
      </c>
      <c r="C8374">
        <v>31</v>
      </c>
      <c r="D8374" t="s">
        <v>80</v>
      </c>
      <c r="E8374" s="1">
        <v>4.5156064033508301</v>
      </c>
      <c r="F8374" s="1">
        <v>2.713062047958374</v>
      </c>
    </row>
    <row r="8375" spans="1:6" x14ac:dyDescent="0.2">
      <c r="A8375">
        <v>84</v>
      </c>
      <c r="B8375" t="s">
        <v>207</v>
      </c>
      <c r="C8375">
        <v>32</v>
      </c>
      <c r="D8375" t="s">
        <v>80</v>
      </c>
      <c r="E8375" s="1">
        <v>5.0418486595153809</v>
      </c>
      <c r="F8375" s="1">
        <v>3.2601222991943359</v>
      </c>
    </row>
    <row r="8376" spans="1:6" x14ac:dyDescent="0.2">
      <c r="A8376">
        <v>84</v>
      </c>
      <c r="B8376" t="s">
        <v>207</v>
      </c>
      <c r="C8376">
        <v>33</v>
      </c>
      <c r="D8376" t="s">
        <v>80</v>
      </c>
      <c r="E8376" s="1">
        <v>5.5572352409362793</v>
      </c>
      <c r="F8376" s="1">
        <v>3.7963271141052246</v>
      </c>
    </row>
    <row r="8377" spans="1:6" x14ac:dyDescent="0.2">
      <c r="A8377">
        <v>84</v>
      </c>
      <c r="B8377" t="s">
        <v>207</v>
      </c>
      <c r="C8377">
        <v>34</v>
      </c>
      <c r="D8377" t="s">
        <v>80</v>
      </c>
      <c r="E8377" s="1">
        <v>6.0215682983398438</v>
      </c>
      <c r="F8377" s="1">
        <v>4.2814779281616211</v>
      </c>
    </row>
    <row r="8378" spans="1:6" x14ac:dyDescent="0.2">
      <c r="A8378">
        <v>84</v>
      </c>
      <c r="B8378" t="s">
        <v>207</v>
      </c>
      <c r="C8378">
        <v>35</v>
      </c>
      <c r="D8378" t="s">
        <v>80</v>
      </c>
      <c r="E8378" s="1">
        <v>6.3958616256713867</v>
      </c>
      <c r="F8378" s="1">
        <v>4.6765894889831543</v>
      </c>
    </row>
    <row r="8379" spans="1:6" x14ac:dyDescent="0.2">
      <c r="A8379">
        <v>84</v>
      </c>
      <c r="B8379" t="s">
        <v>207</v>
      </c>
      <c r="C8379">
        <v>36</v>
      </c>
      <c r="D8379" t="s">
        <v>80</v>
      </c>
      <c r="E8379" s="1">
        <v>6.8049721717834473</v>
      </c>
      <c r="F8379" s="1">
        <v>5.1065182685852051</v>
      </c>
    </row>
    <row r="8380" spans="1:6" x14ac:dyDescent="0.2">
      <c r="A8380">
        <v>84</v>
      </c>
      <c r="B8380" t="s">
        <v>207</v>
      </c>
      <c r="C8380">
        <v>37</v>
      </c>
      <c r="D8380" t="s">
        <v>80</v>
      </c>
      <c r="E8380" s="1">
        <v>7.2209067344665527</v>
      </c>
      <c r="F8380" s="1">
        <v>5.5432710647583008</v>
      </c>
    </row>
    <row r="8381" spans="1:6" x14ac:dyDescent="0.2">
      <c r="A8381">
        <v>84</v>
      </c>
      <c r="B8381" t="s">
        <v>207</v>
      </c>
      <c r="C8381">
        <v>38</v>
      </c>
      <c r="D8381" t="s">
        <v>80</v>
      </c>
      <c r="E8381" s="1">
        <v>7.607823371887207</v>
      </c>
      <c r="F8381" s="1">
        <v>5.9510054588317871</v>
      </c>
    </row>
    <row r="8382" spans="1:6" x14ac:dyDescent="0.2">
      <c r="A8382">
        <v>84</v>
      </c>
      <c r="B8382" t="s">
        <v>207</v>
      </c>
      <c r="C8382">
        <v>39</v>
      </c>
      <c r="D8382" t="s">
        <v>80</v>
      </c>
      <c r="E8382" s="1">
        <v>7.944279670715332</v>
      </c>
      <c r="F8382" s="1">
        <v>6.3082799911499023</v>
      </c>
    </row>
    <row r="8383" spans="1:6" x14ac:dyDescent="0.2">
      <c r="A8383">
        <v>84</v>
      </c>
      <c r="B8383" t="s">
        <v>207</v>
      </c>
      <c r="C8383">
        <v>40</v>
      </c>
      <c r="D8383" t="s">
        <v>80</v>
      </c>
      <c r="E8383" s="1">
        <v>8.3150081634521484</v>
      </c>
      <c r="F8383" s="1">
        <v>6.699826717376709</v>
      </c>
    </row>
    <row r="8384" spans="1:6" x14ac:dyDescent="0.2">
      <c r="A8384">
        <v>84</v>
      </c>
      <c r="B8384" t="s">
        <v>207</v>
      </c>
      <c r="C8384">
        <v>41</v>
      </c>
      <c r="D8384" t="s">
        <v>80</v>
      </c>
      <c r="E8384" s="1">
        <v>8.7227382659912109</v>
      </c>
      <c r="F8384" s="1">
        <v>7.1283745765686035</v>
      </c>
    </row>
    <row r="8385" spans="1:6" x14ac:dyDescent="0.2">
      <c r="A8385">
        <v>84</v>
      </c>
      <c r="B8385" t="s">
        <v>207</v>
      </c>
      <c r="C8385">
        <v>42</v>
      </c>
      <c r="D8385" t="s">
        <v>80</v>
      </c>
      <c r="E8385" s="1">
        <v>9.0594158172607422</v>
      </c>
      <c r="F8385" s="1">
        <v>7.485870361328125</v>
      </c>
    </row>
    <row r="8386" spans="1:6" x14ac:dyDescent="0.2">
      <c r="A8386">
        <v>84</v>
      </c>
      <c r="B8386" t="s">
        <v>207</v>
      </c>
      <c r="C8386">
        <v>43</v>
      </c>
      <c r="D8386" t="s">
        <v>80</v>
      </c>
      <c r="E8386" s="1">
        <v>9.3483505249023438</v>
      </c>
      <c r="F8386" s="1">
        <v>7.7956233024597168</v>
      </c>
    </row>
    <row r="8387" spans="1:6" x14ac:dyDescent="0.2">
      <c r="A8387">
        <v>84</v>
      </c>
      <c r="B8387" t="s">
        <v>207</v>
      </c>
      <c r="C8387">
        <v>44</v>
      </c>
      <c r="D8387" t="s">
        <v>80</v>
      </c>
      <c r="E8387" s="1">
        <v>9.6752738952636719</v>
      </c>
      <c r="F8387" s="1">
        <v>8.1433649063110352</v>
      </c>
    </row>
    <row r="8388" spans="1:6" x14ac:dyDescent="0.2">
      <c r="A8388">
        <v>84</v>
      </c>
      <c r="B8388" t="s">
        <v>207</v>
      </c>
      <c r="C8388">
        <v>45</v>
      </c>
      <c r="D8388" t="s">
        <v>80</v>
      </c>
      <c r="E8388" s="1">
        <v>10.029741287231445</v>
      </c>
      <c r="F8388" s="1">
        <v>8.5186500549316406</v>
      </c>
    </row>
    <row r="8389" spans="1:6" x14ac:dyDescent="0.2">
      <c r="A8389">
        <v>84</v>
      </c>
      <c r="B8389" t="s">
        <v>207</v>
      </c>
      <c r="C8389">
        <v>46</v>
      </c>
      <c r="D8389" t="s">
        <v>80</v>
      </c>
      <c r="E8389" s="1">
        <v>10.397551536560059</v>
      </c>
      <c r="F8389" s="1">
        <v>8.9072780609130859</v>
      </c>
    </row>
    <row r="8390" spans="1:6" x14ac:dyDescent="0.2">
      <c r="A8390">
        <v>84</v>
      </c>
      <c r="B8390" t="s">
        <v>207</v>
      </c>
      <c r="C8390">
        <v>47</v>
      </c>
      <c r="D8390" t="s">
        <v>80</v>
      </c>
      <c r="E8390" s="1">
        <v>10.697360992431641</v>
      </c>
      <c r="F8390" s="1">
        <v>9.2279062271118164</v>
      </c>
    </row>
    <row r="8391" spans="1:6" x14ac:dyDescent="0.2">
      <c r="A8391">
        <v>84</v>
      </c>
      <c r="B8391" t="s">
        <v>207</v>
      </c>
      <c r="C8391">
        <v>48</v>
      </c>
      <c r="D8391" t="s">
        <v>80</v>
      </c>
      <c r="E8391" s="1">
        <v>11.015131950378418</v>
      </c>
      <c r="F8391" s="1">
        <v>9.5664949417114258</v>
      </c>
    </row>
    <row r="8392" spans="1:6" x14ac:dyDescent="0.2">
      <c r="A8392">
        <v>84</v>
      </c>
      <c r="B8392" t="s">
        <v>207</v>
      </c>
      <c r="C8392">
        <v>49</v>
      </c>
      <c r="D8392" t="s">
        <v>80</v>
      </c>
      <c r="E8392" s="1">
        <v>11.313521385192871</v>
      </c>
      <c r="F8392" s="1">
        <v>9.8857030868530273</v>
      </c>
    </row>
    <row r="8393" spans="1:6" x14ac:dyDescent="0.2">
      <c r="A8393">
        <v>84</v>
      </c>
      <c r="B8393" t="s">
        <v>207</v>
      </c>
      <c r="C8393">
        <v>50</v>
      </c>
      <c r="D8393" t="s">
        <v>80</v>
      </c>
      <c r="E8393" s="1">
        <v>11.476325035095215</v>
      </c>
      <c r="F8393" s="1">
        <v>10.069324493408203</v>
      </c>
    </row>
    <row r="8394" spans="1:6" x14ac:dyDescent="0.2">
      <c r="A8394">
        <v>84</v>
      </c>
      <c r="B8394" t="s">
        <v>207</v>
      </c>
      <c r="C8394">
        <v>1</v>
      </c>
      <c r="D8394" t="s">
        <v>75</v>
      </c>
      <c r="E8394" s="1">
        <v>0.3048420250415802</v>
      </c>
      <c r="F8394" s="1">
        <v>1.1012018658220768E-2</v>
      </c>
    </row>
    <row r="8395" spans="1:6" x14ac:dyDescent="0.2">
      <c r="A8395">
        <v>84</v>
      </c>
      <c r="B8395" t="s">
        <v>207</v>
      </c>
      <c r="C8395">
        <v>2</v>
      </c>
      <c r="D8395" t="s">
        <v>75</v>
      </c>
      <c r="E8395" s="1">
        <v>0.30303293466567993</v>
      </c>
      <c r="F8395" s="1">
        <v>1.1570345610380173E-2</v>
      </c>
    </row>
    <row r="8396" spans="1:6" x14ac:dyDescent="0.2">
      <c r="A8396">
        <v>84</v>
      </c>
      <c r="B8396" t="s">
        <v>207</v>
      </c>
      <c r="C8396">
        <v>3</v>
      </c>
      <c r="D8396" t="s">
        <v>75</v>
      </c>
      <c r="E8396" s="1">
        <v>0.29569569230079651</v>
      </c>
      <c r="F8396" s="1">
        <v>6.6005201078951359E-3</v>
      </c>
    </row>
    <row r="8397" spans="1:6" x14ac:dyDescent="0.2">
      <c r="A8397">
        <v>84</v>
      </c>
      <c r="B8397" t="s">
        <v>207</v>
      </c>
      <c r="C8397">
        <v>4</v>
      </c>
      <c r="D8397" t="s">
        <v>75</v>
      </c>
      <c r="E8397" s="1">
        <v>0.29521021246910095</v>
      </c>
      <c r="F8397" s="1">
        <v>8.4824571385979652E-3</v>
      </c>
    </row>
    <row r="8398" spans="1:6" x14ac:dyDescent="0.2">
      <c r="A8398">
        <v>84</v>
      </c>
      <c r="B8398" t="s">
        <v>207</v>
      </c>
      <c r="C8398">
        <v>5</v>
      </c>
      <c r="D8398" t="s">
        <v>75</v>
      </c>
      <c r="E8398" s="1">
        <v>0.28738167881965637</v>
      </c>
      <c r="F8398" s="1">
        <v>3.0213408172130585E-3</v>
      </c>
    </row>
    <row r="8399" spans="1:6" x14ac:dyDescent="0.2">
      <c r="A8399">
        <v>84</v>
      </c>
      <c r="B8399" t="s">
        <v>207</v>
      </c>
      <c r="C8399">
        <v>6</v>
      </c>
      <c r="D8399" t="s">
        <v>75</v>
      </c>
      <c r="E8399" s="1">
        <v>0.28254535794258118</v>
      </c>
      <c r="F8399" s="1">
        <v>5.5243715178221464E-4</v>
      </c>
    </row>
    <row r="8400" spans="1:6" x14ac:dyDescent="0.2">
      <c r="A8400">
        <v>84</v>
      </c>
      <c r="B8400" t="s">
        <v>207</v>
      </c>
      <c r="C8400">
        <v>7</v>
      </c>
      <c r="D8400" t="s">
        <v>75</v>
      </c>
      <c r="E8400" s="1">
        <v>0.28126698732376099</v>
      </c>
      <c r="F8400" s="1">
        <v>1.6414837446063757E-3</v>
      </c>
    </row>
    <row r="8401" spans="1:6" x14ac:dyDescent="0.2">
      <c r="A8401">
        <v>84</v>
      </c>
      <c r="B8401" t="s">
        <v>207</v>
      </c>
      <c r="C8401">
        <v>8</v>
      </c>
      <c r="D8401" t="s">
        <v>75</v>
      </c>
      <c r="E8401" s="1">
        <v>0.27528178691864014</v>
      </c>
      <c r="F8401" s="1">
        <v>-1.9762995652854443E-3</v>
      </c>
    </row>
    <row r="8402" spans="1:6" x14ac:dyDescent="0.2">
      <c r="A8402">
        <v>84</v>
      </c>
      <c r="B8402" t="s">
        <v>207</v>
      </c>
      <c r="C8402">
        <v>9</v>
      </c>
      <c r="D8402" t="s">
        <v>75</v>
      </c>
      <c r="E8402" s="1">
        <v>0.27060052752494812</v>
      </c>
      <c r="F8402" s="1">
        <v>-4.2901416309177876E-3</v>
      </c>
    </row>
    <row r="8403" spans="1:6" x14ac:dyDescent="0.2">
      <c r="A8403">
        <v>84</v>
      </c>
      <c r="B8403" t="s">
        <v>207</v>
      </c>
      <c r="C8403">
        <v>10</v>
      </c>
      <c r="D8403" t="s">
        <v>75</v>
      </c>
      <c r="E8403" s="1">
        <v>0.2715592086315155</v>
      </c>
      <c r="F8403" s="1">
        <v>-9.6404354553669691E-4</v>
      </c>
    </row>
    <row r="8404" spans="1:6" x14ac:dyDescent="0.2">
      <c r="A8404">
        <v>84</v>
      </c>
      <c r="B8404" t="s">
        <v>207</v>
      </c>
      <c r="C8404">
        <v>11</v>
      </c>
      <c r="D8404" t="s">
        <v>75</v>
      </c>
      <c r="E8404" s="1">
        <v>0.26953375339508057</v>
      </c>
      <c r="F8404" s="1">
        <v>-6.2208162853494287E-4</v>
      </c>
    </row>
    <row r="8405" spans="1:6" x14ac:dyDescent="0.2">
      <c r="A8405">
        <v>84</v>
      </c>
      <c r="B8405" t="s">
        <v>207</v>
      </c>
      <c r="C8405">
        <v>12</v>
      </c>
      <c r="D8405" t="s">
        <v>75</v>
      </c>
      <c r="E8405" s="1">
        <v>0.26426240801811218</v>
      </c>
      <c r="F8405" s="1">
        <v>-3.5260098520666361E-3</v>
      </c>
    </row>
    <row r="8406" spans="1:6" x14ac:dyDescent="0.2">
      <c r="A8406">
        <v>84</v>
      </c>
      <c r="B8406" t="s">
        <v>207</v>
      </c>
      <c r="C8406">
        <v>13</v>
      </c>
      <c r="D8406" t="s">
        <v>75</v>
      </c>
      <c r="E8406" s="1">
        <v>0.25998389720916748</v>
      </c>
      <c r="F8406" s="1">
        <v>-5.4371035657823086E-3</v>
      </c>
    </row>
    <row r="8407" spans="1:6" x14ac:dyDescent="0.2">
      <c r="A8407">
        <v>84</v>
      </c>
      <c r="B8407" t="s">
        <v>207</v>
      </c>
      <c r="C8407">
        <v>14</v>
      </c>
      <c r="D8407" t="s">
        <v>75</v>
      </c>
      <c r="E8407" s="1">
        <v>0.25974076986312866</v>
      </c>
      <c r="F8407" s="1">
        <v>-3.3128135837614536E-3</v>
      </c>
    </row>
    <row r="8408" spans="1:6" x14ac:dyDescent="0.2">
      <c r="A8408">
        <v>84</v>
      </c>
      <c r="B8408" t="s">
        <v>207</v>
      </c>
      <c r="C8408">
        <v>15</v>
      </c>
      <c r="D8408" t="s">
        <v>75</v>
      </c>
      <c r="E8408" s="1">
        <v>0.2574162483215332</v>
      </c>
      <c r="F8408" s="1">
        <v>-3.269918030127883E-3</v>
      </c>
    </row>
    <row r="8409" spans="1:6" x14ac:dyDescent="0.2">
      <c r="A8409">
        <v>84</v>
      </c>
      <c r="B8409" t="s">
        <v>207</v>
      </c>
      <c r="C8409">
        <v>16</v>
      </c>
      <c r="D8409" t="s">
        <v>75</v>
      </c>
      <c r="E8409" s="1">
        <v>0.25509288907051086</v>
      </c>
      <c r="F8409" s="1">
        <v>-3.2258601859211922E-3</v>
      </c>
    </row>
    <row r="8410" spans="1:6" x14ac:dyDescent="0.2">
      <c r="A8410">
        <v>84</v>
      </c>
      <c r="B8410" t="s">
        <v>207</v>
      </c>
      <c r="C8410">
        <v>17</v>
      </c>
      <c r="D8410" t="s">
        <v>75</v>
      </c>
      <c r="E8410" s="1">
        <v>0.25175508856773376</v>
      </c>
      <c r="F8410" s="1">
        <v>-4.1962433606386185E-3</v>
      </c>
    </row>
    <row r="8411" spans="1:6" x14ac:dyDescent="0.2">
      <c r="A8411">
        <v>84</v>
      </c>
      <c r="B8411" t="s">
        <v>207</v>
      </c>
      <c r="C8411">
        <v>18</v>
      </c>
      <c r="D8411" t="s">
        <v>75</v>
      </c>
      <c r="E8411" s="1">
        <v>0.24537311494350433</v>
      </c>
      <c r="F8411" s="1">
        <v>-8.2107996568083763E-3</v>
      </c>
    </row>
    <row r="8412" spans="1:6" x14ac:dyDescent="0.2">
      <c r="A8412">
        <v>84</v>
      </c>
      <c r="B8412" t="s">
        <v>207</v>
      </c>
      <c r="C8412">
        <v>19</v>
      </c>
      <c r="D8412" t="s">
        <v>75</v>
      </c>
      <c r="E8412" s="1">
        <v>0.2440846860408783</v>
      </c>
      <c r="F8412" s="1">
        <v>-7.1318116970360279E-3</v>
      </c>
    </row>
    <row r="8413" spans="1:6" x14ac:dyDescent="0.2">
      <c r="A8413">
        <v>84</v>
      </c>
      <c r="B8413" t="s">
        <v>207</v>
      </c>
      <c r="C8413">
        <v>20</v>
      </c>
      <c r="D8413" t="s">
        <v>75</v>
      </c>
      <c r="E8413" s="1">
        <v>0.24752886593341827</v>
      </c>
      <c r="F8413" s="1">
        <v>-1.3202147092670202E-3</v>
      </c>
    </row>
    <row r="8414" spans="1:6" x14ac:dyDescent="0.2">
      <c r="A8414">
        <v>84</v>
      </c>
      <c r="B8414" t="s">
        <v>207</v>
      </c>
      <c r="C8414">
        <v>21</v>
      </c>
      <c r="D8414" t="s">
        <v>75</v>
      </c>
      <c r="E8414" s="1">
        <v>0.24756740033626556</v>
      </c>
      <c r="F8414" s="1">
        <v>1.0857369052246213E-3</v>
      </c>
    </row>
    <row r="8415" spans="1:6" x14ac:dyDescent="0.2">
      <c r="A8415">
        <v>84</v>
      </c>
      <c r="B8415" t="s">
        <v>207</v>
      </c>
      <c r="C8415">
        <v>22</v>
      </c>
      <c r="D8415" t="s">
        <v>75</v>
      </c>
      <c r="E8415" s="1">
        <v>0.25025126338005066</v>
      </c>
      <c r="F8415" s="1">
        <v>6.137017160654068E-3</v>
      </c>
    </row>
    <row r="8416" spans="1:6" x14ac:dyDescent="0.2">
      <c r="A8416">
        <v>84</v>
      </c>
      <c r="B8416" t="s">
        <v>207</v>
      </c>
      <c r="C8416">
        <v>23</v>
      </c>
      <c r="D8416" t="s">
        <v>75</v>
      </c>
      <c r="E8416" s="1">
        <v>0.25032049417495728</v>
      </c>
      <c r="F8416" s="1">
        <v>8.5736652836203575E-3</v>
      </c>
    </row>
    <row r="8417" spans="1:6" x14ac:dyDescent="0.2">
      <c r="A8417">
        <v>84</v>
      </c>
      <c r="B8417" t="s">
        <v>207</v>
      </c>
      <c r="C8417">
        <v>24</v>
      </c>
      <c r="D8417" t="s">
        <v>75</v>
      </c>
      <c r="E8417" s="1">
        <v>0.25076809525489807</v>
      </c>
      <c r="F8417" s="1">
        <v>1.1388683691620827E-2</v>
      </c>
    </row>
    <row r="8418" spans="1:6" x14ac:dyDescent="0.2">
      <c r="A8418">
        <v>84</v>
      </c>
      <c r="B8418" t="s">
        <v>207</v>
      </c>
      <c r="C8418">
        <v>25</v>
      </c>
      <c r="D8418" t="s">
        <v>75</v>
      </c>
      <c r="E8418" s="1">
        <v>0.25305396318435669</v>
      </c>
      <c r="F8418" s="1">
        <v>1.6041968017816544E-2</v>
      </c>
    </row>
    <row r="8419" spans="1:6" x14ac:dyDescent="0.2">
      <c r="A8419">
        <v>84</v>
      </c>
      <c r="B8419" t="s">
        <v>207</v>
      </c>
      <c r="C8419">
        <v>26</v>
      </c>
      <c r="D8419" t="s">
        <v>75</v>
      </c>
      <c r="E8419" s="1">
        <v>0.27087569236755371</v>
      </c>
      <c r="F8419" s="1">
        <v>3.6231115460395813E-2</v>
      </c>
    </row>
    <row r="8420" spans="1:6" x14ac:dyDescent="0.2">
      <c r="A8420">
        <v>84</v>
      </c>
      <c r="B8420" t="s">
        <v>207</v>
      </c>
      <c r="C8420">
        <v>27</v>
      </c>
      <c r="D8420" t="s">
        <v>75</v>
      </c>
      <c r="E8420" s="1">
        <v>0.29276809096336365</v>
      </c>
      <c r="F8420" s="1">
        <v>6.0490928590297699E-2</v>
      </c>
    </row>
    <row r="8421" spans="1:6" x14ac:dyDescent="0.2">
      <c r="A8421">
        <v>84</v>
      </c>
      <c r="B8421" t="s">
        <v>207</v>
      </c>
      <c r="C8421">
        <v>28</v>
      </c>
      <c r="D8421" t="s">
        <v>75</v>
      </c>
      <c r="E8421" s="1">
        <v>0.32564902305603027</v>
      </c>
      <c r="F8421" s="1">
        <v>9.5739282667636871E-2</v>
      </c>
    </row>
    <row r="8422" spans="1:6" x14ac:dyDescent="0.2">
      <c r="A8422">
        <v>84</v>
      </c>
      <c r="B8422" t="s">
        <v>207</v>
      </c>
      <c r="C8422">
        <v>29</v>
      </c>
      <c r="D8422" t="s">
        <v>75</v>
      </c>
      <c r="E8422" s="1">
        <v>0.38554593920707703</v>
      </c>
      <c r="F8422" s="1">
        <v>0.15800361335277557</v>
      </c>
    </row>
    <row r="8423" spans="1:6" x14ac:dyDescent="0.2">
      <c r="A8423">
        <v>84</v>
      </c>
      <c r="B8423" t="s">
        <v>207</v>
      </c>
      <c r="C8423">
        <v>30</v>
      </c>
      <c r="D8423" t="s">
        <v>75</v>
      </c>
      <c r="E8423" s="1">
        <v>0.46787932515144348</v>
      </c>
      <c r="F8423" s="1">
        <v>0.24270442128181458</v>
      </c>
    </row>
    <row r="8424" spans="1:6" x14ac:dyDescent="0.2">
      <c r="A8424">
        <v>84</v>
      </c>
      <c r="B8424" t="s">
        <v>207</v>
      </c>
      <c r="C8424">
        <v>31</v>
      </c>
      <c r="D8424" t="s">
        <v>75</v>
      </c>
      <c r="E8424" s="1">
        <v>0.5656701922416687</v>
      </c>
      <c r="F8424" s="1">
        <v>0.34286269545555115</v>
      </c>
    </row>
    <row r="8425" spans="1:6" x14ac:dyDescent="0.2">
      <c r="A8425">
        <v>84</v>
      </c>
      <c r="B8425" t="s">
        <v>207</v>
      </c>
      <c r="C8425">
        <v>32</v>
      </c>
      <c r="D8425" t="s">
        <v>75</v>
      </c>
      <c r="E8425" s="1">
        <v>0.67854219675064087</v>
      </c>
      <c r="F8425" s="1">
        <v>0.45810213685035706</v>
      </c>
    </row>
    <row r="8426" spans="1:6" x14ac:dyDescent="0.2">
      <c r="A8426">
        <v>84</v>
      </c>
      <c r="B8426" t="s">
        <v>207</v>
      </c>
      <c r="C8426">
        <v>33</v>
      </c>
      <c r="D8426" t="s">
        <v>75</v>
      </c>
      <c r="E8426" s="1">
        <v>0.78093671798706055</v>
      </c>
      <c r="F8426" s="1">
        <v>0.56286406517028809</v>
      </c>
    </row>
    <row r="8427" spans="1:6" x14ac:dyDescent="0.2">
      <c r="A8427">
        <v>84</v>
      </c>
      <c r="B8427" t="s">
        <v>207</v>
      </c>
      <c r="C8427">
        <v>34</v>
      </c>
      <c r="D8427" t="s">
        <v>75</v>
      </c>
      <c r="E8427" s="1">
        <v>0.87936586141586304</v>
      </c>
      <c r="F8427" s="1">
        <v>0.66366064548492432</v>
      </c>
    </row>
    <row r="8428" spans="1:6" x14ac:dyDescent="0.2">
      <c r="A8428">
        <v>84</v>
      </c>
      <c r="B8428" t="s">
        <v>207</v>
      </c>
      <c r="C8428">
        <v>35</v>
      </c>
      <c r="D8428" t="s">
        <v>75</v>
      </c>
      <c r="E8428" s="1">
        <v>0.95528507232666016</v>
      </c>
      <c r="F8428" s="1">
        <v>0.7419472336769104</v>
      </c>
    </row>
    <row r="8429" spans="1:6" x14ac:dyDescent="0.2">
      <c r="A8429">
        <v>84</v>
      </c>
      <c r="B8429" t="s">
        <v>207</v>
      </c>
      <c r="C8429">
        <v>36</v>
      </c>
      <c r="D8429" t="s">
        <v>75</v>
      </c>
      <c r="E8429" s="1">
        <v>1.0254714488983154</v>
      </c>
      <c r="F8429" s="1">
        <v>0.81450104713439941</v>
      </c>
    </row>
    <row r="8430" spans="1:6" x14ac:dyDescent="0.2">
      <c r="A8430">
        <v>84</v>
      </c>
      <c r="B8430" t="s">
        <v>207</v>
      </c>
      <c r="C8430">
        <v>37</v>
      </c>
      <c r="D8430" t="s">
        <v>75</v>
      </c>
      <c r="E8430" s="1">
        <v>1.1024192571640015</v>
      </c>
      <c r="F8430" s="1">
        <v>0.89381629228591919</v>
      </c>
    </row>
    <row r="8431" spans="1:6" x14ac:dyDescent="0.2">
      <c r="A8431">
        <v>84</v>
      </c>
      <c r="B8431" t="s">
        <v>207</v>
      </c>
      <c r="C8431">
        <v>38</v>
      </c>
      <c r="D8431" t="s">
        <v>75</v>
      </c>
      <c r="E8431" s="1">
        <v>1.1503580808639526</v>
      </c>
      <c r="F8431" s="1">
        <v>0.94412249326705933</v>
      </c>
    </row>
    <row r="8432" spans="1:6" x14ac:dyDescent="0.2">
      <c r="A8432">
        <v>84</v>
      </c>
      <c r="B8432" t="s">
        <v>207</v>
      </c>
      <c r="C8432">
        <v>39</v>
      </c>
      <c r="D8432" t="s">
        <v>75</v>
      </c>
      <c r="E8432" s="1">
        <v>1.1907491683959961</v>
      </c>
      <c r="F8432" s="1">
        <v>0.98688101768493652</v>
      </c>
    </row>
    <row r="8433" spans="1:6" x14ac:dyDescent="0.2">
      <c r="A8433">
        <v>84</v>
      </c>
      <c r="B8433" t="s">
        <v>207</v>
      </c>
      <c r="C8433">
        <v>40</v>
      </c>
      <c r="D8433" t="s">
        <v>75</v>
      </c>
      <c r="E8433" s="1">
        <v>1.2349954843521118</v>
      </c>
      <c r="F8433" s="1">
        <v>1.0334947109222412</v>
      </c>
    </row>
    <row r="8434" spans="1:6" x14ac:dyDescent="0.2">
      <c r="A8434">
        <v>84</v>
      </c>
      <c r="B8434" t="s">
        <v>207</v>
      </c>
      <c r="C8434">
        <v>41</v>
      </c>
      <c r="D8434" t="s">
        <v>75</v>
      </c>
      <c r="E8434" s="1">
        <v>1.2781773805618286</v>
      </c>
      <c r="F8434" s="1">
        <v>1.0790441036224365</v>
      </c>
    </row>
    <row r="8435" spans="1:6" x14ac:dyDescent="0.2">
      <c r="A8435">
        <v>84</v>
      </c>
      <c r="B8435" t="s">
        <v>207</v>
      </c>
      <c r="C8435">
        <v>42</v>
      </c>
      <c r="D8435" t="s">
        <v>75</v>
      </c>
      <c r="E8435" s="1">
        <v>1.3114789724349976</v>
      </c>
      <c r="F8435" s="1">
        <v>1.1147130727767944</v>
      </c>
    </row>
    <row r="8436" spans="1:6" x14ac:dyDescent="0.2">
      <c r="A8436">
        <v>84</v>
      </c>
      <c r="B8436" t="s">
        <v>207</v>
      </c>
      <c r="C8436">
        <v>43</v>
      </c>
      <c r="D8436" t="s">
        <v>75</v>
      </c>
      <c r="E8436" s="1">
        <v>1.325303316116333</v>
      </c>
      <c r="F8436" s="1">
        <v>1.1309047937393188</v>
      </c>
    </row>
    <row r="8437" spans="1:6" x14ac:dyDescent="0.2">
      <c r="A8437">
        <v>84</v>
      </c>
      <c r="B8437" t="s">
        <v>207</v>
      </c>
      <c r="C8437">
        <v>44</v>
      </c>
      <c r="D8437" t="s">
        <v>75</v>
      </c>
      <c r="E8437" s="1">
        <v>1.3479772806167603</v>
      </c>
      <c r="F8437" s="1">
        <v>1.1559462547302246</v>
      </c>
    </row>
    <row r="8438" spans="1:6" x14ac:dyDescent="0.2">
      <c r="A8438">
        <v>84</v>
      </c>
      <c r="B8438" t="s">
        <v>207</v>
      </c>
      <c r="C8438">
        <v>45</v>
      </c>
      <c r="D8438" t="s">
        <v>75</v>
      </c>
      <c r="E8438" s="1">
        <v>1.3651797771453857</v>
      </c>
      <c r="F8438" s="1">
        <v>1.1755161285400391</v>
      </c>
    </row>
    <row r="8439" spans="1:6" x14ac:dyDescent="0.2">
      <c r="A8439">
        <v>84</v>
      </c>
      <c r="B8439" t="s">
        <v>207</v>
      </c>
      <c r="C8439">
        <v>46</v>
      </c>
      <c r="D8439" t="s">
        <v>75</v>
      </c>
      <c r="E8439" s="1">
        <v>1.3889546394348145</v>
      </c>
      <c r="F8439" s="1">
        <v>1.2016583681106567</v>
      </c>
    </row>
    <row r="8440" spans="1:6" x14ac:dyDescent="0.2">
      <c r="A8440">
        <v>84</v>
      </c>
      <c r="B8440" t="s">
        <v>207</v>
      </c>
      <c r="C8440">
        <v>47</v>
      </c>
      <c r="D8440" t="s">
        <v>75</v>
      </c>
      <c r="E8440" s="1">
        <v>1.4007563591003418</v>
      </c>
      <c r="F8440" s="1">
        <v>1.2158275842666626</v>
      </c>
    </row>
    <row r="8441" spans="1:6" x14ac:dyDescent="0.2">
      <c r="A8441">
        <v>84</v>
      </c>
      <c r="B8441" t="s">
        <v>207</v>
      </c>
      <c r="C8441">
        <v>48</v>
      </c>
      <c r="D8441" t="s">
        <v>75</v>
      </c>
      <c r="E8441" s="1">
        <v>1.4115703105926514</v>
      </c>
      <c r="F8441" s="1">
        <v>1.2290089130401611</v>
      </c>
    </row>
    <row r="8442" spans="1:6" x14ac:dyDescent="0.2">
      <c r="A8442">
        <v>84</v>
      </c>
      <c r="B8442" t="s">
        <v>207</v>
      </c>
      <c r="C8442">
        <v>49</v>
      </c>
      <c r="D8442" t="s">
        <v>75</v>
      </c>
      <c r="E8442" s="1">
        <v>1.4236513376235962</v>
      </c>
      <c r="F8442" s="1">
        <v>1.2434573173522949</v>
      </c>
    </row>
    <row r="8443" spans="1:6" x14ac:dyDescent="0.2">
      <c r="A8443">
        <v>84</v>
      </c>
      <c r="B8443" t="s">
        <v>207</v>
      </c>
      <c r="C8443">
        <v>50</v>
      </c>
      <c r="D8443" t="s">
        <v>75</v>
      </c>
      <c r="E8443" s="1">
        <v>1.4167975187301636</v>
      </c>
      <c r="F8443" s="1">
        <v>1.2389709949493408</v>
      </c>
    </row>
    <row r="8444" spans="1:6" x14ac:dyDescent="0.2">
      <c r="A8444">
        <v>85</v>
      </c>
      <c r="B8444" t="s">
        <v>208</v>
      </c>
      <c r="C8444">
        <v>1</v>
      </c>
      <c r="D8444" t="s">
        <v>80</v>
      </c>
      <c r="E8444" s="1">
        <v>2.0601568222045898</v>
      </c>
      <c r="F8444" s="1">
        <v>2.0020473748445511E-2</v>
      </c>
    </row>
    <row r="8445" spans="1:6" x14ac:dyDescent="0.2">
      <c r="A8445">
        <v>85</v>
      </c>
      <c r="B8445" t="s">
        <v>208</v>
      </c>
      <c r="C8445">
        <v>2</v>
      </c>
      <c r="D8445" t="s">
        <v>80</v>
      </c>
      <c r="E8445" s="1">
        <v>2.0476944446563721</v>
      </c>
      <c r="F8445" s="1">
        <v>3.0195923522114754E-2</v>
      </c>
    </row>
    <row r="8446" spans="1:6" x14ac:dyDescent="0.2">
      <c r="A8446">
        <v>85</v>
      </c>
      <c r="B8446" t="s">
        <v>208</v>
      </c>
      <c r="C8446">
        <v>3</v>
      </c>
      <c r="D8446" t="s">
        <v>80</v>
      </c>
      <c r="E8446" s="1">
        <v>2.0156505107879639</v>
      </c>
      <c r="F8446" s="1">
        <v>2.0789816975593567E-2</v>
      </c>
    </row>
    <row r="8447" spans="1:6" x14ac:dyDescent="0.2">
      <c r="A8447">
        <v>85</v>
      </c>
      <c r="B8447" t="s">
        <v>208</v>
      </c>
      <c r="C8447">
        <v>4</v>
      </c>
      <c r="D8447" t="s">
        <v>80</v>
      </c>
      <c r="E8447" s="1">
        <v>1.987618088722229</v>
      </c>
      <c r="F8447" s="1">
        <v>1.539522223174572E-2</v>
      </c>
    </row>
    <row r="8448" spans="1:6" x14ac:dyDescent="0.2">
      <c r="A8448">
        <v>85</v>
      </c>
      <c r="B8448" t="s">
        <v>208</v>
      </c>
      <c r="C8448">
        <v>5</v>
      </c>
      <c r="D8448" t="s">
        <v>80</v>
      </c>
      <c r="E8448" s="1">
        <v>1.9715793132781982</v>
      </c>
      <c r="F8448" s="1">
        <v>2.1994274109601974E-2</v>
      </c>
    </row>
    <row r="8449" spans="1:6" x14ac:dyDescent="0.2">
      <c r="A8449">
        <v>85</v>
      </c>
      <c r="B8449" t="s">
        <v>208</v>
      </c>
      <c r="C8449">
        <v>6</v>
      </c>
      <c r="D8449" t="s">
        <v>80</v>
      </c>
      <c r="E8449" s="1">
        <v>1.9392865896224976</v>
      </c>
      <c r="F8449" s="1">
        <v>1.2339376844465733E-2</v>
      </c>
    </row>
    <row r="8450" spans="1:6" x14ac:dyDescent="0.2">
      <c r="A8450">
        <v>85</v>
      </c>
      <c r="B8450" t="s">
        <v>208</v>
      </c>
      <c r="C8450">
        <v>7</v>
      </c>
      <c r="D8450" t="s">
        <v>80</v>
      </c>
      <c r="E8450" s="1">
        <v>1.8704556226730347</v>
      </c>
      <c r="F8450" s="1">
        <v>-3.3853761851787567E-2</v>
      </c>
    </row>
    <row r="8451" spans="1:6" x14ac:dyDescent="0.2">
      <c r="A8451">
        <v>85</v>
      </c>
      <c r="B8451" t="s">
        <v>208</v>
      </c>
      <c r="C8451">
        <v>8</v>
      </c>
      <c r="D8451" t="s">
        <v>80</v>
      </c>
      <c r="E8451" s="1">
        <v>1.849900484085083</v>
      </c>
      <c r="F8451" s="1">
        <v>-3.177107498049736E-2</v>
      </c>
    </row>
    <row r="8452" spans="1:6" x14ac:dyDescent="0.2">
      <c r="A8452">
        <v>85</v>
      </c>
      <c r="B8452" t="s">
        <v>208</v>
      </c>
      <c r="C8452">
        <v>9</v>
      </c>
      <c r="D8452" t="s">
        <v>80</v>
      </c>
      <c r="E8452" s="1">
        <v>1.8338782787322998</v>
      </c>
      <c r="F8452" s="1">
        <v>-2.5155453011393547E-2</v>
      </c>
    </row>
    <row r="8453" spans="1:6" x14ac:dyDescent="0.2">
      <c r="A8453">
        <v>85</v>
      </c>
      <c r="B8453" t="s">
        <v>208</v>
      </c>
      <c r="C8453">
        <v>10</v>
      </c>
      <c r="D8453" t="s">
        <v>80</v>
      </c>
      <c r="E8453" s="1">
        <v>1.8197057247161865</v>
      </c>
      <c r="F8453" s="1">
        <v>-1.6690179705619812E-2</v>
      </c>
    </row>
    <row r="8454" spans="1:6" x14ac:dyDescent="0.2">
      <c r="A8454">
        <v>85</v>
      </c>
      <c r="B8454" t="s">
        <v>208</v>
      </c>
      <c r="C8454">
        <v>11</v>
      </c>
      <c r="D8454" t="s">
        <v>80</v>
      </c>
      <c r="E8454" s="1">
        <v>1.804997444152832</v>
      </c>
      <c r="F8454" s="1">
        <v>-8.7606329470872879E-3</v>
      </c>
    </row>
    <row r="8455" spans="1:6" x14ac:dyDescent="0.2">
      <c r="A8455">
        <v>85</v>
      </c>
      <c r="B8455" t="s">
        <v>208</v>
      </c>
      <c r="C8455">
        <v>12</v>
      </c>
      <c r="D8455" t="s">
        <v>80</v>
      </c>
      <c r="E8455" s="1">
        <v>1.7898091077804565</v>
      </c>
      <c r="F8455" s="1">
        <v>-1.3111423468217254E-3</v>
      </c>
    </row>
    <row r="8456" spans="1:6" x14ac:dyDescent="0.2">
      <c r="A8456">
        <v>85</v>
      </c>
      <c r="B8456" t="s">
        <v>208</v>
      </c>
      <c r="C8456">
        <v>13</v>
      </c>
      <c r="D8456" t="s">
        <v>80</v>
      </c>
      <c r="E8456" s="1">
        <v>1.7707195281982422</v>
      </c>
      <c r="F8456" s="1">
        <v>2.23710504360497E-3</v>
      </c>
    </row>
    <row r="8457" spans="1:6" x14ac:dyDescent="0.2">
      <c r="A8457">
        <v>85</v>
      </c>
      <c r="B8457" t="s">
        <v>208</v>
      </c>
      <c r="C8457">
        <v>14</v>
      </c>
      <c r="D8457" t="s">
        <v>80</v>
      </c>
      <c r="E8457" s="1">
        <v>1.758135199546814</v>
      </c>
      <c r="F8457" s="1">
        <v>1.229060348123312E-2</v>
      </c>
    </row>
    <row r="8458" spans="1:6" x14ac:dyDescent="0.2">
      <c r="A8458">
        <v>85</v>
      </c>
      <c r="B8458" t="s">
        <v>208</v>
      </c>
      <c r="C8458">
        <v>15</v>
      </c>
      <c r="D8458" t="s">
        <v>80</v>
      </c>
      <c r="E8458" s="1">
        <v>1.7557026147842407</v>
      </c>
      <c r="F8458" s="1">
        <v>3.2495845109224319E-2</v>
      </c>
    </row>
    <row r="8459" spans="1:6" x14ac:dyDescent="0.2">
      <c r="A8459">
        <v>85</v>
      </c>
      <c r="B8459" t="s">
        <v>208</v>
      </c>
      <c r="C8459">
        <v>16</v>
      </c>
      <c r="D8459" t="s">
        <v>80</v>
      </c>
      <c r="E8459" s="1">
        <v>1.7460840940475464</v>
      </c>
      <c r="F8459" s="1">
        <v>4.5515153557062149E-2</v>
      </c>
    </row>
    <row r="8460" spans="1:6" x14ac:dyDescent="0.2">
      <c r="A8460">
        <v>85</v>
      </c>
      <c r="B8460" t="s">
        <v>208</v>
      </c>
      <c r="C8460">
        <v>17</v>
      </c>
      <c r="D8460" t="s">
        <v>80</v>
      </c>
      <c r="E8460" s="1">
        <v>1.7414259910583496</v>
      </c>
      <c r="F8460" s="1">
        <v>6.3494876027107239E-2</v>
      </c>
    </row>
    <row r="8461" spans="1:6" x14ac:dyDescent="0.2">
      <c r="A8461">
        <v>85</v>
      </c>
      <c r="B8461" t="s">
        <v>208</v>
      </c>
      <c r="C8461">
        <v>18</v>
      </c>
      <c r="D8461" t="s">
        <v>80</v>
      </c>
      <c r="E8461" s="1">
        <v>1.7336695194244385</v>
      </c>
      <c r="F8461" s="1">
        <v>7.8376233577728271E-2</v>
      </c>
    </row>
    <row r="8462" spans="1:6" x14ac:dyDescent="0.2">
      <c r="A8462">
        <v>85</v>
      </c>
      <c r="B8462" t="s">
        <v>208</v>
      </c>
      <c r="C8462">
        <v>19</v>
      </c>
      <c r="D8462" t="s">
        <v>80</v>
      </c>
      <c r="E8462" s="1">
        <v>1.7257263660430908</v>
      </c>
      <c r="F8462" s="1">
        <v>9.3070901930332184E-2</v>
      </c>
    </row>
    <row r="8463" spans="1:6" x14ac:dyDescent="0.2">
      <c r="A8463">
        <v>85</v>
      </c>
      <c r="B8463" t="s">
        <v>208</v>
      </c>
      <c r="C8463">
        <v>20</v>
      </c>
      <c r="D8463" t="s">
        <v>80</v>
      </c>
      <c r="E8463" s="1">
        <v>1.7200462818145752</v>
      </c>
      <c r="F8463" s="1">
        <v>0.11002864688634872</v>
      </c>
    </row>
    <row r="8464" spans="1:6" x14ac:dyDescent="0.2">
      <c r="A8464">
        <v>85</v>
      </c>
      <c r="B8464" t="s">
        <v>208</v>
      </c>
      <c r="C8464">
        <v>21</v>
      </c>
      <c r="D8464" t="s">
        <v>80</v>
      </c>
      <c r="E8464" s="1">
        <v>1.7083399295806885</v>
      </c>
      <c r="F8464" s="1">
        <v>0.12096012383699417</v>
      </c>
    </row>
    <row r="8465" spans="1:6" x14ac:dyDescent="0.2">
      <c r="A8465">
        <v>85</v>
      </c>
      <c r="B8465" t="s">
        <v>208</v>
      </c>
      <c r="C8465">
        <v>22</v>
      </c>
      <c r="D8465" t="s">
        <v>80</v>
      </c>
      <c r="E8465" s="1">
        <v>1.6947541236877441</v>
      </c>
      <c r="F8465" s="1">
        <v>0.1300121396780014</v>
      </c>
    </row>
    <row r="8466" spans="1:6" x14ac:dyDescent="0.2">
      <c r="A8466">
        <v>85</v>
      </c>
      <c r="B8466" t="s">
        <v>208</v>
      </c>
      <c r="C8466">
        <v>23</v>
      </c>
      <c r="D8466" t="s">
        <v>80</v>
      </c>
      <c r="E8466" s="1">
        <v>1.6846274137496948</v>
      </c>
      <c r="F8466" s="1">
        <v>0.14252325892448425</v>
      </c>
    </row>
    <row r="8467" spans="1:6" x14ac:dyDescent="0.2">
      <c r="A8467">
        <v>85</v>
      </c>
      <c r="B8467" t="s">
        <v>208</v>
      </c>
      <c r="C8467">
        <v>24</v>
      </c>
      <c r="D8467" t="s">
        <v>80</v>
      </c>
      <c r="E8467" s="1">
        <v>1.686985969543457</v>
      </c>
      <c r="F8467" s="1">
        <v>0.16751964390277863</v>
      </c>
    </row>
    <row r="8468" spans="1:6" x14ac:dyDescent="0.2">
      <c r="A8468">
        <v>85</v>
      </c>
      <c r="B8468" t="s">
        <v>208</v>
      </c>
      <c r="C8468">
        <v>25</v>
      </c>
      <c r="D8468" t="s">
        <v>80</v>
      </c>
      <c r="E8468" s="1">
        <v>1.6807781457901001</v>
      </c>
      <c r="F8468" s="1">
        <v>0.18394964933395386</v>
      </c>
    </row>
    <row r="8469" spans="1:6" x14ac:dyDescent="0.2">
      <c r="A8469">
        <v>85</v>
      </c>
      <c r="B8469" t="s">
        <v>208</v>
      </c>
      <c r="C8469">
        <v>26</v>
      </c>
      <c r="D8469" t="s">
        <v>80</v>
      </c>
      <c r="E8469" s="1">
        <v>1.6807936429977417</v>
      </c>
      <c r="F8469" s="1">
        <v>0.20660297572612762</v>
      </c>
    </row>
    <row r="8470" spans="1:6" x14ac:dyDescent="0.2">
      <c r="A8470">
        <v>85</v>
      </c>
      <c r="B8470" t="s">
        <v>208</v>
      </c>
      <c r="C8470">
        <v>27</v>
      </c>
      <c r="D8470" t="s">
        <v>80</v>
      </c>
      <c r="E8470" s="1">
        <v>1.6765364408493042</v>
      </c>
      <c r="F8470" s="1">
        <v>0.22498360276222229</v>
      </c>
    </row>
    <row r="8471" spans="1:6" x14ac:dyDescent="0.2">
      <c r="A8471">
        <v>85</v>
      </c>
      <c r="B8471" t="s">
        <v>208</v>
      </c>
      <c r="C8471">
        <v>28</v>
      </c>
      <c r="D8471" t="s">
        <v>80</v>
      </c>
      <c r="E8471" s="1">
        <v>1.6803650856018066</v>
      </c>
      <c r="F8471" s="1">
        <v>0.2514500617980957</v>
      </c>
    </row>
    <row r="8472" spans="1:6" x14ac:dyDescent="0.2">
      <c r="A8472">
        <v>85</v>
      </c>
      <c r="B8472" t="s">
        <v>208</v>
      </c>
      <c r="C8472">
        <v>29</v>
      </c>
      <c r="D8472" t="s">
        <v>80</v>
      </c>
      <c r="E8472" s="1">
        <v>1.6886918544769287</v>
      </c>
      <c r="F8472" s="1">
        <v>0.28241467475891113</v>
      </c>
    </row>
    <row r="8473" spans="1:6" x14ac:dyDescent="0.2">
      <c r="A8473">
        <v>85</v>
      </c>
      <c r="B8473" t="s">
        <v>208</v>
      </c>
      <c r="C8473">
        <v>30</v>
      </c>
      <c r="D8473" t="s">
        <v>80</v>
      </c>
      <c r="E8473" s="1">
        <v>1.6806663274765015</v>
      </c>
      <c r="F8473" s="1">
        <v>0.29702696204185486</v>
      </c>
    </row>
    <row r="8474" spans="1:6" x14ac:dyDescent="0.2">
      <c r="A8474">
        <v>85</v>
      </c>
      <c r="B8474" t="s">
        <v>208</v>
      </c>
      <c r="C8474">
        <v>31</v>
      </c>
      <c r="D8474" t="s">
        <v>80</v>
      </c>
      <c r="E8474" s="1">
        <v>1.6773531436920166</v>
      </c>
      <c r="F8474" s="1">
        <v>0.31635162234306335</v>
      </c>
    </row>
    <row r="8475" spans="1:6" x14ac:dyDescent="0.2">
      <c r="A8475">
        <v>85</v>
      </c>
      <c r="B8475" t="s">
        <v>208</v>
      </c>
      <c r="C8475">
        <v>32</v>
      </c>
      <c r="D8475" t="s">
        <v>80</v>
      </c>
      <c r="E8475" s="1">
        <v>1.6694260835647583</v>
      </c>
      <c r="F8475" s="1">
        <v>0.33106237649917603</v>
      </c>
    </row>
    <row r="8476" spans="1:6" x14ac:dyDescent="0.2">
      <c r="A8476">
        <v>85</v>
      </c>
      <c r="B8476" t="s">
        <v>208</v>
      </c>
      <c r="C8476">
        <v>33</v>
      </c>
      <c r="D8476" t="s">
        <v>80</v>
      </c>
      <c r="E8476" s="1">
        <v>1.6642438173294067</v>
      </c>
      <c r="F8476" s="1">
        <v>0.34851792454719543</v>
      </c>
    </row>
    <row r="8477" spans="1:6" x14ac:dyDescent="0.2">
      <c r="A8477">
        <v>85</v>
      </c>
      <c r="B8477" t="s">
        <v>208</v>
      </c>
      <c r="C8477">
        <v>34</v>
      </c>
      <c r="D8477" t="s">
        <v>80</v>
      </c>
      <c r="E8477" s="1">
        <v>1.6676912307739258</v>
      </c>
      <c r="F8477" s="1">
        <v>0.37460318207740784</v>
      </c>
    </row>
    <row r="8478" spans="1:6" x14ac:dyDescent="0.2">
      <c r="A8478">
        <v>85</v>
      </c>
      <c r="B8478" t="s">
        <v>208</v>
      </c>
      <c r="C8478">
        <v>35</v>
      </c>
      <c r="D8478" t="s">
        <v>80</v>
      </c>
      <c r="E8478" s="1">
        <v>1.6658927202224731</v>
      </c>
      <c r="F8478" s="1">
        <v>0.39544248580932617</v>
      </c>
    </row>
    <row r="8479" spans="1:6" x14ac:dyDescent="0.2">
      <c r="A8479">
        <v>85</v>
      </c>
      <c r="B8479" t="s">
        <v>208</v>
      </c>
      <c r="C8479">
        <v>36</v>
      </c>
      <c r="D8479" t="s">
        <v>80</v>
      </c>
      <c r="E8479" s="1">
        <v>1.6585627794265747</v>
      </c>
      <c r="F8479" s="1">
        <v>0.41075038909912109</v>
      </c>
    </row>
    <row r="8480" spans="1:6" x14ac:dyDescent="0.2">
      <c r="A8480">
        <v>85</v>
      </c>
      <c r="B8480" t="s">
        <v>208</v>
      </c>
      <c r="C8480">
        <v>37</v>
      </c>
      <c r="D8480" t="s">
        <v>80</v>
      </c>
      <c r="E8480" s="1">
        <v>1.6472150087356567</v>
      </c>
      <c r="F8480" s="1">
        <v>0.4220404326915741</v>
      </c>
    </row>
    <row r="8481" spans="1:6" x14ac:dyDescent="0.2">
      <c r="A8481">
        <v>85</v>
      </c>
      <c r="B8481" t="s">
        <v>208</v>
      </c>
      <c r="C8481">
        <v>38</v>
      </c>
      <c r="D8481" t="s">
        <v>80</v>
      </c>
      <c r="E8481" s="1">
        <v>1.6471983194351196</v>
      </c>
      <c r="F8481" s="1">
        <v>0.44466158747673035</v>
      </c>
    </row>
    <row r="8482" spans="1:6" x14ac:dyDescent="0.2">
      <c r="A8482">
        <v>85</v>
      </c>
      <c r="B8482" t="s">
        <v>208</v>
      </c>
      <c r="C8482">
        <v>39</v>
      </c>
      <c r="D8482" t="s">
        <v>80</v>
      </c>
      <c r="E8482" s="1">
        <v>1.6623284816741943</v>
      </c>
      <c r="F8482" s="1">
        <v>0.48242956399917603</v>
      </c>
    </row>
    <row r="8483" spans="1:6" x14ac:dyDescent="0.2">
      <c r="A8483">
        <v>85</v>
      </c>
      <c r="B8483" t="s">
        <v>208</v>
      </c>
      <c r="C8483">
        <v>40</v>
      </c>
      <c r="D8483" t="s">
        <v>80</v>
      </c>
      <c r="E8483" s="1">
        <v>1.6574196815490723</v>
      </c>
      <c r="F8483" s="1">
        <v>0.50015860795974731</v>
      </c>
    </row>
    <row r="8484" spans="1:6" x14ac:dyDescent="0.2">
      <c r="A8484">
        <v>85</v>
      </c>
      <c r="B8484" t="s">
        <v>208</v>
      </c>
      <c r="C8484">
        <v>41</v>
      </c>
      <c r="D8484" t="s">
        <v>80</v>
      </c>
      <c r="E8484" s="1">
        <v>1.6463873386383057</v>
      </c>
      <c r="F8484" s="1">
        <v>0.5117640495300293</v>
      </c>
    </row>
    <row r="8485" spans="1:6" x14ac:dyDescent="0.2">
      <c r="A8485">
        <v>85</v>
      </c>
      <c r="B8485" t="s">
        <v>208</v>
      </c>
      <c r="C8485">
        <v>42</v>
      </c>
      <c r="D8485" t="s">
        <v>80</v>
      </c>
      <c r="E8485" s="1">
        <v>1.6558443307876587</v>
      </c>
      <c r="F8485" s="1">
        <v>0.54385888576507568</v>
      </c>
    </row>
    <row r="8486" spans="1:6" x14ac:dyDescent="0.2">
      <c r="A8486">
        <v>85</v>
      </c>
      <c r="B8486" t="s">
        <v>208</v>
      </c>
      <c r="C8486">
        <v>43</v>
      </c>
      <c r="D8486" t="s">
        <v>80</v>
      </c>
      <c r="E8486" s="1">
        <v>1.6567293405532837</v>
      </c>
      <c r="F8486" s="1">
        <v>0.56738173961639404</v>
      </c>
    </row>
    <row r="8487" spans="1:6" x14ac:dyDescent="0.2">
      <c r="A8487">
        <v>85</v>
      </c>
      <c r="B8487" t="s">
        <v>208</v>
      </c>
      <c r="C8487">
        <v>44</v>
      </c>
      <c r="D8487" t="s">
        <v>80</v>
      </c>
      <c r="E8487" s="1">
        <v>1.6537477970123291</v>
      </c>
      <c r="F8487" s="1">
        <v>0.58703804016113281</v>
      </c>
    </row>
    <row r="8488" spans="1:6" x14ac:dyDescent="0.2">
      <c r="A8488">
        <v>85</v>
      </c>
      <c r="B8488" t="s">
        <v>208</v>
      </c>
      <c r="C8488">
        <v>45</v>
      </c>
      <c r="D8488" t="s">
        <v>80</v>
      </c>
      <c r="E8488" s="1">
        <v>1.6498924493789673</v>
      </c>
      <c r="F8488" s="1">
        <v>0.60582047700881958</v>
      </c>
    </row>
    <row r="8489" spans="1:6" x14ac:dyDescent="0.2">
      <c r="A8489">
        <v>85</v>
      </c>
      <c r="B8489" t="s">
        <v>208</v>
      </c>
      <c r="C8489">
        <v>46</v>
      </c>
      <c r="D8489" t="s">
        <v>80</v>
      </c>
      <c r="E8489" s="1">
        <v>1.6502459049224854</v>
      </c>
      <c r="F8489" s="1">
        <v>0.62881177663803101</v>
      </c>
    </row>
    <row r="8490" spans="1:6" x14ac:dyDescent="0.2">
      <c r="A8490">
        <v>85</v>
      </c>
      <c r="B8490" t="s">
        <v>208</v>
      </c>
      <c r="C8490">
        <v>47</v>
      </c>
      <c r="D8490" t="s">
        <v>80</v>
      </c>
      <c r="E8490" s="1">
        <v>1.6424006223678589</v>
      </c>
      <c r="F8490" s="1">
        <v>0.6436043381690979</v>
      </c>
    </row>
    <row r="8491" spans="1:6" x14ac:dyDescent="0.2">
      <c r="A8491">
        <v>85</v>
      </c>
      <c r="B8491" t="s">
        <v>208</v>
      </c>
      <c r="C8491">
        <v>48</v>
      </c>
      <c r="D8491" t="s">
        <v>80</v>
      </c>
      <c r="E8491" s="1">
        <v>1.635380744934082</v>
      </c>
      <c r="F8491" s="1">
        <v>0.65922224521636963</v>
      </c>
    </row>
    <row r="8492" spans="1:6" x14ac:dyDescent="0.2">
      <c r="A8492">
        <v>85</v>
      </c>
      <c r="B8492" t="s">
        <v>208</v>
      </c>
      <c r="C8492">
        <v>49</v>
      </c>
      <c r="D8492" t="s">
        <v>80</v>
      </c>
      <c r="E8492" s="1">
        <v>1.6348199844360352</v>
      </c>
      <c r="F8492" s="1">
        <v>0.68129932880401611</v>
      </c>
    </row>
    <row r="8493" spans="1:6" x14ac:dyDescent="0.2">
      <c r="A8493">
        <v>85</v>
      </c>
      <c r="B8493" t="s">
        <v>208</v>
      </c>
      <c r="C8493">
        <v>50</v>
      </c>
      <c r="D8493" t="s">
        <v>80</v>
      </c>
      <c r="E8493" s="1">
        <v>1.6377439498901367</v>
      </c>
      <c r="F8493" s="1">
        <v>0.70686113834381104</v>
      </c>
    </row>
    <row r="8494" spans="1:6" x14ac:dyDescent="0.2">
      <c r="A8494">
        <v>85</v>
      </c>
      <c r="B8494" t="s">
        <v>208</v>
      </c>
      <c r="C8494">
        <v>1</v>
      </c>
      <c r="D8494" t="s">
        <v>75</v>
      </c>
      <c r="E8494" s="1">
        <v>8.7018780410289764E-2</v>
      </c>
      <c r="F8494" s="1">
        <v>1.8342673778533936E-2</v>
      </c>
    </row>
    <row r="8495" spans="1:6" x14ac:dyDescent="0.2">
      <c r="A8495">
        <v>85</v>
      </c>
      <c r="B8495" t="s">
        <v>208</v>
      </c>
      <c r="C8495">
        <v>2</v>
      </c>
      <c r="D8495" t="s">
        <v>75</v>
      </c>
      <c r="E8495" s="1">
        <v>8.2903757691383362E-2</v>
      </c>
      <c r="F8495" s="1">
        <v>1.4736873097717762E-2</v>
      </c>
    </row>
    <row r="8496" spans="1:6" x14ac:dyDescent="0.2">
      <c r="A8496">
        <v>85</v>
      </c>
      <c r="B8496" t="s">
        <v>208</v>
      </c>
      <c r="C8496">
        <v>3</v>
      </c>
      <c r="D8496" t="s">
        <v>75</v>
      </c>
      <c r="E8496" s="1">
        <v>7.9251378774642944E-2</v>
      </c>
      <c r="F8496" s="1">
        <v>1.1593716219067574E-2</v>
      </c>
    </row>
    <row r="8497" spans="1:6" x14ac:dyDescent="0.2">
      <c r="A8497">
        <v>85</v>
      </c>
      <c r="B8497" t="s">
        <v>208</v>
      </c>
      <c r="C8497">
        <v>4</v>
      </c>
      <c r="D8497" t="s">
        <v>75</v>
      </c>
      <c r="E8497" s="1">
        <v>8.2079328596591949E-2</v>
      </c>
      <c r="F8497" s="1">
        <v>1.4930887147784233E-2</v>
      </c>
    </row>
    <row r="8498" spans="1:6" x14ac:dyDescent="0.2">
      <c r="A8498">
        <v>85</v>
      </c>
      <c r="B8498" t="s">
        <v>208</v>
      </c>
      <c r="C8498">
        <v>5</v>
      </c>
      <c r="D8498" t="s">
        <v>75</v>
      </c>
      <c r="E8498" s="1">
        <v>7.9923540353775024E-2</v>
      </c>
      <c r="F8498" s="1">
        <v>1.3284320943057537E-2</v>
      </c>
    </row>
    <row r="8499" spans="1:6" x14ac:dyDescent="0.2">
      <c r="A8499">
        <v>85</v>
      </c>
      <c r="B8499" t="s">
        <v>208</v>
      </c>
      <c r="C8499">
        <v>6</v>
      </c>
      <c r="D8499" t="s">
        <v>75</v>
      </c>
      <c r="E8499" s="1">
        <v>7.5050324201583862E-2</v>
      </c>
      <c r="F8499" s="1">
        <v>8.920326828956604E-3</v>
      </c>
    </row>
    <row r="8500" spans="1:6" x14ac:dyDescent="0.2">
      <c r="A8500">
        <v>85</v>
      </c>
      <c r="B8500" t="s">
        <v>208</v>
      </c>
      <c r="C8500">
        <v>7</v>
      </c>
      <c r="D8500" t="s">
        <v>75</v>
      </c>
      <c r="E8500" s="1">
        <v>6.7858241498470306E-2</v>
      </c>
      <c r="F8500" s="1">
        <v>2.2374654654413462E-3</v>
      </c>
    </row>
    <row r="8501" spans="1:6" x14ac:dyDescent="0.2">
      <c r="A8501">
        <v>85</v>
      </c>
      <c r="B8501" t="s">
        <v>208</v>
      </c>
      <c r="C8501">
        <v>8</v>
      </c>
      <c r="D8501" t="s">
        <v>75</v>
      </c>
      <c r="E8501" s="1">
        <v>6.4846828579902649E-2</v>
      </c>
      <c r="F8501" s="1">
        <v>-2.6472561876289546E-4</v>
      </c>
    </row>
    <row r="8502" spans="1:6" x14ac:dyDescent="0.2">
      <c r="A8502">
        <v>85</v>
      </c>
      <c r="B8502" t="s">
        <v>208</v>
      </c>
      <c r="C8502">
        <v>9</v>
      </c>
      <c r="D8502" t="s">
        <v>75</v>
      </c>
      <c r="E8502" s="1">
        <v>6.4747020602226257E-2</v>
      </c>
      <c r="F8502" s="1">
        <v>1.4468813606072217E-4</v>
      </c>
    </row>
    <row r="8503" spans="1:6" x14ac:dyDescent="0.2">
      <c r="A8503">
        <v>85</v>
      </c>
      <c r="B8503" t="s">
        <v>208</v>
      </c>
      <c r="C8503">
        <v>10</v>
      </c>
      <c r="D8503" t="s">
        <v>75</v>
      </c>
      <c r="E8503" s="1">
        <v>6.4053349196910858E-2</v>
      </c>
      <c r="F8503" s="1">
        <v>-3.9761514926794916E-5</v>
      </c>
    </row>
    <row r="8504" spans="1:6" x14ac:dyDescent="0.2">
      <c r="A8504">
        <v>85</v>
      </c>
      <c r="B8504" t="s">
        <v>208</v>
      </c>
      <c r="C8504">
        <v>11</v>
      </c>
      <c r="D8504" t="s">
        <v>75</v>
      </c>
      <c r="E8504" s="1">
        <v>5.589163675904274E-2</v>
      </c>
      <c r="F8504" s="1">
        <v>-7.6922522857785225E-3</v>
      </c>
    </row>
    <row r="8505" spans="1:6" x14ac:dyDescent="0.2">
      <c r="A8505">
        <v>85</v>
      </c>
      <c r="B8505" t="s">
        <v>208</v>
      </c>
      <c r="C8505">
        <v>12</v>
      </c>
      <c r="D8505" t="s">
        <v>75</v>
      </c>
      <c r="E8505" s="1">
        <v>5.3871694952249527E-2</v>
      </c>
      <c r="F8505" s="1">
        <v>-9.2029720544815063E-3</v>
      </c>
    </row>
    <row r="8506" spans="1:6" x14ac:dyDescent="0.2">
      <c r="A8506">
        <v>85</v>
      </c>
      <c r="B8506" t="s">
        <v>208</v>
      </c>
      <c r="C8506">
        <v>13</v>
      </c>
      <c r="D8506" t="s">
        <v>75</v>
      </c>
      <c r="E8506" s="1">
        <v>5.8613337576389313E-2</v>
      </c>
      <c r="F8506" s="1">
        <v>-3.9521078579127789E-3</v>
      </c>
    </row>
    <row r="8507" spans="1:6" x14ac:dyDescent="0.2">
      <c r="A8507">
        <v>85</v>
      </c>
      <c r="B8507" t="s">
        <v>208</v>
      </c>
      <c r="C8507">
        <v>14</v>
      </c>
      <c r="D8507" t="s">
        <v>75</v>
      </c>
      <c r="E8507" s="1">
        <v>5.9084948152303696E-2</v>
      </c>
      <c r="F8507" s="1">
        <v>-2.9712754767388105E-3</v>
      </c>
    </row>
    <row r="8508" spans="1:6" x14ac:dyDescent="0.2">
      <c r="A8508">
        <v>85</v>
      </c>
      <c r="B8508" t="s">
        <v>208</v>
      </c>
      <c r="C8508">
        <v>15</v>
      </c>
      <c r="D8508" t="s">
        <v>75</v>
      </c>
      <c r="E8508" s="1">
        <v>6.153082475066185E-2</v>
      </c>
      <c r="F8508" s="1">
        <v>-1.6177211364265531E-5</v>
      </c>
    </row>
    <row r="8509" spans="1:6" x14ac:dyDescent="0.2">
      <c r="A8509">
        <v>85</v>
      </c>
      <c r="B8509" t="s">
        <v>208</v>
      </c>
      <c r="C8509">
        <v>16</v>
      </c>
      <c r="D8509" t="s">
        <v>75</v>
      </c>
      <c r="E8509" s="1">
        <v>5.9731371700763702E-2</v>
      </c>
      <c r="F8509" s="1">
        <v>-1.3064085505902767E-3</v>
      </c>
    </row>
    <row r="8510" spans="1:6" x14ac:dyDescent="0.2">
      <c r="A8510">
        <v>85</v>
      </c>
      <c r="B8510" t="s">
        <v>208</v>
      </c>
      <c r="C8510">
        <v>17</v>
      </c>
      <c r="D8510" t="s">
        <v>75</v>
      </c>
      <c r="E8510" s="1">
        <v>5.5448256433010101E-2</v>
      </c>
      <c r="F8510" s="1">
        <v>-5.0803022459149361E-3</v>
      </c>
    </row>
    <row r="8511" spans="1:6" x14ac:dyDescent="0.2">
      <c r="A8511">
        <v>85</v>
      </c>
      <c r="B8511" t="s">
        <v>208</v>
      </c>
      <c r="C8511">
        <v>18</v>
      </c>
      <c r="D8511" t="s">
        <v>75</v>
      </c>
      <c r="E8511" s="1">
        <v>5.3686417639255524E-2</v>
      </c>
      <c r="F8511" s="1">
        <v>-6.3329190015792847E-3</v>
      </c>
    </row>
    <row r="8512" spans="1:6" x14ac:dyDescent="0.2">
      <c r="A8512">
        <v>85</v>
      </c>
      <c r="B8512" t="s">
        <v>208</v>
      </c>
      <c r="C8512">
        <v>19</v>
      </c>
      <c r="D8512" t="s">
        <v>75</v>
      </c>
      <c r="E8512" s="1">
        <v>5.4335210472345352E-2</v>
      </c>
      <c r="F8512" s="1">
        <v>-5.1749045960605145E-3</v>
      </c>
    </row>
    <row r="8513" spans="1:6" x14ac:dyDescent="0.2">
      <c r="A8513">
        <v>85</v>
      </c>
      <c r="B8513" t="s">
        <v>208</v>
      </c>
      <c r="C8513">
        <v>20</v>
      </c>
      <c r="D8513" t="s">
        <v>75</v>
      </c>
      <c r="E8513" s="1">
        <v>4.8595335334539413E-2</v>
      </c>
      <c r="F8513" s="1">
        <v>-1.0405558161437511E-2</v>
      </c>
    </row>
    <row r="8514" spans="1:6" x14ac:dyDescent="0.2">
      <c r="A8514">
        <v>85</v>
      </c>
      <c r="B8514" t="s">
        <v>208</v>
      </c>
      <c r="C8514">
        <v>21</v>
      </c>
      <c r="D8514" t="s">
        <v>75</v>
      </c>
      <c r="E8514" s="1">
        <v>4.8355352133512497E-2</v>
      </c>
      <c r="F8514" s="1">
        <v>-1.0136319324374199E-2</v>
      </c>
    </row>
    <row r="8515" spans="1:6" x14ac:dyDescent="0.2">
      <c r="A8515">
        <v>85</v>
      </c>
      <c r="B8515" t="s">
        <v>208</v>
      </c>
      <c r="C8515">
        <v>22</v>
      </c>
      <c r="D8515" t="s">
        <v>75</v>
      </c>
      <c r="E8515" s="1">
        <v>5.7213135063648224E-2</v>
      </c>
      <c r="F8515" s="1">
        <v>-7.6931464718654752E-4</v>
      </c>
    </row>
    <row r="8516" spans="1:6" x14ac:dyDescent="0.2">
      <c r="A8516">
        <v>85</v>
      </c>
      <c r="B8516" t="s">
        <v>208</v>
      </c>
      <c r="C8516">
        <v>23</v>
      </c>
      <c r="D8516" t="s">
        <v>75</v>
      </c>
      <c r="E8516" s="1">
        <v>5.7813987135887146E-2</v>
      </c>
      <c r="F8516" s="1">
        <v>3.4075917210429907E-4</v>
      </c>
    </row>
    <row r="8517" spans="1:6" x14ac:dyDescent="0.2">
      <c r="A8517">
        <v>85</v>
      </c>
      <c r="B8517" t="s">
        <v>208</v>
      </c>
      <c r="C8517">
        <v>24</v>
      </c>
      <c r="D8517" t="s">
        <v>75</v>
      </c>
      <c r="E8517" s="1">
        <v>5.6856200098991394E-2</v>
      </c>
      <c r="F8517" s="1">
        <v>-1.0780611773952842E-4</v>
      </c>
    </row>
    <row r="8518" spans="1:6" x14ac:dyDescent="0.2">
      <c r="A8518">
        <v>85</v>
      </c>
      <c r="B8518" t="s">
        <v>208</v>
      </c>
      <c r="C8518">
        <v>25</v>
      </c>
      <c r="D8518" t="s">
        <v>75</v>
      </c>
      <c r="E8518" s="1">
        <v>5.5457163602113724E-2</v>
      </c>
      <c r="F8518" s="1">
        <v>-9.9762086756527424E-4</v>
      </c>
    </row>
    <row r="8519" spans="1:6" x14ac:dyDescent="0.2">
      <c r="A8519">
        <v>85</v>
      </c>
      <c r="B8519" t="s">
        <v>208</v>
      </c>
      <c r="C8519">
        <v>26</v>
      </c>
      <c r="D8519" t="s">
        <v>75</v>
      </c>
      <c r="E8519" s="1">
        <v>5.5934477597475052E-2</v>
      </c>
      <c r="F8519" s="1">
        <v>-1.1085116057074629E-5</v>
      </c>
    </row>
    <row r="8520" spans="1:6" x14ac:dyDescent="0.2">
      <c r="A8520">
        <v>85</v>
      </c>
      <c r="B8520" t="s">
        <v>208</v>
      </c>
      <c r="C8520">
        <v>27</v>
      </c>
      <c r="D8520" t="s">
        <v>75</v>
      </c>
      <c r="E8520" s="1">
        <v>5.36302849650383E-2</v>
      </c>
      <c r="F8520" s="1">
        <v>-1.8060560105368495E-3</v>
      </c>
    </row>
    <row r="8521" spans="1:6" x14ac:dyDescent="0.2">
      <c r="A8521">
        <v>85</v>
      </c>
      <c r="B8521" t="s">
        <v>208</v>
      </c>
      <c r="C8521">
        <v>28</v>
      </c>
      <c r="D8521" t="s">
        <v>75</v>
      </c>
      <c r="E8521" s="1">
        <v>5.0096508115530014E-2</v>
      </c>
      <c r="F8521" s="1">
        <v>-4.8306109383702278E-3</v>
      </c>
    </row>
    <row r="8522" spans="1:6" x14ac:dyDescent="0.2">
      <c r="A8522">
        <v>85</v>
      </c>
      <c r="B8522" t="s">
        <v>208</v>
      </c>
      <c r="C8522">
        <v>29</v>
      </c>
      <c r="D8522" t="s">
        <v>75</v>
      </c>
      <c r="E8522" s="1">
        <v>4.9644559621810913E-2</v>
      </c>
      <c r="F8522" s="1">
        <v>-4.773337859660387E-3</v>
      </c>
    </row>
    <row r="8523" spans="1:6" x14ac:dyDescent="0.2">
      <c r="A8523">
        <v>85</v>
      </c>
      <c r="B8523" t="s">
        <v>208</v>
      </c>
      <c r="C8523">
        <v>30</v>
      </c>
      <c r="D8523" t="s">
        <v>75</v>
      </c>
      <c r="E8523" s="1">
        <v>5.2661720663309097E-2</v>
      </c>
      <c r="F8523" s="1">
        <v>-1.2469550129026175E-3</v>
      </c>
    </row>
    <row r="8524" spans="1:6" x14ac:dyDescent="0.2">
      <c r="A8524">
        <v>85</v>
      </c>
      <c r="B8524" t="s">
        <v>208</v>
      </c>
      <c r="C8524">
        <v>31</v>
      </c>
      <c r="D8524" t="s">
        <v>75</v>
      </c>
      <c r="E8524" s="1">
        <v>4.9155313521623611E-2</v>
      </c>
      <c r="F8524" s="1">
        <v>-4.2441403493285179E-3</v>
      </c>
    </row>
    <row r="8525" spans="1:6" x14ac:dyDescent="0.2">
      <c r="A8525">
        <v>85</v>
      </c>
      <c r="B8525" t="s">
        <v>208</v>
      </c>
      <c r="C8525">
        <v>32</v>
      </c>
      <c r="D8525" t="s">
        <v>75</v>
      </c>
      <c r="E8525" s="1">
        <v>4.8446457833051682E-2</v>
      </c>
      <c r="F8525" s="1">
        <v>-4.4437744654715061E-3</v>
      </c>
    </row>
    <row r="8526" spans="1:6" x14ac:dyDescent="0.2">
      <c r="A8526">
        <v>85</v>
      </c>
      <c r="B8526" t="s">
        <v>208</v>
      </c>
      <c r="C8526">
        <v>33</v>
      </c>
      <c r="D8526" t="s">
        <v>75</v>
      </c>
      <c r="E8526" s="1">
        <v>5.3179342299699783E-2</v>
      </c>
      <c r="F8526" s="1">
        <v>7.9833180643618107E-4</v>
      </c>
    </row>
    <row r="8527" spans="1:6" x14ac:dyDescent="0.2">
      <c r="A8527">
        <v>85</v>
      </c>
      <c r="B8527" t="s">
        <v>208</v>
      </c>
      <c r="C8527">
        <v>34</v>
      </c>
      <c r="D8527" t="s">
        <v>75</v>
      </c>
      <c r="E8527" s="1">
        <v>5.0944168120622635E-2</v>
      </c>
      <c r="F8527" s="1">
        <v>-9.2762056738138199E-4</v>
      </c>
    </row>
    <row r="8528" spans="1:6" x14ac:dyDescent="0.2">
      <c r="A8528">
        <v>85</v>
      </c>
      <c r="B8528" t="s">
        <v>208</v>
      </c>
      <c r="C8528">
        <v>35</v>
      </c>
      <c r="D8528" t="s">
        <v>75</v>
      </c>
      <c r="E8528" s="1">
        <v>4.965769499540329E-2</v>
      </c>
      <c r="F8528" s="1">
        <v>-1.7048720037564635E-3</v>
      </c>
    </row>
    <row r="8529" spans="1:6" x14ac:dyDescent="0.2">
      <c r="A8529">
        <v>85</v>
      </c>
      <c r="B8529" t="s">
        <v>208</v>
      </c>
      <c r="C8529">
        <v>36</v>
      </c>
      <c r="D8529" t="s">
        <v>75</v>
      </c>
      <c r="E8529" s="1">
        <v>5.3791560232639313E-2</v>
      </c>
      <c r="F8529" s="1">
        <v>2.938214922323823E-3</v>
      </c>
    </row>
    <row r="8530" spans="1:6" x14ac:dyDescent="0.2">
      <c r="A8530">
        <v>85</v>
      </c>
      <c r="B8530" t="s">
        <v>208</v>
      </c>
      <c r="C8530">
        <v>37</v>
      </c>
      <c r="D8530" t="s">
        <v>75</v>
      </c>
      <c r="E8530" s="1">
        <v>5.7951021939516068E-2</v>
      </c>
      <c r="F8530" s="1">
        <v>7.6068984344601631E-3</v>
      </c>
    </row>
    <row r="8531" spans="1:6" x14ac:dyDescent="0.2">
      <c r="A8531">
        <v>85</v>
      </c>
      <c r="B8531" t="s">
        <v>208</v>
      </c>
      <c r="C8531">
        <v>38</v>
      </c>
      <c r="D8531" t="s">
        <v>75</v>
      </c>
      <c r="E8531" s="1">
        <v>5.2207432687282562E-2</v>
      </c>
      <c r="F8531" s="1">
        <v>2.3725309874862432E-3</v>
      </c>
    </row>
    <row r="8532" spans="1:6" x14ac:dyDescent="0.2">
      <c r="A8532">
        <v>85</v>
      </c>
      <c r="B8532" t="s">
        <v>208</v>
      </c>
      <c r="C8532">
        <v>39</v>
      </c>
      <c r="D8532" t="s">
        <v>75</v>
      </c>
      <c r="E8532" s="1">
        <v>4.9496665596961975E-2</v>
      </c>
      <c r="F8532" s="1">
        <v>1.7098562966566533E-4</v>
      </c>
    </row>
    <row r="8533" spans="1:6" x14ac:dyDescent="0.2">
      <c r="A8533">
        <v>85</v>
      </c>
      <c r="B8533" t="s">
        <v>208</v>
      </c>
      <c r="C8533">
        <v>40</v>
      </c>
      <c r="D8533" t="s">
        <v>75</v>
      </c>
      <c r="E8533" s="1">
        <v>4.8757970333099365E-2</v>
      </c>
      <c r="F8533" s="1">
        <v>-5.8487883507041261E-5</v>
      </c>
    </row>
    <row r="8534" spans="1:6" x14ac:dyDescent="0.2">
      <c r="A8534">
        <v>85</v>
      </c>
      <c r="B8534" t="s">
        <v>208</v>
      </c>
      <c r="C8534">
        <v>41</v>
      </c>
      <c r="D8534" t="s">
        <v>75</v>
      </c>
      <c r="E8534" s="1">
        <v>4.7865662723779678E-2</v>
      </c>
      <c r="F8534" s="1">
        <v>-4.4157373486086726E-4</v>
      </c>
    </row>
    <row r="8535" spans="1:6" x14ac:dyDescent="0.2">
      <c r="A8535">
        <v>85</v>
      </c>
      <c r="B8535" t="s">
        <v>208</v>
      </c>
      <c r="C8535">
        <v>42</v>
      </c>
      <c r="D8535" t="s">
        <v>75</v>
      </c>
      <c r="E8535" s="1">
        <v>4.9142114818096161E-2</v>
      </c>
      <c r="F8535" s="1">
        <v>1.3441001065075397E-3</v>
      </c>
    </row>
    <row r="8536" spans="1:6" x14ac:dyDescent="0.2">
      <c r="A8536">
        <v>85</v>
      </c>
      <c r="B8536" t="s">
        <v>208</v>
      </c>
      <c r="C8536">
        <v>43</v>
      </c>
      <c r="D8536" t="s">
        <v>75</v>
      </c>
      <c r="E8536" s="1">
        <v>4.9471288919448853E-2</v>
      </c>
      <c r="F8536" s="1">
        <v>2.1824960131198168E-3</v>
      </c>
    </row>
    <row r="8537" spans="1:6" x14ac:dyDescent="0.2">
      <c r="A8537">
        <v>85</v>
      </c>
      <c r="B8537" t="s">
        <v>208</v>
      </c>
      <c r="C8537">
        <v>44</v>
      </c>
      <c r="D8537" t="s">
        <v>75</v>
      </c>
      <c r="E8537" s="1">
        <v>5.2529241889715195E-2</v>
      </c>
      <c r="F8537" s="1">
        <v>5.7496707886457443E-3</v>
      </c>
    </row>
    <row r="8538" spans="1:6" x14ac:dyDescent="0.2">
      <c r="A8538">
        <v>85</v>
      </c>
      <c r="B8538" t="s">
        <v>208</v>
      </c>
      <c r="C8538">
        <v>45</v>
      </c>
      <c r="D8538" t="s">
        <v>75</v>
      </c>
      <c r="E8538" s="1">
        <v>5.3498301655054092E-2</v>
      </c>
      <c r="F8538" s="1">
        <v>7.2279521264135838E-3</v>
      </c>
    </row>
    <row r="8539" spans="1:6" x14ac:dyDescent="0.2">
      <c r="A8539">
        <v>85</v>
      </c>
      <c r="B8539" t="s">
        <v>208</v>
      </c>
      <c r="C8539">
        <v>46</v>
      </c>
      <c r="D8539" t="s">
        <v>75</v>
      </c>
      <c r="E8539" s="1">
        <v>5.0305191427469254E-2</v>
      </c>
      <c r="F8539" s="1">
        <v>4.5440639369189739E-3</v>
      </c>
    </row>
    <row r="8540" spans="1:6" x14ac:dyDescent="0.2">
      <c r="A8540">
        <v>85</v>
      </c>
      <c r="B8540" t="s">
        <v>208</v>
      </c>
      <c r="C8540">
        <v>47</v>
      </c>
      <c r="D8540" t="s">
        <v>75</v>
      </c>
      <c r="E8540" s="1">
        <v>4.1890155524015427E-2</v>
      </c>
      <c r="F8540" s="1">
        <v>-3.3617503941059113E-3</v>
      </c>
    </row>
    <row r="8541" spans="1:6" x14ac:dyDescent="0.2">
      <c r="A8541">
        <v>85</v>
      </c>
      <c r="B8541" t="s">
        <v>208</v>
      </c>
      <c r="C8541">
        <v>48</v>
      </c>
      <c r="D8541" t="s">
        <v>75</v>
      </c>
      <c r="E8541" s="1">
        <v>4.2350854724645615E-2</v>
      </c>
      <c r="F8541" s="1">
        <v>-2.3918293882161379E-3</v>
      </c>
    </row>
    <row r="8542" spans="1:6" x14ac:dyDescent="0.2">
      <c r="A8542">
        <v>85</v>
      </c>
      <c r="B8542" t="s">
        <v>208</v>
      </c>
      <c r="C8542">
        <v>49</v>
      </c>
      <c r="D8542" t="s">
        <v>75</v>
      </c>
      <c r="E8542" s="1">
        <v>5.2538573741912842E-2</v>
      </c>
      <c r="F8542" s="1">
        <v>8.3051109686493874E-3</v>
      </c>
    </row>
    <row r="8543" spans="1:6" x14ac:dyDescent="0.2">
      <c r="A8543">
        <v>85</v>
      </c>
      <c r="B8543" t="s">
        <v>208</v>
      </c>
      <c r="C8543">
        <v>50</v>
      </c>
      <c r="D8543" t="s">
        <v>75</v>
      </c>
      <c r="E8543" s="1">
        <v>5.5979911237955093E-2</v>
      </c>
      <c r="F8543" s="1">
        <v>1.2255670502781868E-2</v>
      </c>
    </row>
    <row r="8544" spans="1:6" x14ac:dyDescent="0.2">
      <c r="A8544">
        <v>86</v>
      </c>
      <c r="B8544" t="s">
        <v>211</v>
      </c>
      <c r="C8544">
        <v>1</v>
      </c>
      <c r="D8544" t="s">
        <v>80</v>
      </c>
      <c r="E8544" s="1">
        <v>2.1215221881866455</v>
      </c>
      <c r="F8544" s="1">
        <v>3.858610987663269E-2</v>
      </c>
    </row>
    <row r="8545" spans="1:6" x14ac:dyDescent="0.2">
      <c r="A8545">
        <v>86</v>
      </c>
      <c r="B8545" t="s">
        <v>211</v>
      </c>
      <c r="C8545">
        <v>2</v>
      </c>
      <c r="D8545" t="s">
        <v>80</v>
      </c>
      <c r="E8545" s="1">
        <v>2.1012225151062012</v>
      </c>
      <c r="F8545" s="1">
        <v>4.0558811277151108E-2</v>
      </c>
    </row>
    <row r="8546" spans="1:6" x14ac:dyDescent="0.2">
      <c r="A8546">
        <v>86</v>
      </c>
      <c r="B8546" t="s">
        <v>211</v>
      </c>
      <c r="C8546">
        <v>3</v>
      </c>
      <c r="D8546" t="s">
        <v>80</v>
      </c>
      <c r="E8546" s="1">
        <v>2.0682086944580078</v>
      </c>
      <c r="F8546" s="1">
        <v>2.9817363247275352E-2</v>
      </c>
    </row>
    <row r="8547" spans="1:6" x14ac:dyDescent="0.2">
      <c r="A8547">
        <v>86</v>
      </c>
      <c r="B8547" t="s">
        <v>211</v>
      </c>
      <c r="C8547">
        <v>4</v>
      </c>
      <c r="D8547" t="s">
        <v>80</v>
      </c>
      <c r="E8547" s="1">
        <v>2.0371081829071045</v>
      </c>
      <c r="F8547" s="1">
        <v>2.0989226177334785E-2</v>
      </c>
    </row>
    <row r="8548" spans="1:6" x14ac:dyDescent="0.2">
      <c r="A8548">
        <v>86</v>
      </c>
      <c r="B8548" t="s">
        <v>211</v>
      </c>
      <c r="C8548">
        <v>5</v>
      </c>
      <c r="D8548" t="s">
        <v>80</v>
      </c>
      <c r="E8548" s="1">
        <v>2.0020661354064941</v>
      </c>
      <c r="F8548" s="1">
        <v>8.2195522263646126E-3</v>
      </c>
    </row>
    <row r="8549" spans="1:6" x14ac:dyDescent="0.2">
      <c r="A8549">
        <v>86</v>
      </c>
      <c r="B8549" t="s">
        <v>211</v>
      </c>
      <c r="C8549">
        <v>6</v>
      </c>
      <c r="D8549" t="s">
        <v>80</v>
      </c>
      <c r="E8549" s="1">
        <v>1.953093409538269</v>
      </c>
      <c r="F8549" s="1">
        <v>-1.8480800092220306E-2</v>
      </c>
    </row>
    <row r="8550" spans="1:6" x14ac:dyDescent="0.2">
      <c r="A8550">
        <v>86</v>
      </c>
      <c r="B8550" t="s">
        <v>211</v>
      </c>
      <c r="C8550">
        <v>7</v>
      </c>
      <c r="D8550" t="s">
        <v>80</v>
      </c>
      <c r="E8550" s="1">
        <v>1.921509861946106</v>
      </c>
      <c r="F8550" s="1">
        <v>-2.7791973203420639E-2</v>
      </c>
    </row>
    <row r="8551" spans="1:6" x14ac:dyDescent="0.2">
      <c r="A8551">
        <v>86</v>
      </c>
      <c r="B8551" t="s">
        <v>211</v>
      </c>
      <c r="C8551">
        <v>8</v>
      </c>
      <c r="D8551" t="s">
        <v>80</v>
      </c>
      <c r="E8551" s="1">
        <v>1.9049148559570313</v>
      </c>
      <c r="F8551" s="1">
        <v>-2.2114604711532593E-2</v>
      </c>
    </row>
    <row r="8552" spans="1:6" x14ac:dyDescent="0.2">
      <c r="A8552">
        <v>86</v>
      </c>
      <c r="B8552" t="s">
        <v>211</v>
      </c>
      <c r="C8552">
        <v>9</v>
      </c>
      <c r="D8552" t="s">
        <v>80</v>
      </c>
      <c r="E8552" s="1">
        <v>1.8916637897491455</v>
      </c>
      <c r="F8552" s="1">
        <v>-1.3093297369778156E-2</v>
      </c>
    </row>
    <row r="8553" spans="1:6" x14ac:dyDescent="0.2">
      <c r="A8553">
        <v>86</v>
      </c>
      <c r="B8553" t="s">
        <v>211</v>
      </c>
      <c r="C8553">
        <v>10</v>
      </c>
      <c r="D8553" t="s">
        <v>80</v>
      </c>
      <c r="E8553" s="1">
        <v>1.8755338191986084</v>
      </c>
      <c r="F8553" s="1">
        <v>-6.9508939050137997E-3</v>
      </c>
    </row>
    <row r="8554" spans="1:6" x14ac:dyDescent="0.2">
      <c r="A8554">
        <v>86</v>
      </c>
      <c r="B8554" t="s">
        <v>211</v>
      </c>
      <c r="C8554">
        <v>11</v>
      </c>
      <c r="D8554" t="s">
        <v>80</v>
      </c>
      <c r="E8554" s="1">
        <v>1.8551479578018188</v>
      </c>
      <c r="F8554" s="1">
        <v>-5.0643812865018845E-3</v>
      </c>
    </row>
    <row r="8555" spans="1:6" x14ac:dyDescent="0.2">
      <c r="A8555">
        <v>86</v>
      </c>
      <c r="B8555" t="s">
        <v>211</v>
      </c>
      <c r="C8555">
        <v>12</v>
      </c>
      <c r="D8555" t="s">
        <v>80</v>
      </c>
      <c r="E8555" s="1">
        <v>1.8370869159698486</v>
      </c>
      <c r="F8555" s="1">
        <v>-8.5304921958595514E-4</v>
      </c>
    </row>
    <row r="8556" spans="1:6" x14ac:dyDescent="0.2">
      <c r="A8556">
        <v>86</v>
      </c>
      <c r="B8556" t="s">
        <v>211</v>
      </c>
      <c r="C8556">
        <v>13</v>
      </c>
      <c r="D8556" t="s">
        <v>80</v>
      </c>
      <c r="E8556" s="1">
        <v>1.8140207529067993</v>
      </c>
      <c r="F8556" s="1">
        <v>-1.6468383837491274E-3</v>
      </c>
    </row>
    <row r="8557" spans="1:6" x14ac:dyDescent="0.2">
      <c r="A8557">
        <v>86</v>
      </c>
      <c r="B8557" t="s">
        <v>211</v>
      </c>
      <c r="C8557">
        <v>14</v>
      </c>
      <c r="D8557" t="s">
        <v>80</v>
      </c>
      <c r="E8557" s="1">
        <v>1.8053996562957764</v>
      </c>
      <c r="F8557" s="1">
        <v>1.2004438787698746E-2</v>
      </c>
    </row>
    <row r="8558" spans="1:6" x14ac:dyDescent="0.2">
      <c r="A8558">
        <v>86</v>
      </c>
      <c r="B8558" t="s">
        <v>211</v>
      </c>
      <c r="C8558">
        <v>15</v>
      </c>
      <c r="D8558" t="s">
        <v>80</v>
      </c>
      <c r="E8558" s="1">
        <v>1.7960880994796753</v>
      </c>
      <c r="F8558" s="1">
        <v>2.4965256452560425E-2</v>
      </c>
    </row>
    <row r="8559" spans="1:6" x14ac:dyDescent="0.2">
      <c r="A8559">
        <v>86</v>
      </c>
      <c r="B8559" t="s">
        <v>211</v>
      </c>
      <c r="C8559">
        <v>16</v>
      </c>
      <c r="D8559" t="s">
        <v>80</v>
      </c>
      <c r="E8559" s="1">
        <v>1.7847424745559692</v>
      </c>
      <c r="F8559" s="1">
        <v>3.5892006009817123E-2</v>
      </c>
    </row>
    <row r="8560" spans="1:6" x14ac:dyDescent="0.2">
      <c r="A8560">
        <v>86</v>
      </c>
      <c r="B8560" t="s">
        <v>211</v>
      </c>
      <c r="C8560">
        <v>17</v>
      </c>
      <c r="D8560" t="s">
        <v>80</v>
      </c>
      <c r="E8560" s="1">
        <v>1.7727842330932617</v>
      </c>
      <c r="F8560" s="1">
        <v>4.6206139028072357E-2</v>
      </c>
    </row>
    <row r="8561" spans="1:6" x14ac:dyDescent="0.2">
      <c r="A8561">
        <v>86</v>
      </c>
      <c r="B8561" t="s">
        <v>211</v>
      </c>
      <c r="C8561">
        <v>18</v>
      </c>
      <c r="D8561" t="s">
        <v>80</v>
      </c>
      <c r="E8561" s="1">
        <v>1.7664382457733154</v>
      </c>
      <c r="F8561" s="1">
        <v>6.2132522463798523E-2</v>
      </c>
    </row>
    <row r="8562" spans="1:6" x14ac:dyDescent="0.2">
      <c r="A8562">
        <v>86</v>
      </c>
      <c r="B8562" t="s">
        <v>211</v>
      </c>
      <c r="C8562">
        <v>19</v>
      </c>
      <c r="D8562" t="s">
        <v>80</v>
      </c>
      <c r="E8562" s="1">
        <v>1.7555129528045654</v>
      </c>
      <c r="F8562" s="1">
        <v>7.3479607701301575E-2</v>
      </c>
    </row>
    <row r="8563" spans="1:6" x14ac:dyDescent="0.2">
      <c r="A8563">
        <v>86</v>
      </c>
      <c r="B8563" t="s">
        <v>211</v>
      </c>
      <c r="C8563">
        <v>20</v>
      </c>
      <c r="D8563" t="s">
        <v>80</v>
      </c>
      <c r="E8563" s="1">
        <v>1.7562023401260376</v>
      </c>
      <c r="F8563" s="1">
        <v>9.6441365778446198E-2</v>
      </c>
    </row>
    <row r="8564" spans="1:6" x14ac:dyDescent="0.2">
      <c r="A8564">
        <v>86</v>
      </c>
      <c r="B8564" t="s">
        <v>211</v>
      </c>
      <c r="C8564">
        <v>21</v>
      </c>
      <c r="D8564" t="s">
        <v>80</v>
      </c>
      <c r="E8564" s="1">
        <v>1.751137375831604</v>
      </c>
      <c r="F8564" s="1">
        <v>0.11364877969026566</v>
      </c>
    </row>
    <row r="8565" spans="1:6" x14ac:dyDescent="0.2">
      <c r="A8565">
        <v>86</v>
      </c>
      <c r="B8565" t="s">
        <v>211</v>
      </c>
      <c r="C8565">
        <v>22</v>
      </c>
      <c r="D8565" t="s">
        <v>80</v>
      </c>
      <c r="E8565" s="1">
        <v>1.7414524555206299</v>
      </c>
      <c r="F8565" s="1">
        <v>0.12623623013496399</v>
      </c>
    </row>
    <row r="8566" spans="1:6" x14ac:dyDescent="0.2">
      <c r="A8566">
        <v>86</v>
      </c>
      <c r="B8566" t="s">
        <v>211</v>
      </c>
      <c r="C8566">
        <v>23</v>
      </c>
      <c r="D8566" t="s">
        <v>80</v>
      </c>
      <c r="E8566" s="1">
        <v>1.727480411529541</v>
      </c>
      <c r="F8566" s="1">
        <v>0.13453656435012817</v>
      </c>
    </row>
    <row r="8567" spans="1:6" x14ac:dyDescent="0.2">
      <c r="A8567">
        <v>86</v>
      </c>
      <c r="B8567" t="s">
        <v>211</v>
      </c>
      <c r="C8567">
        <v>24</v>
      </c>
      <c r="D8567" t="s">
        <v>80</v>
      </c>
      <c r="E8567" s="1">
        <v>1.7331745624542236</v>
      </c>
      <c r="F8567" s="1">
        <v>0.16250307857990265</v>
      </c>
    </row>
    <row r="8568" spans="1:6" x14ac:dyDescent="0.2">
      <c r="A8568">
        <v>86</v>
      </c>
      <c r="B8568" t="s">
        <v>211</v>
      </c>
      <c r="C8568">
        <v>25</v>
      </c>
      <c r="D8568" t="s">
        <v>80</v>
      </c>
      <c r="E8568" s="1">
        <v>1.7299151420593262</v>
      </c>
      <c r="F8568" s="1">
        <v>0.18151603639125824</v>
      </c>
    </row>
    <row r="8569" spans="1:6" x14ac:dyDescent="0.2">
      <c r="A8569">
        <v>86</v>
      </c>
      <c r="B8569" t="s">
        <v>211</v>
      </c>
      <c r="C8569">
        <v>26</v>
      </c>
      <c r="D8569" t="s">
        <v>80</v>
      </c>
      <c r="E8569" s="1">
        <v>1.7127397060394287</v>
      </c>
      <c r="F8569" s="1">
        <v>0.18661297857761383</v>
      </c>
    </row>
    <row r="8570" spans="1:6" x14ac:dyDescent="0.2">
      <c r="A8570">
        <v>86</v>
      </c>
      <c r="B8570" t="s">
        <v>211</v>
      </c>
      <c r="C8570">
        <v>27</v>
      </c>
      <c r="D8570" t="s">
        <v>80</v>
      </c>
      <c r="E8570" s="1">
        <v>1.7091150283813477</v>
      </c>
      <c r="F8570" s="1">
        <v>0.20526067912578583</v>
      </c>
    </row>
    <row r="8571" spans="1:6" x14ac:dyDescent="0.2">
      <c r="A8571">
        <v>86</v>
      </c>
      <c r="B8571" t="s">
        <v>211</v>
      </c>
      <c r="C8571">
        <v>28</v>
      </c>
      <c r="D8571" t="s">
        <v>80</v>
      </c>
      <c r="E8571" s="1">
        <v>1.7024109363555908</v>
      </c>
      <c r="F8571" s="1">
        <v>0.22082895040512085</v>
      </c>
    </row>
    <row r="8572" spans="1:6" x14ac:dyDescent="0.2">
      <c r="A8572">
        <v>86</v>
      </c>
      <c r="B8572" t="s">
        <v>211</v>
      </c>
      <c r="C8572">
        <v>29</v>
      </c>
      <c r="D8572" t="s">
        <v>80</v>
      </c>
      <c r="E8572" s="1">
        <v>1.7229176759719849</v>
      </c>
      <c r="F8572" s="1">
        <v>0.26360806822776794</v>
      </c>
    </row>
    <row r="8573" spans="1:6" x14ac:dyDescent="0.2">
      <c r="A8573">
        <v>86</v>
      </c>
      <c r="B8573" t="s">
        <v>211</v>
      </c>
      <c r="C8573">
        <v>30</v>
      </c>
      <c r="D8573" t="s">
        <v>80</v>
      </c>
      <c r="E8573" s="1">
        <v>1.7312366962432861</v>
      </c>
      <c r="F8573" s="1">
        <v>0.29419946670532227</v>
      </c>
    </row>
    <row r="8574" spans="1:6" x14ac:dyDescent="0.2">
      <c r="A8574">
        <v>86</v>
      </c>
      <c r="B8574" t="s">
        <v>211</v>
      </c>
      <c r="C8574">
        <v>31</v>
      </c>
      <c r="D8574" t="s">
        <v>80</v>
      </c>
      <c r="E8574" s="1">
        <v>1.7205073833465576</v>
      </c>
      <c r="F8574" s="1">
        <v>0.3057425320148468</v>
      </c>
    </row>
    <row r="8575" spans="1:6" x14ac:dyDescent="0.2">
      <c r="A8575">
        <v>86</v>
      </c>
      <c r="B8575" t="s">
        <v>211</v>
      </c>
      <c r="C8575">
        <v>32</v>
      </c>
      <c r="D8575" t="s">
        <v>80</v>
      </c>
      <c r="E8575" s="1">
        <v>1.7134531736373901</v>
      </c>
      <c r="F8575" s="1">
        <v>0.32096070051193237</v>
      </c>
    </row>
    <row r="8576" spans="1:6" x14ac:dyDescent="0.2">
      <c r="A8576">
        <v>86</v>
      </c>
      <c r="B8576" t="s">
        <v>211</v>
      </c>
      <c r="C8576">
        <v>33</v>
      </c>
      <c r="D8576" t="s">
        <v>80</v>
      </c>
      <c r="E8576" s="1">
        <v>1.7083851099014282</v>
      </c>
      <c r="F8576" s="1">
        <v>0.33816498517990112</v>
      </c>
    </row>
    <row r="8577" spans="1:6" x14ac:dyDescent="0.2">
      <c r="A8577">
        <v>86</v>
      </c>
      <c r="B8577" t="s">
        <v>211</v>
      </c>
      <c r="C8577">
        <v>34</v>
      </c>
      <c r="D8577" t="s">
        <v>80</v>
      </c>
      <c r="E8577" s="1">
        <v>1.7040139436721802</v>
      </c>
      <c r="F8577" s="1">
        <v>0.35606619715690613</v>
      </c>
    </row>
    <row r="8578" spans="1:6" x14ac:dyDescent="0.2">
      <c r="A8578">
        <v>86</v>
      </c>
      <c r="B8578" t="s">
        <v>211</v>
      </c>
      <c r="C8578">
        <v>35</v>
      </c>
      <c r="D8578" t="s">
        <v>80</v>
      </c>
      <c r="E8578" s="1">
        <v>1.7060905694961548</v>
      </c>
      <c r="F8578" s="1">
        <v>0.38041520118713379</v>
      </c>
    </row>
    <row r="8579" spans="1:6" x14ac:dyDescent="0.2">
      <c r="A8579">
        <v>86</v>
      </c>
      <c r="B8579" t="s">
        <v>211</v>
      </c>
      <c r="C8579">
        <v>36</v>
      </c>
      <c r="D8579" t="s">
        <v>80</v>
      </c>
      <c r="E8579" s="1">
        <v>1.7067035436630249</v>
      </c>
      <c r="F8579" s="1">
        <v>0.40330055356025696</v>
      </c>
    </row>
    <row r="8580" spans="1:6" x14ac:dyDescent="0.2">
      <c r="A8580">
        <v>86</v>
      </c>
      <c r="B8580" t="s">
        <v>211</v>
      </c>
      <c r="C8580">
        <v>37</v>
      </c>
      <c r="D8580" t="s">
        <v>80</v>
      </c>
      <c r="E8580" s="1">
        <v>1.7008010149002075</v>
      </c>
      <c r="F8580" s="1">
        <v>0.41967040300369263</v>
      </c>
    </row>
    <row r="8581" spans="1:6" x14ac:dyDescent="0.2">
      <c r="A8581">
        <v>86</v>
      </c>
      <c r="B8581" t="s">
        <v>211</v>
      </c>
      <c r="C8581">
        <v>38</v>
      </c>
      <c r="D8581" t="s">
        <v>80</v>
      </c>
      <c r="E8581" s="1">
        <v>1.7064659595489502</v>
      </c>
      <c r="F8581" s="1">
        <v>0.44760772585868835</v>
      </c>
    </row>
    <row r="8582" spans="1:6" x14ac:dyDescent="0.2">
      <c r="A8582">
        <v>86</v>
      </c>
      <c r="B8582" t="s">
        <v>211</v>
      </c>
      <c r="C8582">
        <v>39</v>
      </c>
      <c r="D8582" t="s">
        <v>80</v>
      </c>
      <c r="E8582" s="1">
        <v>1.7020803689956665</v>
      </c>
      <c r="F8582" s="1">
        <v>0.46549451351165771</v>
      </c>
    </row>
    <row r="8583" spans="1:6" x14ac:dyDescent="0.2">
      <c r="A8583">
        <v>86</v>
      </c>
      <c r="B8583" t="s">
        <v>211</v>
      </c>
      <c r="C8583">
        <v>40</v>
      </c>
      <c r="D8583" t="s">
        <v>80</v>
      </c>
      <c r="E8583" s="1">
        <v>1.6976628303527832</v>
      </c>
      <c r="F8583" s="1">
        <v>0.48334932327270508</v>
      </c>
    </row>
    <row r="8584" spans="1:6" x14ac:dyDescent="0.2">
      <c r="A8584">
        <v>86</v>
      </c>
      <c r="B8584" t="s">
        <v>211</v>
      </c>
      <c r="C8584">
        <v>41</v>
      </c>
      <c r="D8584" t="s">
        <v>80</v>
      </c>
      <c r="E8584" s="1">
        <v>1.6861686706542969</v>
      </c>
      <c r="F8584" s="1">
        <v>0.4941275417804718</v>
      </c>
    </row>
    <row r="8585" spans="1:6" x14ac:dyDescent="0.2">
      <c r="A8585">
        <v>86</v>
      </c>
      <c r="B8585" t="s">
        <v>211</v>
      </c>
      <c r="C8585">
        <v>42</v>
      </c>
      <c r="D8585" t="s">
        <v>80</v>
      </c>
      <c r="E8585" s="1">
        <v>1.6860358715057373</v>
      </c>
      <c r="F8585" s="1">
        <v>0.51626712083816528</v>
      </c>
    </row>
    <row r="8586" spans="1:6" x14ac:dyDescent="0.2">
      <c r="A8586">
        <v>86</v>
      </c>
      <c r="B8586" t="s">
        <v>211</v>
      </c>
      <c r="C8586">
        <v>43</v>
      </c>
      <c r="D8586" t="s">
        <v>80</v>
      </c>
      <c r="E8586" s="1">
        <v>1.6859660148620605</v>
      </c>
      <c r="F8586" s="1">
        <v>0.53846961259841919</v>
      </c>
    </row>
    <row r="8587" spans="1:6" x14ac:dyDescent="0.2">
      <c r="A8587">
        <v>86</v>
      </c>
      <c r="B8587" t="s">
        <v>211</v>
      </c>
      <c r="C8587">
        <v>44</v>
      </c>
      <c r="D8587" t="s">
        <v>80</v>
      </c>
      <c r="E8587" s="1">
        <v>1.6922751665115356</v>
      </c>
      <c r="F8587" s="1">
        <v>0.56705117225646973</v>
      </c>
    </row>
    <row r="8588" spans="1:6" x14ac:dyDescent="0.2">
      <c r="A8588">
        <v>86</v>
      </c>
      <c r="B8588" t="s">
        <v>211</v>
      </c>
      <c r="C8588">
        <v>45</v>
      </c>
      <c r="D8588" t="s">
        <v>80</v>
      </c>
      <c r="E8588" s="1">
        <v>1.6944390535354614</v>
      </c>
      <c r="F8588" s="1">
        <v>0.59148740768432617</v>
      </c>
    </row>
    <row r="8589" spans="1:6" x14ac:dyDescent="0.2">
      <c r="A8589">
        <v>86</v>
      </c>
      <c r="B8589" t="s">
        <v>211</v>
      </c>
      <c r="C8589">
        <v>46</v>
      </c>
      <c r="D8589" t="s">
        <v>80</v>
      </c>
      <c r="E8589" s="1">
        <v>1.6789393424987793</v>
      </c>
      <c r="F8589" s="1">
        <v>0.59826010465621948</v>
      </c>
    </row>
    <row r="8590" spans="1:6" x14ac:dyDescent="0.2">
      <c r="A8590">
        <v>86</v>
      </c>
      <c r="B8590" t="s">
        <v>211</v>
      </c>
      <c r="C8590">
        <v>47</v>
      </c>
      <c r="D8590" t="s">
        <v>80</v>
      </c>
      <c r="E8590" s="1">
        <v>1.693545937538147</v>
      </c>
      <c r="F8590" s="1">
        <v>0.63513904809951782</v>
      </c>
    </row>
    <row r="8591" spans="1:6" x14ac:dyDescent="0.2">
      <c r="A8591">
        <v>86</v>
      </c>
      <c r="B8591" t="s">
        <v>211</v>
      </c>
      <c r="C8591">
        <v>48</v>
      </c>
      <c r="D8591" t="s">
        <v>80</v>
      </c>
      <c r="E8591" s="1">
        <v>1.7069809436798096</v>
      </c>
      <c r="F8591" s="1">
        <v>0.67084646224975586</v>
      </c>
    </row>
    <row r="8592" spans="1:6" x14ac:dyDescent="0.2">
      <c r="A8592">
        <v>86</v>
      </c>
      <c r="B8592" t="s">
        <v>211</v>
      </c>
      <c r="C8592">
        <v>49</v>
      </c>
      <c r="D8592" t="s">
        <v>80</v>
      </c>
      <c r="E8592" s="1">
        <v>1.6987700462341309</v>
      </c>
      <c r="F8592" s="1">
        <v>0.68490791320800781</v>
      </c>
    </row>
    <row r="8593" spans="1:6" x14ac:dyDescent="0.2">
      <c r="A8593">
        <v>86</v>
      </c>
      <c r="B8593" t="s">
        <v>211</v>
      </c>
      <c r="C8593">
        <v>50</v>
      </c>
      <c r="D8593" t="s">
        <v>80</v>
      </c>
      <c r="E8593" s="1">
        <v>1.698686957359314</v>
      </c>
      <c r="F8593" s="1">
        <v>0.70709717273712158</v>
      </c>
    </row>
    <row r="8594" spans="1:6" x14ac:dyDescent="0.2">
      <c r="A8594">
        <v>86</v>
      </c>
      <c r="B8594" t="s">
        <v>211</v>
      </c>
      <c r="C8594">
        <v>1</v>
      </c>
      <c r="D8594" t="s">
        <v>75</v>
      </c>
      <c r="E8594" s="1">
        <v>9.0176694095134735E-2</v>
      </c>
      <c r="F8594" s="1">
        <v>1.4657290652394295E-2</v>
      </c>
    </row>
    <row r="8595" spans="1:6" x14ac:dyDescent="0.2">
      <c r="A8595">
        <v>86</v>
      </c>
      <c r="B8595" t="s">
        <v>211</v>
      </c>
      <c r="C8595">
        <v>2</v>
      </c>
      <c r="D8595" t="s">
        <v>75</v>
      </c>
      <c r="E8595" s="1">
        <v>8.8739976286888123E-2</v>
      </c>
      <c r="F8595" s="1">
        <v>1.3843083754181862E-2</v>
      </c>
    </row>
    <row r="8596" spans="1:6" x14ac:dyDescent="0.2">
      <c r="A8596">
        <v>86</v>
      </c>
      <c r="B8596" t="s">
        <v>211</v>
      </c>
      <c r="C8596">
        <v>3</v>
      </c>
      <c r="D8596" t="s">
        <v>75</v>
      </c>
      <c r="E8596" s="1">
        <v>9.013000875711441E-2</v>
      </c>
      <c r="F8596" s="1">
        <v>1.5855627134442329E-2</v>
      </c>
    </row>
    <row r="8597" spans="1:6" x14ac:dyDescent="0.2">
      <c r="A8597">
        <v>86</v>
      </c>
      <c r="B8597" t="s">
        <v>211</v>
      </c>
      <c r="C8597">
        <v>4</v>
      </c>
      <c r="D8597" t="s">
        <v>75</v>
      </c>
      <c r="E8597" s="1">
        <v>8.7506920099258423E-2</v>
      </c>
      <c r="F8597" s="1">
        <v>1.3855048455297947E-2</v>
      </c>
    </row>
    <row r="8598" spans="1:6" x14ac:dyDescent="0.2">
      <c r="A8598">
        <v>86</v>
      </c>
      <c r="B8598" t="s">
        <v>211</v>
      </c>
      <c r="C8598">
        <v>5</v>
      </c>
      <c r="D8598" t="s">
        <v>75</v>
      </c>
      <c r="E8598" s="1">
        <v>7.9766876995563507E-2</v>
      </c>
      <c r="F8598" s="1">
        <v>6.7375162616372108E-3</v>
      </c>
    </row>
    <row r="8599" spans="1:6" x14ac:dyDescent="0.2">
      <c r="A8599">
        <v>86</v>
      </c>
      <c r="B8599" t="s">
        <v>211</v>
      </c>
      <c r="C8599">
        <v>6</v>
      </c>
      <c r="D8599" t="s">
        <v>75</v>
      </c>
      <c r="E8599" s="1">
        <v>7.3903031647205353E-2</v>
      </c>
      <c r="F8599" s="1">
        <v>1.4961813576519489E-3</v>
      </c>
    </row>
    <row r="8600" spans="1:6" x14ac:dyDescent="0.2">
      <c r="A8600">
        <v>86</v>
      </c>
      <c r="B8600" t="s">
        <v>211</v>
      </c>
      <c r="C8600">
        <v>7</v>
      </c>
      <c r="D8600" t="s">
        <v>75</v>
      </c>
      <c r="E8600" s="1">
        <v>6.779865175485611E-2</v>
      </c>
      <c r="F8600" s="1">
        <v>-3.9856880903244019E-3</v>
      </c>
    </row>
    <row r="8601" spans="1:6" x14ac:dyDescent="0.2">
      <c r="A8601">
        <v>86</v>
      </c>
      <c r="B8601" t="s">
        <v>211</v>
      </c>
      <c r="C8601">
        <v>8</v>
      </c>
      <c r="D8601" t="s">
        <v>75</v>
      </c>
      <c r="E8601" s="1">
        <v>6.638064980506897E-2</v>
      </c>
      <c r="F8601" s="1">
        <v>-4.7811791300773621E-3</v>
      </c>
    </row>
    <row r="8602" spans="1:6" x14ac:dyDescent="0.2">
      <c r="A8602">
        <v>86</v>
      </c>
      <c r="B8602" t="s">
        <v>211</v>
      </c>
      <c r="C8602">
        <v>9</v>
      </c>
      <c r="D8602" t="s">
        <v>75</v>
      </c>
      <c r="E8602" s="1">
        <v>7.0775792002677917E-2</v>
      </c>
      <c r="F8602" s="1">
        <v>2.3647351190447807E-4</v>
      </c>
    </row>
    <row r="8603" spans="1:6" x14ac:dyDescent="0.2">
      <c r="A8603">
        <v>86</v>
      </c>
      <c r="B8603" t="s">
        <v>211</v>
      </c>
      <c r="C8603">
        <v>10</v>
      </c>
      <c r="D8603" t="s">
        <v>75</v>
      </c>
      <c r="E8603" s="1">
        <v>6.9822557270526886E-2</v>
      </c>
      <c r="F8603" s="1">
        <v>-9.4250593974720687E-5</v>
      </c>
    </row>
    <row r="8604" spans="1:6" x14ac:dyDescent="0.2">
      <c r="A8604">
        <v>86</v>
      </c>
      <c r="B8604" t="s">
        <v>211</v>
      </c>
      <c r="C8604">
        <v>11</v>
      </c>
      <c r="D8604" t="s">
        <v>75</v>
      </c>
      <c r="E8604" s="1">
        <v>6.7758694291114807E-2</v>
      </c>
      <c r="F8604" s="1">
        <v>-1.535602961666882E-3</v>
      </c>
    </row>
    <row r="8605" spans="1:6" x14ac:dyDescent="0.2">
      <c r="A8605">
        <v>86</v>
      </c>
      <c r="B8605" t="s">
        <v>211</v>
      </c>
      <c r="C8605">
        <v>12</v>
      </c>
      <c r="D8605" t="s">
        <v>75</v>
      </c>
      <c r="E8605" s="1">
        <v>6.5537557005882263E-2</v>
      </c>
      <c r="F8605" s="1">
        <v>-3.1342296861112118E-3</v>
      </c>
    </row>
    <row r="8606" spans="1:6" x14ac:dyDescent="0.2">
      <c r="A8606">
        <v>86</v>
      </c>
      <c r="B8606" t="s">
        <v>211</v>
      </c>
      <c r="C8606">
        <v>13</v>
      </c>
      <c r="D8606" t="s">
        <v>75</v>
      </c>
      <c r="E8606" s="1">
        <v>6.4875215291976929E-2</v>
      </c>
      <c r="F8606" s="1">
        <v>-3.1740607228130102E-3</v>
      </c>
    </row>
    <row r="8607" spans="1:6" x14ac:dyDescent="0.2">
      <c r="A8607">
        <v>86</v>
      </c>
      <c r="B8607" t="s">
        <v>211</v>
      </c>
      <c r="C8607">
        <v>14</v>
      </c>
      <c r="D8607" t="s">
        <v>75</v>
      </c>
      <c r="E8607" s="1">
        <v>6.7431993782520294E-2</v>
      </c>
      <c r="F8607" s="1">
        <v>5.2283853619883303E-6</v>
      </c>
    </row>
    <row r="8608" spans="1:6" x14ac:dyDescent="0.2">
      <c r="A8608">
        <v>86</v>
      </c>
      <c r="B8608" t="s">
        <v>211</v>
      </c>
      <c r="C8608">
        <v>15</v>
      </c>
      <c r="D8608" t="s">
        <v>75</v>
      </c>
      <c r="E8608" s="1">
        <v>6.1448201537132263E-2</v>
      </c>
      <c r="F8608" s="1">
        <v>-5.3560533560812473E-3</v>
      </c>
    </row>
    <row r="8609" spans="1:6" x14ac:dyDescent="0.2">
      <c r="A8609">
        <v>86</v>
      </c>
      <c r="B8609" t="s">
        <v>211</v>
      </c>
      <c r="C8609">
        <v>16</v>
      </c>
      <c r="D8609" t="s">
        <v>75</v>
      </c>
      <c r="E8609" s="1">
        <v>5.9756539762020111E-2</v>
      </c>
      <c r="F8609" s="1">
        <v>-6.4252042211592197E-3</v>
      </c>
    </row>
    <row r="8610" spans="1:6" x14ac:dyDescent="0.2">
      <c r="A8610">
        <v>86</v>
      </c>
      <c r="B8610" t="s">
        <v>211</v>
      </c>
      <c r="C8610">
        <v>17</v>
      </c>
      <c r="D8610" t="s">
        <v>75</v>
      </c>
      <c r="E8610" s="1">
        <v>6.3472464680671692E-2</v>
      </c>
      <c r="F8610" s="1">
        <v>-2.0867688581347466E-3</v>
      </c>
    </row>
    <row r="8611" spans="1:6" x14ac:dyDescent="0.2">
      <c r="A8611">
        <v>86</v>
      </c>
      <c r="B8611" t="s">
        <v>211</v>
      </c>
      <c r="C8611">
        <v>18</v>
      </c>
      <c r="D8611" t="s">
        <v>75</v>
      </c>
      <c r="E8611" s="1">
        <v>6.1484038829803467E-2</v>
      </c>
      <c r="F8611" s="1">
        <v>-3.4526840317994356E-3</v>
      </c>
    </row>
    <row r="8612" spans="1:6" x14ac:dyDescent="0.2">
      <c r="A8612">
        <v>86</v>
      </c>
      <c r="B8612" t="s">
        <v>211</v>
      </c>
      <c r="C8612">
        <v>19</v>
      </c>
      <c r="D8612" t="s">
        <v>75</v>
      </c>
      <c r="E8612" s="1">
        <v>5.7324755936861038E-2</v>
      </c>
      <c r="F8612" s="1">
        <v>-6.9894562475383282E-3</v>
      </c>
    </row>
    <row r="8613" spans="1:6" x14ac:dyDescent="0.2">
      <c r="A8613">
        <v>86</v>
      </c>
      <c r="B8613" t="s">
        <v>211</v>
      </c>
      <c r="C8613">
        <v>20</v>
      </c>
      <c r="D8613" t="s">
        <v>75</v>
      </c>
      <c r="E8613" s="1">
        <v>5.6480079889297485E-2</v>
      </c>
      <c r="F8613" s="1">
        <v>-7.2116218507289886E-3</v>
      </c>
    </row>
    <row r="8614" spans="1:6" x14ac:dyDescent="0.2">
      <c r="A8614">
        <v>86</v>
      </c>
      <c r="B8614" t="s">
        <v>211</v>
      </c>
      <c r="C8614">
        <v>21</v>
      </c>
      <c r="D8614" t="s">
        <v>75</v>
      </c>
      <c r="E8614" s="1">
        <v>5.8914925903081894E-2</v>
      </c>
      <c r="F8614" s="1">
        <v>-4.1542653925716877E-3</v>
      </c>
    </row>
    <row r="8615" spans="1:6" x14ac:dyDescent="0.2">
      <c r="A8615">
        <v>86</v>
      </c>
      <c r="B8615" t="s">
        <v>211</v>
      </c>
      <c r="C8615">
        <v>22</v>
      </c>
      <c r="D8615" t="s">
        <v>75</v>
      </c>
      <c r="E8615" s="1">
        <v>5.9960577636957169E-2</v>
      </c>
      <c r="F8615" s="1">
        <v>-2.4861027486622334E-3</v>
      </c>
    </row>
    <row r="8616" spans="1:6" x14ac:dyDescent="0.2">
      <c r="A8616">
        <v>86</v>
      </c>
      <c r="B8616" t="s">
        <v>211</v>
      </c>
      <c r="C8616">
        <v>23</v>
      </c>
      <c r="D8616" t="s">
        <v>75</v>
      </c>
      <c r="E8616" s="1">
        <v>5.8333441615104675E-2</v>
      </c>
      <c r="F8616" s="1">
        <v>-3.4907283261418343E-3</v>
      </c>
    </row>
    <row r="8617" spans="1:6" x14ac:dyDescent="0.2">
      <c r="A8617">
        <v>86</v>
      </c>
      <c r="B8617" t="s">
        <v>211</v>
      </c>
      <c r="C8617">
        <v>24</v>
      </c>
      <c r="D8617" t="s">
        <v>75</v>
      </c>
      <c r="E8617" s="1">
        <v>5.6479495018720627E-2</v>
      </c>
      <c r="F8617" s="1">
        <v>-4.722164012491703E-3</v>
      </c>
    </row>
    <row r="8618" spans="1:6" x14ac:dyDescent="0.2">
      <c r="A8618">
        <v>86</v>
      </c>
      <c r="B8618" t="s">
        <v>211</v>
      </c>
      <c r="C8618">
        <v>25</v>
      </c>
      <c r="D8618" t="s">
        <v>75</v>
      </c>
      <c r="E8618" s="1">
        <v>5.3277280181646347E-2</v>
      </c>
      <c r="F8618" s="1">
        <v>-7.3018684051930904E-3</v>
      </c>
    </row>
    <row r="8619" spans="1:6" x14ac:dyDescent="0.2">
      <c r="A8619">
        <v>86</v>
      </c>
      <c r="B8619" t="s">
        <v>211</v>
      </c>
      <c r="C8619">
        <v>26</v>
      </c>
      <c r="D8619" t="s">
        <v>75</v>
      </c>
      <c r="E8619" s="1">
        <v>5.3756732493638992E-2</v>
      </c>
      <c r="F8619" s="1">
        <v>-6.1999056488275528E-3</v>
      </c>
    </row>
    <row r="8620" spans="1:6" x14ac:dyDescent="0.2">
      <c r="A8620">
        <v>86</v>
      </c>
      <c r="B8620" t="s">
        <v>211</v>
      </c>
      <c r="C8620">
        <v>27</v>
      </c>
      <c r="D8620" t="s">
        <v>75</v>
      </c>
      <c r="E8620" s="1">
        <v>6.1750970780849457E-2</v>
      </c>
      <c r="F8620" s="1">
        <v>2.4168433155864477E-3</v>
      </c>
    </row>
    <row r="8621" spans="1:6" x14ac:dyDescent="0.2">
      <c r="A8621">
        <v>86</v>
      </c>
      <c r="B8621" t="s">
        <v>211</v>
      </c>
      <c r="C8621">
        <v>28</v>
      </c>
      <c r="D8621" t="s">
        <v>75</v>
      </c>
      <c r="E8621" s="1">
        <v>6.5042801201343536E-2</v>
      </c>
      <c r="F8621" s="1">
        <v>6.3311844132840633E-3</v>
      </c>
    </row>
    <row r="8622" spans="1:6" x14ac:dyDescent="0.2">
      <c r="A8622">
        <v>86</v>
      </c>
      <c r="B8622" t="s">
        <v>211</v>
      </c>
      <c r="C8622">
        <v>29</v>
      </c>
      <c r="D8622" t="s">
        <v>75</v>
      </c>
      <c r="E8622" s="1">
        <v>6.6350400447845459E-2</v>
      </c>
      <c r="F8622" s="1">
        <v>8.2612941041588783E-3</v>
      </c>
    </row>
    <row r="8623" spans="1:6" x14ac:dyDescent="0.2">
      <c r="A8623">
        <v>86</v>
      </c>
      <c r="B8623" t="s">
        <v>211</v>
      </c>
      <c r="C8623">
        <v>30</v>
      </c>
      <c r="D8623" t="s">
        <v>75</v>
      </c>
      <c r="E8623" s="1">
        <v>6.4385458827018738E-2</v>
      </c>
      <c r="F8623" s="1">
        <v>6.9188633933663368E-3</v>
      </c>
    </row>
    <row r="8624" spans="1:6" x14ac:dyDescent="0.2">
      <c r="A8624">
        <v>86</v>
      </c>
      <c r="B8624" t="s">
        <v>211</v>
      </c>
      <c r="C8624">
        <v>31</v>
      </c>
      <c r="D8624" t="s">
        <v>75</v>
      </c>
      <c r="E8624" s="1">
        <v>5.6019749492406845E-2</v>
      </c>
      <c r="F8624" s="1">
        <v>-8.2433543866500258E-4</v>
      </c>
    </row>
    <row r="8625" spans="1:6" x14ac:dyDescent="0.2">
      <c r="A8625">
        <v>86</v>
      </c>
      <c r="B8625" t="s">
        <v>211</v>
      </c>
      <c r="C8625">
        <v>32</v>
      </c>
      <c r="D8625" t="s">
        <v>75</v>
      </c>
      <c r="E8625" s="1">
        <v>5.5182434618473053E-2</v>
      </c>
      <c r="F8625" s="1">
        <v>-1.0391396936029196E-3</v>
      </c>
    </row>
    <row r="8626" spans="1:6" x14ac:dyDescent="0.2">
      <c r="A8626">
        <v>86</v>
      </c>
      <c r="B8626" t="s">
        <v>211</v>
      </c>
      <c r="C8626">
        <v>33</v>
      </c>
      <c r="D8626" t="s">
        <v>75</v>
      </c>
      <c r="E8626" s="1">
        <v>6.0615576803684235E-2</v>
      </c>
      <c r="F8626" s="1">
        <v>5.0165131688117981E-3</v>
      </c>
    </row>
    <row r="8627" spans="1:6" x14ac:dyDescent="0.2">
      <c r="A8627">
        <v>86</v>
      </c>
      <c r="B8627" t="s">
        <v>211</v>
      </c>
      <c r="C8627">
        <v>34</v>
      </c>
      <c r="D8627" t="s">
        <v>75</v>
      </c>
      <c r="E8627" s="1">
        <v>5.3985048085451126E-2</v>
      </c>
      <c r="F8627" s="1">
        <v>-9.9150498863309622E-4</v>
      </c>
    </row>
    <row r="8628" spans="1:6" x14ac:dyDescent="0.2">
      <c r="A8628">
        <v>86</v>
      </c>
      <c r="B8628" t="s">
        <v>211</v>
      </c>
      <c r="C8628">
        <v>35</v>
      </c>
      <c r="D8628" t="s">
        <v>75</v>
      </c>
      <c r="E8628" s="1">
        <v>5.0193462520837784E-2</v>
      </c>
      <c r="F8628" s="1">
        <v>-4.1605797596275806E-3</v>
      </c>
    </row>
    <row r="8629" spans="1:6" x14ac:dyDescent="0.2">
      <c r="A8629">
        <v>86</v>
      </c>
      <c r="B8629" t="s">
        <v>211</v>
      </c>
      <c r="C8629">
        <v>36</v>
      </c>
      <c r="D8629" t="s">
        <v>75</v>
      </c>
      <c r="E8629" s="1">
        <v>5.0775449723005295E-2</v>
      </c>
      <c r="F8629" s="1">
        <v>-2.9560821130871773E-3</v>
      </c>
    </row>
    <row r="8630" spans="1:6" x14ac:dyDescent="0.2">
      <c r="A8630">
        <v>86</v>
      </c>
      <c r="B8630" t="s">
        <v>211</v>
      </c>
      <c r="C8630">
        <v>37</v>
      </c>
      <c r="D8630" t="s">
        <v>75</v>
      </c>
      <c r="E8630" s="1">
        <v>5.6108485907316208E-2</v>
      </c>
      <c r="F8630" s="1">
        <v>2.9994647484272718E-3</v>
      </c>
    </row>
    <row r="8631" spans="1:6" x14ac:dyDescent="0.2">
      <c r="A8631">
        <v>86</v>
      </c>
      <c r="B8631" t="s">
        <v>211</v>
      </c>
      <c r="C8631">
        <v>38</v>
      </c>
      <c r="D8631" t="s">
        <v>75</v>
      </c>
      <c r="E8631" s="1">
        <v>6.2772251665592194E-2</v>
      </c>
      <c r="F8631" s="1">
        <v>1.0285740718245506E-2</v>
      </c>
    </row>
    <row r="8632" spans="1:6" x14ac:dyDescent="0.2">
      <c r="A8632">
        <v>86</v>
      </c>
      <c r="B8632" t="s">
        <v>211</v>
      </c>
      <c r="C8632">
        <v>39</v>
      </c>
      <c r="D8632" t="s">
        <v>75</v>
      </c>
      <c r="E8632" s="1">
        <v>5.7761207222938538E-2</v>
      </c>
      <c r="F8632" s="1">
        <v>5.89720718562603E-3</v>
      </c>
    </row>
    <row r="8633" spans="1:6" x14ac:dyDescent="0.2">
      <c r="A8633">
        <v>86</v>
      </c>
      <c r="B8633" t="s">
        <v>211</v>
      </c>
      <c r="C8633">
        <v>40</v>
      </c>
      <c r="D8633" t="s">
        <v>75</v>
      </c>
      <c r="E8633" s="1">
        <v>5.1481779664754868E-2</v>
      </c>
      <c r="F8633" s="1">
        <v>2.4029031919781119E-4</v>
      </c>
    </row>
    <row r="8634" spans="1:6" x14ac:dyDescent="0.2">
      <c r="A8634">
        <v>86</v>
      </c>
      <c r="B8634" t="s">
        <v>211</v>
      </c>
      <c r="C8634">
        <v>41</v>
      </c>
      <c r="D8634" t="s">
        <v>75</v>
      </c>
      <c r="E8634" s="1">
        <v>5.1983822137117386E-2</v>
      </c>
      <c r="F8634" s="1">
        <v>1.3648434542119503E-3</v>
      </c>
    </row>
    <row r="8635" spans="1:6" x14ac:dyDescent="0.2">
      <c r="A8635">
        <v>86</v>
      </c>
      <c r="B8635" t="s">
        <v>211</v>
      </c>
      <c r="C8635">
        <v>42</v>
      </c>
      <c r="D8635" t="s">
        <v>75</v>
      </c>
      <c r="E8635" s="1">
        <v>6.0381017625331879E-2</v>
      </c>
      <c r="F8635" s="1">
        <v>1.0384549386799335E-2</v>
      </c>
    </row>
    <row r="8636" spans="1:6" x14ac:dyDescent="0.2">
      <c r="A8636">
        <v>86</v>
      </c>
      <c r="B8636" t="s">
        <v>211</v>
      </c>
      <c r="C8636">
        <v>43</v>
      </c>
      <c r="D8636" t="s">
        <v>75</v>
      </c>
      <c r="E8636" s="1">
        <v>6.2974385917186737E-2</v>
      </c>
      <c r="F8636" s="1">
        <v>1.3600428588688374E-2</v>
      </c>
    </row>
    <row r="8637" spans="1:6" x14ac:dyDescent="0.2">
      <c r="A8637">
        <v>86</v>
      </c>
      <c r="B8637" t="s">
        <v>211</v>
      </c>
      <c r="C8637">
        <v>44</v>
      </c>
      <c r="D8637" t="s">
        <v>75</v>
      </c>
      <c r="E8637" s="1">
        <v>6.1418633908033371E-2</v>
      </c>
      <c r="F8637" s="1">
        <v>1.2667187489569187E-2</v>
      </c>
    </row>
    <row r="8638" spans="1:6" x14ac:dyDescent="0.2">
      <c r="A8638">
        <v>86</v>
      </c>
      <c r="B8638" t="s">
        <v>211</v>
      </c>
      <c r="C8638">
        <v>45</v>
      </c>
      <c r="D8638" t="s">
        <v>75</v>
      </c>
      <c r="E8638" s="1">
        <v>5.9228338301181793E-2</v>
      </c>
      <c r="F8638" s="1">
        <v>1.1099401861429214E-2</v>
      </c>
    </row>
    <row r="8639" spans="1:6" x14ac:dyDescent="0.2">
      <c r="A8639">
        <v>86</v>
      </c>
      <c r="B8639" t="s">
        <v>211</v>
      </c>
      <c r="C8639">
        <v>46</v>
      </c>
      <c r="D8639" t="s">
        <v>75</v>
      </c>
      <c r="E8639" s="1">
        <v>5.8194600045681E-2</v>
      </c>
      <c r="F8639" s="1">
        <v>1.0688174515962601E-2</v>
      </c>
    </row>
    <row r="8640" spans="1:6" x14ac:dyDescent="0.2">
      <c r="A8640">
        <v>86</v>
      </c>
      <c r="B8640" t="s">
        <v>211</v>
      </c>
      <c r="C8640">
        <v>47</v>
      </c>
      <c r="D8640" t="s">
        <v>75</v>
      </c>
      <c r="E8640" s="1">
        <v>6.1205953359603882E-2</v>
      </c>
      <c r="F8640" s="1">
        <v>1.4322038739919662E-2</v>
      </c>
    </row>
    <row r="8641" spans="1:6" x14ac:dyDescent="0.2">
      <c r="A8641">
        <v>86</v>
      </c>
      <c r="B8641" t="s">
        <v>211</v>
      </c>
      <c r="C8641">
        <v>48</v>
      </c>
      <c r="D8641" t="s">
        <v>75</v>
      </c>
      <c r="E8641" s="1">
        <v>6.1131834983825684E-2</v>
      </c>
      <c r="F8641" s="1">
        <v>1.4870430342853069E-2</v>
      </c>
    </row>
    <row r="8642" spans="1:6" x14ac:dyDescent="0.2">
      <c r="A8642">
        <v>86</v>
      </c>
      <c r="B8642" t="s">
        <v>211</v>
      </c>
      <c r="C8642">
        <v>49</v>
      </c>
      <c r="D8642" t="s">
        <v>75</v>
      </c>
      <c r="E8642" s="1">
        <v>6.0355216264724731E-2</v>
      </c>
      <c r="F8642" s="1">
        <v>1.4716322533786297E-2</v>
      </c>
    </row>
    <row r="8643" spans="1:6" x14ac:dyDescent="0.2">
      <c r="A8643">
        <v>86</v>
      </c>
      <c r="B8643" t="s">
        <v>211</v>
      </c>
      <c r="C8643">
        <v>50</v>
      </c>
      <c r="D8643" t="s">
        <v>75</v>
      </c>
      <c r="E8643" s="1">
        <v>5.8991000056266785E-2</v>
      </c>
      <c r="F8643" s="1">
        <v>1.397461723536253E-2</v>
      </c>
    </row>
    <row r="8644" spans="1:6" x14ac:dyDescent="0.2">
      <c r="A8644">
        <v>87</v>
      </c>
      <c r="B8644" t="s">
        <v>212</v>
      </c>
      <c r="C8644">
        <v>1</v>
      </c>
      <c r="D8644" t="s">
        <v>80</v>
      </c>
      <c r="E8644" s="1">
        <v>2.0086805820465088</v>
      </c>
      <c r="F8644" s="1">
        <v>4.895520955324173E-2</v>
      </c>
    </row>
    <row r="8645" spans="1:6" x14ac:dyDescent="0.2">
      <c r="A8645">
        <v>87</v>
      </c>
      <c r="B8645" t="s">
        <v>212</v>
      </c>
      <c r="C8645">
        <v>2</v>
      </c>
      <c r="D8645" t="s">
        <v>80</v>
      </c>
      <c r="E8645" s="1">
        <v>1.9799401760101318</v>
      </c>
      <c r="F8645" s="1">
        <v>4.3042641133069992E-2</v>
      </c>
    </row>
    <row r="8646" spans="1:6" x14ac:dyDescent="0.2">
      <c r="A8646">
        <v>87</v>
      </c>
      <c r="B8646" t="s">
        <v>212</v>
      </c>
      <c r="C8646">
        <v>3</v>
      </c>
      <c r="D8646" t="s">
        <v>80</v>
      </c>
      <c r="E8646" s="1">
        <v>1.9374507665634155</v>
      </c>
      <c r="F8646" s="1">
        <v>2.3381071165204048E-2</v>
      </c>
    </row>
    <row r="8647" spans="1:6" x14ac:dyDescent="0.2">
      <c r="A8647">
        <v>87</v>
      </c>
      <c r="B8647" t="s">
        <v>212</v>
      </c>
      <c r="C8647">
        <v>4</v>
      </c>
      <c r="D8647" t="s">
        <v>80</v>
      </c>
      <c r="E8647" s="1">
        <v>1.8987765312194824</v>
      </c>
      <c r="F8647" s="1">
        <v>7.5346743687987328E-3</v>
      </c>
    </row>
    <row r="8648" spans="1:6" x14ac:dyDescent="0.2">
      <c r="A8648">
        <v>87</v>
      </c>
      <c r="B8648" t="s">
        <v>212</v>
      </c>
      <c r="C8648">
        <v>5</v>
      </c>
      <c r="D8648" t="s">
        <v>80</v>
      </c>
      <c r="E8648" s="1">
        <v>1.8832341432571411</v>
      </c>
      <c r="F8648" s="1">
        <v>1.4820124953985214E-2</v>
      </c>
    </row>
    <row r="8649" spans="1:6" x14ac:dyDescent="0.2">
      <c r="A8649">
        <v>87</v>
      </c>
      <c r="B8649" t="s">
        <v>212</v>
      </c>
      <c r="C8649">
        <v>6</v>
      </c>
      <c r="D8649" t="s">
        <v>80</v>
      </c>
      <c r="E8649" s="1">
        <v>1.8483550548553467</v>
      </c>
      <c r="F8649" s="1">
        <v>2.768875565379858E-3</v>
      </c>
    </row>
    <row r="8650" spans="1:6" x14ac:dyDescent="0.2">
      <c r="A8650">
        <v>87</v>
      </c>
      <c r="B8650" t="s">
        <v>212</v>
      </c>
      <c r="C8650">
        <v>7</v>
      </c>
      <c r="D8650" t="s">
        <v>80</v>
      </c>
      <c r="E8650" s="1">
        <v>1.8068305253982544</v>
      </c>
      <c r="F8650" s="1">
        <v>-1.5927815809845924E-2</v>
      </c>
    </row>
    <row r="8651" spans="1:6" x14ac:dyDescent="0.2">
      <c r="A8651">
        <v>87</v>
      </c>
      <c r="B8651" t="s">
        <v>212</v>
      </c>
      <c r="C8651">
        <v>8</v>
      </c>
      <c r="D8651" t="s">
        <v>80</v>
      </c>
      <c r="E8651" s="1">
        <v>1.7866110801696777</v>
      </c>
      <c r="F8651" s="1">
        <v>-1.331942155957222E-2</v>
      </c>
    </row>
    <row r="8652" spans="1:6" x14ac:dyDescent="0.2">
      <c r="A8652">
        <v>87</v>
      </c>
      <c r="B8652" t="s">
        <v>212</v>
      </c>
      <c r="C8652">
        <v>9</v>
      </c>
      <c r="D8652" t="s">
        <v>80</v>
      </c>
      <c r="E8652" s="1">
        <v>1.7651318311691284</v>
      </c>
      <c r="F8652" s="1">
        <v>-1.1970832012593746E-2</v>
      </c>
    </row>
    <row r="8653" spans="1:6" x14ac:dyDescent="0.2">
      <c r="A8653">
        <v>87</v>
      </c>
      <c r="B8653" t="s">
        <v>212</v>
      </c>
      <c r="C8653">
        <v>10</v>
      </c>
      <c r="D8653" t="s">
        <v>80</v>
      </c>
      <c r="E8653" s="1">
        <v>1.732194185256958</v>
      </c>
      <c r="F8653" s="1">
        <v>-2.2080639377236366E-2</v>
      </c>
    </row>
    <row r="8654" spans="1:6" x14ac:dyDescent="0.2">
      <c r="A8654">
        <v>87</v>
      </c>
      <c r="B8654" t="s">
        <v>212</v>
      </c>
      <c r="C8654">
        <v>11</v>
      </c>
      <c r="D8654" t="s">
        <v>80</v>
      </c>
      <c r="E8654" s="1">
        <v>1.7044063806533813</v>
      </c>
      <c r="F8654" s="1">
        <v>-2.7040604501962662E-2</v>
      </c>
    </row>
    <row r="8655" spans="1:6" x14ac:dyDescent="0.2">
      <c r="A8655">
        <v>87</v>
      </c>
      <c r="B8655" t="s">
        <v>212</v>
      </c>
      <c r="C8655">
        <v>12</v>
      </c>
      <c r="D8655" t="s">
        <v>80</v>
      </c>
      <c r="E8655" s="1">
        <v>1.6982803344726563</v>
      </c>
      <c r="F8655" s="1">
        <v>-1.0338812135159969E-2</v>
      </c>
    </row>
    <row r="8656" spans="1:6" x14ac:dyDescent="0.2">
      <c r="A8656">
        <v>87</v>
      </c>
      <c r="B8656" t="s">
        <v>212</v>
      </c>
      <c r="C8656">
        <v>13</v>
      </c>
      <c r="D8656" t="s">
        <v>80</v>
      </c>
      <c r="E8656" s="1">
        <v>1.6811511516571045</v>
      </c>
      <c r="F8656" s="1">
        <v>-4.6401559375226498E-3</v>
      </c>
    </row>
    <row r="8657" spans="1:6" x14ac:dyDescent="0.2">
      <c r="A8657">
        <v>87</v>
      </c>
      <c r="B8657" t="s">
        <v>212</v>
      </c>
      <c r="C8657">
        <v>14</v>
      </c>
      <c r="D8657" t="s">
        <v>80</v>
      </c>
      <c r="E8657" s="1">
        <v>1.6777338981628418</v>
      </c>
      <c r="F8657" s="1">
        <v>1.4770429581403732E-2</v>
      </c>
    </row>
    <row r="8658" spans="1:6" x14ac:dyDescent="0.2">
      <c r="A8658">
        <v>87</v>
      </c>
      <c r="B8658" t="s">
        <v>212</v>
      </c>
      <c r="C8658">
        <v>15</v>
      </c>
      <c r="D8658" t="s">
        <v>80</v>
      </c>
      <c r="E8658" s="1">
        <v>1.6821787357330322</v>
      </c>
      <c r="F8658" s="1">
        <v>4.2043104767799377E-2</v>
      </c>
    </row>
    <row r="8659" spans="1:6" x14ac:dyDescent="0.2">
      <c r="A8659">
        <v>87</v>
      </c>
      <c r="B8659" t="s">
        <v>212</v>
      </c>
      <c r="C8659">
        <v>16</v>
      </c>
      <c r="D8659" t="s">
        <v>80</v>
      </c>
      <c r="E8659" s="1">
        <v>1.6658660173416138</v>
      </c>
      <c r="F8659" s="1">
        <v>4.8558227717876434E-2</v>
      </c>
    </row>
    <row r="8660" spans="1:6" x14ac:dyDescent="0.2">
      <c r="A8660">
        <v>87</v>
      </c>
      <c r="B8660" t="s">
        <v>212</v>
      </c>
      <c r="C8660">
        <v>17</v>
      </c>
      <c r="D8660" t="s">
        <v>80</v>
      </c>
      <c r="E8660" s="1">
        <v>1.654576301574707</v>
      </c>
      <c r="F8660" s="1">
        <v>6.0096349567174911E-2</v>
      </c>
    </row>
    <row r="8661" spans="1:6" x14ac:dyDescent="0.2">
      <c r="A8661">
        <v>87</v>
      </c>
      <c r="B8661" t="s">
        <v>212</v>
      </c>
      <c r="C8661">
        <v>18</v>
      </c>
      <c r="D8661" t="s">
        <v>80</v>
      </c>
      <c r="E8661" s="1">
        <v>1.6464279890060425</v>
      </c>
      <c r="F8661" s="1">
        <v>7.4775874614715576E-2</v>
      </c>
    </row>
    <row r="8662" spans="1:6" x14ac:dyDescent="0.2">
      <c r="A8662">
        <v>87</v>
      </c>
      <c r="B8662" t="s">
        <v>212</v>
      </c>
      <c r="C8662">
        <v>19</v>
      </c>
      <c r="D8662" t="s">
        <v>80</v>
      </c>
      <c r="E8662" s="1">
        <v>1.6365233659744263</v>
      </c>
      <c r="F8662" s="1">
        <v>8.7699092924594879E-2</v>
      </c>
    </row>
    <row r="8663" spans="1:6" x14ac:dyDescent="0.2">
      <c r="A8663">
        <v>87</v>
      </c>
      <c r="B8663" t="s">
        <v>212</v>
      </c>
      <c r="C8663">
        <v>20</v>
      </c>
      <c r="D8663" t="s">
        <v>80</v>
      </c>
      <c r="E8663" s="1">
        <v>1.6226613521575928</v>
      </c>
      <c r="F8663" s="1">
        <v>9.66649129986763E-2</v>
      </c>
    </row>
    <row r="8664" spans="1:6" x14ac:dyDescent="0.2">
      <c r="A8664">
        <v>87</v>
      </c>
      <c r="B8664" t="s">
        <v>212</v>
      </c>
      <c r="C8664">
        <v>21</v>
      </c>
      <c r="D8664" t="s">
        <v>80</v>
      </c>
      <c r="E8664" s="1">
        <v>1.6005645990371704</v>
      </c>
      <c r="F8664" s="1">
        <v>9.7396001219749451E-2</v>
      </c>
    </row>
    <row r="8665" spans="1:6" x14ac:dyDescent="0.2">
      <c r="A8665">
        <v>87</v>
      </c>
      <c r="B8665" t="s">
        <v>212</v>
      </c>
      <c r="C8665">
        <v>22</v>
      </c>
      <c r="D8665" t="s">
        <v>80</v>
      </c>
      <c r="E8665" s="1">
        <v>1.6048654317855835</v>
      </c>
      <c r="F8665" s="1">
        <v>0.12452467530965805</v>
      </c>
    </row>
    <row r="8666" spans="1:6" x14ac:dyDescent="0.2">
      <c r="A8666">
        <v>87</v>
      </c>
      <c r="B8666" t="s">
        <v>212</v>
      </c>
      <c r="C8666">
        <v>23</v>
      </c>
      <c r="D8666" t="s">
        <v>80</v>
      </c>
      <c r="E8666" s="1">
        <v>1.6191847324371338</v>
      </c>
      <c r="F8666" s="1">
        <v>0.16167181730270386</v>
      </c>
    </row>
    <row r="8667" spans="1:6" x14ac:dyDescent="0.2">
      <c r="A8667">
        <v>87</v>
      </c>
      <c r="B8667" t="s">
        <v>212</v>
      </c>
      <c r="C8667">
        <v>24</v>
      </c>
      <c r="D8667" t="s">
        <v>80</v>
      </c>
      <c r="E8667" s="1">
        <v>1.605729341506958</v>
      </c>
      <c r="F8667" s="1">
        <v>0.17104426026344299</v>
      </c>
    </row>
    <row r="8668" spans="1:6" x14ac:dyDescent="0.2">
      <c r="A8668">
        <v>87</v>
      </c>
      <c r="B8668" t="s">
        <v>212</v>
      </c>
      <c r="C8668">
        <v>25</v>
      </c>
      <c r="D8668" t="s">
        <v>80</v>
      </c>
      <c r="E8668" s="1">
        <v>1.5970314741134644</v>
      </c>
      <c r="F8668" s="1">
        <v>0.18517422676086426</v>
      </c>
    </row>
    <row r="8669" spans="1:6" x14ac:dyDescent="0.2">
      <c r="A8669">
        <v>87</v>
      </c>
      <c r="B8669" t="s">
        <v>212</v>
      </c>
      <c r="C8669">
        <v>26</v>
      </c>
      <c r="D8669" t="s">
        <v>80</v>
      </c>
      <c r="E8669" s="1">
        <v>1.6051762104034424</v>
      </c>
      <c r="F8669" s="1">
        <v>0.2161468118429184</v>
      </c>
    </row>
    <row r="8670" spans="1:6" x14ac:dyDescent="0.2">
      <c r="A8670">
        <v>87</v>
      </c>
      <c r="B8670" t="s">
        <v>212</v>
      </c>
      <c r="C8670">
        <v>27</v>
      </c>
      <c r="D8670" t="s">
        <v>80</v>
      </c>
      <c r="E8670" s="1">
        <v>1.6080297231674194</v>
      </c>
      <c r="F8670" s="1">
        <v>0.24182815849781036</v>
      </c>
    </row>
    <row r="8671" spans="1:6" x14ac:dyDescent="0.2">
      <c r="A8671">
        <v>87</v>
      </c>
      <c r="B8671" t="s">
        <v>212</v>
      </c>
      <c r="C8671">
        <v>28</v>
      </c>
      <c r="D8671" t="s">
        <v>80</v>
      </c>
      <c r="E8671" s="1">
        <v>1.6006202697753906</v>
      </c>
      <c r="F8671" s="1">
        <v>0.25724655389785767</v>
      </c>
    </row>
    <row r="8672" spans="1:6" x14ac:dyDescent="0.2">
      <c r="A8672">
        <v>87</v>
      </c>
      <c r="B8672" t="s">
        <v>212</v>
      </c>
      <c r="C8672">
        <v>29</v>
      </c>
      <c r="D8672" t="s">
        <v>80</v>
      </c>
      <c r="E8672" s="1">
        <v>1.5950349569320679</v>
      </c>
      <c r="F8672" s="1">
        <v>0.27448907494544983</v>
      </c>
    </row>
    <row r="8673" spans="1:6" x14ac:dyDescent="0.2">
      <c r="A8673">
        <v>87</v>
      </c>
      <c r="B8673" t="s">
        <v>212</v>
      </c>
      <c r="C8673">
        <v>30</v>
      </c>
      <c r="D8673" t="s">
        <v>80</v>
      </c>
      <c r="E8673" s="1">
        <v>1.589655876159668</v>
      </c>
      <c r="F8673" s="1">
        <v>0.29193782806396484</v>
      </c>
    </row>
    <row r="8674" spans="1:6" x14ac:dyDescent="0.2">
      <c r="A8674">
        <v>87</v>
      </c>
      <c r="B8674" t="s">
        <v>212</v>
      </c>
      <c r="C8674">
        <v>31</v>
      </c>
      <c r="D8674" t="s">
        <v>80</v>
      </c>
      <c r="E8674" s="1">
        <v>1.5838214159011841</v>
      </c>
      <c r="F8674" s="1">
        <v>0.30893120169639587</v>
      </c>
    </row>
    <row r="8675" spans="1:6" x14ac:dyDescent="0.2">
      <c r="A8675">
        <v>87</v>
      </c>
      <c r="B8675" t="s">
        <v>212</v>
      </c>
      <c r="C8675">
        <v>32</v>
      </c>
      <c r="D8675" t="s">
        <v>80</v>
      </c>
      <c r="E8675" s="1">
        <v>1.5791791677474976</v>
      </c>
      <c r="F8675" s="1">
        <v>0.32711678743362427</v>
      </c>
    </row>
    <row r="8676" spans="1:6" x14ac:dyDescent="0.2">
      <c r="A8676">
        <v>87</v>
      </c>
      <c r="B8676" t="s">
        <v>212</v>
      </c>
      <c r="C8676">
        <v>33</v>
      </c>
      <c r="D8676" t="s">
        <v>80</v>
      </c>
      <c r="E8676" s="1">
        <v>1.5819717645645142</v>
      </c>
      <c r="F8676" s="1">
        <v>0.35273721814155579</v>
      </c>
    </row>
    <row r="8677" spans="1:6" x14ac:dyDescent="0.2">
      <c r="A8677">
        <v>87</v>
      </c>
      <c r="B8677" t="s">
        <v>212</v>
      </c>
      <c r="C8677">
        <v>34</v>
      </c>
      <c r="D8677" t="s">
        <v>80</v>
      </c>
      <c r="E8677" s="1">
        <v>1.5894290208816528</v>
      </c>
      <c r="F8677" s="1">
        <v>0.38302233815193176</v>
      </c>
    </row>
    <row r="8678" spans="1:6" x14ac:dyDescent="0.2">
      <c r="A8678">
        <v>87</v>
      </c>
      <c r="B8678" t="s">
        <v>212</v>
      </c>
      <c r="C8678">
        <v>35</v>
      </c>
      <c r="D8678" t="s">
        <v>80</v>
      </c>
      <c r="E8678" s="1">
        <v>1.5847928524017334</v>
      </c>
      <c r="F8678" s="1">
        <v>0.40121400356292725</v>
      </c>
    </row>
    <row r="8679" spans="1:6" x14ac:dyDescent="0.2">
      <c r="A8679">
        <v>87</v>
      </c>
      <c r="B8679" t="s">
        <v>212</v>
      </c>
      <c r="C8679">
        <v>36</v>
      </c>
      <c r="D8679" t="s">
        <v>80</v>
      </c>
      <c r="E8679" s="1">
        <v>1.5813760757446289</v>
      </c>
      <c r="F8679" s="1">
        <v>0.42062506079673767</v>
      </c>
    </row>
    <row r="8680" spans="1:6" x14ac:dyDescent="0.2">
      <c r="A8680">
        <v>87</v>
      </c>
      <c r="B8680" t="s">
        <v>212</v>
      </c>
      <c r="C8680">
        <v>37</v>
      </c>
      <c r="D8680" t="s">
        <v>80</v>
      </c>
      <c r="E8680" s="1">
        <v>1.5793206691741943</v>
      </c>
      <c r="F8680" s="1">
        <v>0.44139748811721802</v>
      </c>
    </row>
    <row r="8681" spans="1:6" x14ac:dyDescent="0.2">
      <c r="A8681">
        <v>87</v>
      </c>
      <c r="B8681" t="s">
        <v>212</v>
      </c>
      <c r="C8681">
        <v>38</v>
      </c>
      <c r="D8681" t="s">
        <v>80</v>
      </c>
      <c r="E8681" s="1">
        <v>1.5805329084396362</v>
      </c>
      <c r="F8681" s="1">
        <v>0.46543756127357483</v>
      </c>
    </row>
    <row r="8682" spans="1:6" x14ac:dyDescent="0.2">
      <c r="A8682">
        <v>87</v>
      </c>
      <c r="B8682" t="s">
        <v>212</v>
      </c>
      <c r="C8682">
        <v>39</v>
      </c>
      <c r="D8682" t="s">
        <v>80</v>
      </c>
      <c r="E8682" s="1">
        <v>1.5747501850128174</v>
      </c>
      <c r="F8682" s="1">
        <v>0.4824826717376709</v>
      </c>
    </row>
    <row r="8683" spans="1:6" x14ac:dyDescent="0.2">
      <c r="A8683">
        <v>87</v>
      </c>
      <c r="B8683" t="s">
        <v>212</v>
      </c>
      <c r="C8683">
        <v>40</v>
      </c>
      <c r="D8683" t="s">
        <v>80</v>
      </c>
      <c r="E8683" s="1">
        <v>1.5781180858612061</v>
      </c>
      <c r="F8683" s="1">
        <v>0.50867843627929688</v>
      </c>
    </row>
    <row r="8684" spans="1:6" x14ac:dyDescent="0.2">
      <c r="A8684">
        <v>87</v>
      </c>
      <c r="B8684" t="s">
        <v>212</v>
      </c>
      <c r="C8684">
        <v>41</v>
      </c>
      <c r="D8684" t="s">
        <v>80</v>
      </c>
      <c r="E8684" s="1">
        <v>1.5766997337341309</v>
      </c>
      <c r="F8684" s="1">
        <v>0.53008788824081421</v>
      </c>
    </row>
    <row r="8685" spans="1:6" x14ac:dyDescent="0.2">
      <c r="A8685">
        <v>87</v>
      </c>
      <c r="B8685" t="s">
        <v>212</v>
      </c>
      <c r="C8685">
        <v>42</v>
      </c>
      <c r="D8685" t="s">
        <v>80</v>
      </c>
      <c r="E8685" s="1">
        <v>1.5781980752944946</v>
      </c>
      <c r="F8685" s="1">
        <v>0.55441409349441528</v>
      </c>
    </row>
    <row r="8686" spans="1:6" x14ac:dyDescent="0.2">
      <c r="A8686">
        <v>87</v>
      </c>
      <c r="B8686" t="s">
        <v>212</v>
      </c>
      <c r="C8686">
        <v>43</v>
      </c>
      <c r="D8686" t="s">
        <v>80</v>
      </c>
      <c r="E8686" s="1">
        <v>1.5816874504089355</v>
      </c>
      <c r="F8686" s="1">
        <v>0.58073133230209351</v>
      </c>
    </row>
    <row r="8687" spans="1:6" x14ac:dyDescent="0.2">
      <c r="A8687">
        <v>87</v>
      </c>
      <c r="B8687" t="s">
        <v>212</v>
      </c>
      <c r="C8687">
        <v>44</v>
      </c>
      <c r="D8687" t="s">
        <v>80</v>
      </c>
      <c r="E8687" s="1">
        <v>1.5769816637039185</v>
      </c>
      <c r="F8687" s="1">
        <v>0.59885334968566895</v>
      </c>
    </row>
    <row r="8688" spans="1:6" x14ac:dyDescent="0.2">
      <c r="A8688">
        <v>87</v>
      </c>
      <c r="B8688" t="s">
        <v>212</v>
      </c>
      <c r="C8688">
        <v>45</v>
      </c>
      <c r="D8688" t="s">
        <v>80</v>
      </c>
      <c r="E8688" s="1">
        <v>1.5725913047790527</v>
      </c>
      <c r="F8688" s="1">
        <v>0.61729085445404053</v>
      </c>
    </row>
    <row r="8689" spans="1:6" x14ac:dyDescent="0.2">
      <c r="A8689">
        <v>87</v>
      </c>
      <c r="B8689" t="s">
        <v>212</v>
      </c>
      <c r="C8689">
        <v>46</v>
      </c>
      <c r="D8689" t="s">
        <v>80</v>
      </c>
      <c r="E8689" s="1">
        <v>1.568433403968811</v>
      </c>
      <c r="F8689" s="1">
        <v>0.63596075773239136</v>
      </c>
    </row>
    <row r="8690" spans="1:6" x14ac:dyDescent="0.2">
      <c r="A8690">
        <v>87</v>
      </c>
      <c r="B8690" t="s">
        <v>212</v>
      </c>
      <c r="C8690">
        <v>47</v>
      </c>
      <c r="D8690" t="s">
        <v>80</v>
      </c>
      <c r="E8690" s="1">
        <v>1.5791482925415039</v>
      </c>
      <c r="F8690" s="1">
        <v>0.66950350999832153</v>
      </c>
    </row>
    <row r="8691" spans="1:6" x14ac:dyDescent="0.2">
      <c r="A8691">
        <v>87</v>
      </c>
      <c r="B8691" t="s">
        <v>212</v>
      </c>
      <c r="C8691">
        <v>48</v>
      </c>
      <c r="D8691" t="s">
        <v>80</v>
      </c>
      <c r="E8691" s="1">
        <v>1.5797220468521118</v>
      </c>
      <c r="F8691" s="1">
        <v>0.69290506839752197</v>
      </c>
    </row>
    <row r="8692" spans="1:6" x14ac:dyDescent="0.2">
      <c r="A8692">
        <v>87</v>
      </c>
      <c r="B8692" t="s">
        <v>212</v>
      </c>
      <c r="C8692">
        <v>49</v>
      </c>
      <c r="D8692" t="s">
        <v>80</v>
      </c>
      <c r="E8692" s="1">
        <v>1.5769314765930176</v>
      </c>
      <c r="F8692" s="1">
        <v>0.71294236183166504</v>
      </c>
    </row>
    <row r="8693" spans="1:6" x14ac:dyDescent="0.2">
      <c r="A8693">
        <v>87</v>
      </c>
      <c r="B8693" t="s">
        <v>212</v>
      </c>
      <c r="C8693">
        <v>50</v>
      </c>
      <c r="D8693" t="s">
        <v>80</v>
      </c>
      <c r="E8693" s="1">
        <v>1.5795248746871948</v>
      </c>
      <c r="F8693" s="1">
        <v>0.73836362361907959</v>
      </c>
    </row>
    <row r="8694" spans="1:6" x14ac:dyDescent="0.2">
      <c r="A8694">
        <v>87</v>
      </c>
      <c r="B8694" t="s">
        <v>212</v>
      </c>
      <c r="C8694">
        <v>1</v>
      </c>
      <c r="D8694" t="s">
        <v>75</v>
      </c>
      <c r="E8694" s="1">
        <v>6.8672731518745422E-2</v>
      </c>
      <c r="F8694" s="1">
        <v>2.1291902288794518E-2</v>
      </c>
    </row>
    <row r="8695" spans="1:6" x14ac:dyDescent="0.2">
      <c r="A8695">
        <v>87</v>
      </c>
      <c r="B8695" t="s">
        <v>212</v>
      </c>
      <c r="C8695">
        <v>2</v>
      </c>
      <c r="D8695" t="s">
        <v>75</v>
      </c>
      <c r="E8695" s="1">
        <v>6.8101324141025543E-2</v>
      </c>
      <c r="F8695" s="1">
        <v>2.1113162860274315E-2</v>
      </c>
    </row>
    <row r="8696" spans="1:6" x14ac:dyDescent="0.2">
      <c r="A8696">
        <v>87</v>
      </c>
      <c r="B8696" t="s">
        <v>212</v>
      </c>
      <c r="C8696">
        <v>3</v>
      </c>
      <c r="D8696" t="s">
        <v>75</v>
      </c>
      <c r="E8696" s="1">
        <v>6.4265385270118713E-2</v>
      </c>
      <c r="F8696" s="1">
        <v>1.7669891938567162E-2</v>
      </c>
    </row>
    <row r="8697" spans="1:6" x14ac:dyDescent="0.2">
      <c r="A8697">
        <v>87</v>
      </c>
      <c r="B8697" t="s">
        <v>212</v>
      </c>
      <c r="C8697">
        <v>4</v>
      </c>
      <c r="D8697" t="s">
        <v>75</v>
      </c>
      <c r="E8697" s="1">
        <v>5.6829426437616348E-2</v>
      </c>
      <c r="F8697" s="1">
        <v>1.0626600123941898E-2</v>
      </c>
    </row>
    <row r="8698" spans="1:6" x14ac:dyDescent="0.2">
      <c r="A8698">
        <v>87</v>
      </c>
      <c r="B8698" t="s">
        <v>212</v>
      </c>
      <c r="C8698">
        <v>5</v>
      </c>
      <c r="D8698" t="s">
        <v>75</v>
      </c>
      <c r="E8698" s="1">
        <v>5.3452186286449432E-2</v>
      </c>
      <c r="F8698" s="1">
        <v>7.642027921974659E-3</v>
      </c>
    </row>
    <row r="8699" spans="1:6" x14ac:dyDescent="0.2">
      <c r="A8699">
        <v>87</v>
      </c>
      <c r="B8699" t="s">
        <v>212</v>
      </c>
      <c r="C8699">
        <v>6</v>
      </c>
      <c r="D8699" t="s">
        <v>75</v>
      </c>
      <c r="E8699" s="1">
        <v>5.1908757537603378E-2</v>
      </c>
      <c r="F8699" s="1">
        <v>6.4912666566669941E-3</v>
      </c>
    </row>
    <row r="8700" spans="1:6" x14ac:dyDescent="0.2">
      <c r="A8700">
        <v>87</v>
      </c>
      <c r="B8700" t="s">
        <v>212</v>
      </c>
      <c r="C8700">
        <v>7</v>
      </c>
      <c r="D8700" t="s">
        <v>75</v>
      </c>
      <c r="E8700" s="1">
        <v>4.4534608721733093E-2</v>
      </c>
      <c r="F8700" s="1">
        <v>-4.9021438462659717E-4</v>
      </c>
    </row>
    <row r="8701" spans="1:6" x14ac:dyDescent="0.2">
      <c r="A8701">
        <v>87</v>
      </c>
      <c r="B8701" t="s">
        <v>212</v>
      </c>
      <c r="C8701">
        <v>8</v>
      </c>
      <c r="D8701" t="s">
        <v>75</v>
      </c>
      <c r="E8701" s="1">
        <v>4.1419759392738342E-2</v>
      </c>
      <c r="F8701" s="1">
        <v>-3.2123960554599762E-3</v>
      </c>
    </row>
    <row r="8702" spans="1:6" x14ac:dyDescent="0.2">
      <c r="A8702">
        <v>87</v>
      </c>
      <c r="B8702" t="s">
        <v>212</v>
      </c>
      <c r="C8702">
        <v>9</v>
      </c>
      <c r="D8702" t="s">
        <v>75</v>
      </c>
      <c r="E8702" s="1">
        <v>4.2732797563076019E-2</v>
      </c>
      <c r="F8702" s="1">
        <v>-1.5066900523379445E-3</v>
      </c>
    </row>
    <row r="8703" spans="1:6" x14ac:dyDescent="0.2">
      <c r="A8703">
        <v>87</v>
      </c>
      <c r="B8703" t="s">
        <v>212</v>
      </c>
      <c r="C8703">
        <v>10</v>
      </c>
      <c r="D8703" t="s">
        <v>75</v>
      </c>
      <c r="E8703" s="1">
        <v>4.5145206153392792E-2</v>
      </c>
      <c r="F8703" s="1">
        <v>1.2983862543478608E-3</v>
      </c>
    </row>
    <row r="8704" spans="1:6" x14ac:dyDescent="0.2">
      <c r="A8704">
        <v>87</v>
      </c>
      <c r="B8704" t="s">
        <v>212</v>
      </c>
      <c r="C8704">
        <v>11</v>
      </c>
      <c r="D8704" t="s">
        <v>75</v>
      </c>
      <c r="E8704" s="1">
        <v>4.3667703866958618E-2</v>
      </c>
      <c r="F8704" s="1">
        <v>2.1355172793846577E-4</v>
      </c>
    </row>
    <row r="8705" spans="1:6" x14ac:dyDescent="0.2">
      <c r="A8705">
        <v>87</v>
      </c>
      <c r="B8705" t="s">
        <v>212</v>
      </c>
      <c r="C8705">
        <v>12</v>
      </c>
      <c r="D8705" t="s">
        <v>75</v>
      </c>
      <c r="E8705" s="1">
        <v>4.3173421174287796E-2</v>
      </c>
      <c r="F8705" s="1">
        <v>1.1193676618859172E-4</v>
      </c>
    </row>
    <row r="8706" spans="1:6" x14ac:dyDescent="0.2">
      <c r="A8706">
        <v>87</v>
      </c>
      <c r="B8706" t="s">
        <v>212</v>
      </c>
      <c r="C8706">
        <v>13</v>
      </c>
      <c r="D8706" t="s">
        <v>75</v>
      </c>
      <c r="E8706" s="1">
        <v>4.5378092676401138E-2</v>
      </c>
      <c r="F8706" s="1">
        <v>2.7092760428786278E-3</v>
      </c>
    </row>
    <row r="8707" spans="1:6" x14ac:dyDescent="0.2">
      <c r="A8707">
        <v>87</v>
      </c>
      <c r="B8707" t="s">
        <v>212</v>
      </c>
      <c r="C8707">
        <v>14</v>
      </c>
      <c r="D8707" t="s">
        <v>75</v>
      </c>
      <c r="E8707" s="1">
        <v>4.3510597199201584E-2</v>
      </c>
      <c r="F8707" s="1">
        <v>1.2344482820481062E-3</v>
      </c>
    </row>
    <row r="8708" spans="1:6" x14ac:dyDescent="0.2">
      <c r="A8708">
        <v>87</v>
      </c>
      <c r="B8708" t="s">
        <v>212</v>
      </c>
      <c r="C8708">
        <v>15</v>
      </c>
      <c r="D8708" t="s">
        <v>75</v>
      </c>
      <c r="E8708" s="1">
        <v>4.1220653802156448E-2</v>
      </c>
      <c r="F8708" s="1">
        <v>-6.6282739862799644E-4</v>
      </c>
    </row>
    <row r="8709" spans="1:6" x14ac:dyDescent="0.2">
      <c r="A8709">
        <v>87</v>
      </c>
      <c r="B8709" t="s">
        <v>212</v>
      </c>
      <c r="C8709">
        <v>16</v>
      </c>
      <c r="D8709" t="s">
        <v>75</v>
      </c>
      <c r="E8709" s="1">
        <v>3.963664174079895E-2</v>
      </c>
      <c r="F8709" s="1">
        <v>-1.8541717436164618E-3</v>
      </c>
    </row>
    <row r="8710" spans="1:6" x14ac:dyDescent="0.2">
      <c r="A8710">
        <v>87</v>
      </c>
      <c r="B8710" t="s">
        <v>212</v>
      </c>
      <c r="C8710">
        <v>17</v>
      </c>
      <c r="D8710" t="s">
        <v>75</v>
      </c>
      <c r="E8710" s="1">
        <v>3.7353094667196274E-2</v>
      </c>
      <c r="F8710" s="1">
        <v>-3.7450511008501053E-3</v>
      </c>
    </row>
    <row r="8711" spans="1:6" x14ac:dyDescent="0.2">
      <c r="A8711">
        <v>87</v>
      </c>
      <c r="B8711" t="s">
        <v>212</v>
      </c>
      <c r="C8711">
        <v>18</v>
      </c>
      <c r="D8711" t="s">
        <v>75</v>
      </c>
      <c r="E8711" s="1">
        <v>3.3832017332315445E-2</v>
      </c>
      <c r="F8711" s="1">
        <v>-6.8734604865312576E-3</v>
      </c>
    </row>
    <row r="8712" spans="1:6" x14ac:dyDescent="0.2">
      <c r="A8712">
        <v>87</v>
      </c>
      <c r="B8712" t="s">
        <v>212</v>
      </c>
      <c r="C8712">
        <v>19</v>
      </c>
      <c r="D8712" t="s">
        <v>75</v>
      </c>
      <c r="E8712" s="1">
        <v>3.2020408660173416E-2</v>
      </c>
      <c r="F8712" s="1">
        <v>-8.2924012094736099E-3</v>
      </c>
    </row>
    <row r="8713" spans="1:6" x14ac:dyDescent="0.2">
      <c r="A8713">
        <v>87</v>
      </c>
      <c r="B8713" t="s">
        <v>212</v>
      </c>
      <c r="C8713">
        <v>20</v>
      </c>
      <c r="D8713" t="s">
        <v>75</v>
      </c>
      <c r="E8713" s="1">
        <v>3.1452085822820663E-2</v>
      </c>
      <c r="F8713" s="1">
        <v>-8.4680570289492607E-3</v>
      </c>
    </row>
    <row r="8714" spans="1:6" x14ac:dyDescent="0.2">
      <c r="A8714">
        <v>87</v>
      </c>
      <c r="B8714" t="s">
        <v>212</v>
      </c>
      <c r="C8714">
        <v>21</v>
      </c>
      <c r="D8714" t="s">
        <v>75</v>
      </c>
      <c r="E8714" s="1">
        <v>3.1405419111251831E-2</v>
      </c>
      <c r="F8714" s="1">
        <v>-8.1220557913184166E-3</v>
      </c>
    </row>
    <row r="8715" spans="1:6" x14ac:dyDescent="0.2">
      <c r="A8715">
        <v>87</v>
      </c>
      <c r="B8715" t="s">
        <v>212</v>
      </c>
      <c r="C8715">
        <v>22</v>
      </c>
      <c r="D8715" t="s">
        <v>75</v>
      </c>
      <c r="E8715" s="1">
        <v>3.3507928252220154E-2</v>
      </c>
      <c r="F8715" s="1">
        <v>-5.6268787011504173E-3</v>
      </c>
    </row>
    <row r="8716" spans="1:6" x14ac:dyDescent="0.2">
      <c r="A8716">
        <v>87</v>
      </c>
      <c r="B8716" t="s">
        <v>212</v>
      </c>
      <c r="C8716">
        <v>23</v>
      </c>
      <c r="D8716" t="s">
        <v>75</v>
      </c>
      <c r="E8716" s="1">
        <v>2.5663675740361214E-2</v>
      </c>
      <c r="F8716" s="1">
        <v>-1.3078463263809681E-2</v>
      </c>
    </row>
    <row r="8717" spans="1:6" x14ac:dyDescent="0.2">
      <c r="A8717">
        <v>87</v>
      </c>
      <c r="B8717" t="s">
        <v>212</v>
      </c>
      <c r="C8717">
        <v>24</v>
      </c>
      <c r="D8717" t="s">
        <v>75</v>
      </c>
      <c r="E8717" s="1">
        <v>2.5520920753479004E-2</v>
      </c>
      <c r="F8717" s="1">
        <v>-1.2828551232814789E-2</v>
      </c>
    </row>
    <row r="8718" spans="1:6" x14ac:dyDescent="0.2">
      <c r="A8718">
        <v>87</v>
      </c>
      <c r="B8718" t="s">
        <v>212</v>
      </c>
      <c r="C8718">
        <v>25</v>
      </c>
      <c r="D8718" t="s">
        <v>75</v>
      </c>
      <c r="E8718" s="1">
        <v>3.4661963582038879E-2</v>
      </c>
      <c r="F8718" s="1">
        <v>-3.2948402222245932E-3</v>
      </c>
    </row>
    <row r="8719" spans="1:6" x14ac:dyDescent="0.2">
      <c r="A8719">
        <v>87</v>
      </c>
      <c r="B8719" t="s">
        <v>212</v>
      </c>
      <c r="C8719">
        <v>26</v>
      </c>
      <c r="D8719" t="s">
        <v>75</v>
      </c>
      <c r="E8719" s="1">
        <v>3.7299852818250656E-2</v>
      </c>
      <c r="F8719" s="1">
        <v>-2.6428329874761403E-4</v>
      </c>
    </row>
    <row r="8720" spans="1:6" x14ac:dyDescent="0.2">
      <c r="A8720">
        <v>87</v>
      </c>
      <c r="B8720" t="s">
        <v>212</v>
      </c>
      <c r="C8720">
        <v>27</v>
      </c>
      <c r="D8720" t="s">
        <v>75</v>
      </c>
      <c r="E8720" s="1">
        <v>3.7363123148679733E-2</v>
      </c>
      <c r="F8720" s="1">
        <v>1.9165476260241121E-4</v>
      </c>
    </row>
    <row r="8721" spans="1:6" x14ac:dyDescent="0.2">
      <c r="A8721">
        <v>87</v>
      </c>
      <c r="B8721" t="s">
        <v>212</v>
      </c>
      <c r="C8721">
        <v>28</v>
      </c>
      <c r="D8721" t="s">
        <v>75</v>
      </c>
      <c r="E8721" s="1">
        <v>3.6215443164110184E-2</v>
      </c>
      <c r="F8721" s="1">
        <v>-5.6335749104619026E-4</v>
      </c>
    </row>
    <row r="8722" spans="1:6" x14ac:dyDescent="0.2">
      <c r="A8722">
        <v>87</v>
      </c>
      <c r="B8722" t="s">
        <v>212</v>
      </c>
      <c r="C8722">
        <v>29</v>
      </c>
      <c r="D8722" t="s">
        <v>75</v>
      </c>
      <c r="E8722" s="1">
        <v>3.5900000482797623E-2</v>
      </c>
      <c r="F8722" s="1">
        <v>-4.8613242688588798E-4</v>
      </c>
    </row>
    <row r="8723" spans="1:6" x14ac:dyDescent="0.2">
      <c r="A8723">
        <v>87</v>
      </c>
      <c r="B8723" t="s">
        <v>212</v>
      </c>
      <c r="C8723">
        <v>30</v>
      </c>
      <c r="D8723" t="s">
        <v>75</v>
      </c>
      <c r="E8723" s="1">
        <v>3.4293275326490402E-2</v>
      </c>
      <c r="F8723" s="1">
        <v>-1.700189895927906E-3</v>
      </c>
    </row>
    <row r="8724" spans="1:6" x14ac:dyDescent="0.2">
      <c r="A8724">
        <v>87</v>
      </c>
      <c r="B8724" t="s">
        <v>212</v>
      </c>
      <c r="C8724">
        <v>31</v>
      </c>
      <c r="D8724" t="s">
        <v>75</v>
      </c>
      <c r="E8724" s="1">
        <v>3.349674865603447E-2</v>
      </c>
      <c r="F8724" s="1">
        <v>-2.1040488500148058E-3</v>
      </c>
    </row>
    <row r="8725" spans="1:6" x14ac:dyDescent="0.2">
      <c r="A8725">
        <v>87</v>
      </c>
      <c r="B8725" t="s">
        <v>212</v>
      </c>
      <c r="C8725">
        <v>32</v>
      </c>
      <c r="D8725" t="s">
        <v>75</v>
      </c>
      <c r="E8725" s="1">
        <v>3.6145769059658051E-2</v>
      </c>
      <c r="F8725" s="1">
        <v>9.3763932818546891E-4</v>
      </c>
    </row>
    <row r="8726" spans="1:6" x14ac:dyDescent="0.2">
      <c r="A8726">
        <v>87</v>
      </c>
      <c r="B8726" t="s">
        <v>212</v>
      </c>
      <c r="C8726">
        <v>33</v>
      </c>
      <c r="D8726" t="s">
        <v>75</v>
      </c>
      <c r="E8726" s="1">
        <v>3.6570865660905838E-2</v>
      </c>
      <c r="F8726" s="1">
        <v>1.7554037040099502E-3</v>
      </c>
    </row>
    <row r="8727" spans="1:6" x14ac:dyDescent="0.2">
      <c r="A8727">
        <v>87</v>
      </c>
      <c r="B8727" t="s">
        <v>212</v>
      </c>
      <c r="C8727">
        <v>34</v>
      </c>
      <c r="D8727" t="s">
        <v>75</v>
      </c>
      <c r="E8727" s="1">
        <v>3.8813095539808273E-2</v>
      </c>
      <c r="F8727" s="1">
        <v>4.3903011828660965E-3</v>
      </c>
    </row>
    <row r="8728" spans="1:6" x14ac:dyDescent="0.2">
      <c r="A8728">
        <v>87</v>
      </c>
      <c r="B8728" t="s">
        <v>212</v>
      </c>
      <c r="C8728">
        <v>35</v>
      </c>
      <c r="D8728" t="s">
        <v>75</v>
      </c>
      <c r="E8728" s="1">
        <v>3.8274306803941727E-2</v>
      </c>
      <c r="F8728" s="1">
        <v>4.2441803961992264E-3</v>
      </c>
    </row>
    <row r="8729" spans="1:6" x14ac:dyDescent="0.2">
      <c r="A8729">
        <v>87</v>
      </c>
      <c r="B8729" t="s">
        <v>212</v>
      </c>
      <c r="C8729">
        <v>36</v>
      </c>
      <c r="D8729" t="s">
        <v>75</v>
      </c>
      <c r="E8729" s="1">
        <v>3.649120032787323E-2</v>
      </c>
      <c r="F8729" s="1">
        <v>2.8537416364997625E-3</v>
      </c>
    </row>
    <row r="8730" spans="1:6" x14ac:dyDescent="0.2">
      <c r="A8730">
        <v>87</v>
      </c>
      <c r="B8730" t="s">
        <v>212</v>
      </c>
      <c r="C8730">
        <v>37</v>
      </c>
      <c r="D8730" t="s">
        <v>75</v>
      </c>
      <c r="E8730" s="1">
        <v>3.4862272441387177E-2</v>
      </c>
      <c r="F8730" s="1">
        <v>1.6174813499674201E-3</v>
      </c>
    </row>
    <row r="8731" spans="1:6" x14ac:dyDescent="0.2">
      <c r="A8731">
        <v>87</v>
      </c>
      <c r="B8731" t="s">
        <v>212</v>
      </c>
      <c r="C8731">
        <v>38</v>
      </c>
      <c r="D8731" t="s">
        <v>75</v>
      </c>
      <c r="E8731" s="1">
        <v>3.363490104675293E-2</v>
      </c>
      <c r="F8731" s="1">
        <v>7.8277772990986705E-4</v>
      </c>
    </row>
    <row r="8732" spans="1:6" x14ac:dyDescent="0.2">
      <c r="A8732">
        <v>87</v>
      </c>
      <c r="B8732" t="s">
        <v>212</v>
      </c>
      <c r="C8732">
        <v>39</v>
      </c>
      <c r="D8732" t="s">
        <v>75</v>
      </c>
      <c r="E8732" s="1">
        <v>3.2135769724845886E-2</v>
      </c>
      <c r="F8732" s="1">
        <v>-3.2368584652431309E-4</v>
      </c>
    </row>
    <row r="8733" spans="1:6" x14ac:dyDescent="0.2">
      <c r="A8733">
        <v>87</v>
      </c>
      <c r="B8733" t="s">
        <v>212</v>
      </c>
      <c r="C8733">
        <v>40</v>
      </c>
      <c r="D8733" t="s">
        <v>75</v>
      </c>
      <c r="E8733" s="1">
        <v>3.0884075909852982E-2</v>
      </c>
      <c r="F8733" s="1">
        <v>-1.1827119160443544E-3</v>
      </c>
    </row>
    <row r="8734" spans="1:6" x14ac:dyDescent="0.2">
      <c r="A8734">
        <v>87</v>
      </c>
      <c r="B8734" t="s">
        <v>212</v>
      </c>
      <c r="C8734">
        <v>41</v>
      </c>
      <c r="D8734" t="s">
        <v>75</v>
      </c>
      <c r="E8734" s="1">
        <v>2.9727771878242493E-2</v>
      </c>
      <c r="F8734" s="1">
        <v>-1.9463482312858105E-3</v>
      </c>
    </row>
    <row r="8735" spans="1:6" x14ac:dyDescent="0.2">
      <c r="A8735">
        <v>87</v>
      </c>
      <c r="B8735" t="s">
        <v>212</v>
      </c>
      <c r="C8735">
        <v>42</v>
      </c>
      <c r="D8735" t="s">
        <v>75</v>
      </c>
      <c r="E8735" s="1">
        <v>2.999364398419857E-2</v>
      </c>
      <c r="F8735" s="1">
        <v>-1.2878084089607E-3</v>
      </c>
    </row>
    <row r="8736" spans="1:6" x14ac:dyDescent="0.2">
      <c r="A8736">
        <v>87</v>
      </c>
      <c r="B8736" t="s">
        <v>212</v>
      </c>
      <c r="C8736">
        <v>43</v>
      </c>
      <c r="D8736" t="s">
        <v>75</v>
      </c>
      <c r="E8736" s="1">
        <v>3.155285120010376E-2</v>
      </c>
      <c r="F8736" s="1">
        <v>6.6406658152118325E-4</v>
      </c>
    </row>
    <row r="8737" spans="1:6" x14ac:dyDescent="0.2">
      <c r="A8737">
        <v>87</v>
      </c>
      <c r="B8737" t="s">
        <v>212</v>
      </c>
      <c r="C8737">
        <v>44</v>
      </c>
      <c r="D8737" t="s">
        <v>75</v>
      </c>
      <c r="E8737" s="1">
        <v>3.1984098255634308E-2</v>
      </c>
      <c r="F8737" s="1">
        <v>1.4879812952131033E-3</v>
      </c>
    </row>
    <row r="8738" spans="1:6" x14ac:dyDescent="0.2">
      <c r="A8738">
        <v>87</v>
      </c>
      <c r="B8738" t="s">
        <v>212</v>
      </c>
      <c r="C8738">
        <v>45</v>
      </c>
      <c r="D8738" t="s">
        <v>75</v>
      </c>
      <c r="E8738" s="1">
        <v>3.0871227383613586E-2</v>
      </c>
      <c r="F8738" s="1">
        <v>7.6777819776907563E-4</v>
      </c>
    </row>
    <row r="8739" spans="1:6" x14ac:dyDescent="0.2">
      <c r="A8739">
        <v>87</v>
      </c>
      <c r="B8739" t="s">
        <v>212</v>
      </c>
      <c r="C8739">
        <v>46</v>
      </c>
      <c r="D8739" t="s">
        <v>75</v>
      </c>
      <c r="E8739" s="1">
        <v>3.0096275731921196E-2</v>
      </c>
      <c r="F8739" s="1">
        <v>3.8549429154954851E-4</v>
      </c>
    </row>
    <row r="8740" spans="1:6" x14ac:dyDescent="0.2">
      <c r="A8740">
        <v>87</v>
      </c>
      <c r="B8740" t="s">
        <v>212</v>
      </c>
      <c r="C8740">
        <v>47</v>
      </c>
      <c r="D8740" t="s">
        <v>75</v>
      </c>
      <c r="E8740" s="1">
        <v>3.2734271138906479E-2</v>
      </c>
      <c r="F8740" s="1">
        <v>3.4161573275923729E-3</v>
      </c>
    </row>
    <row r="8741" spans="1:6" x14ac:dyDescent="0.2">
      <c r="A8741">
        <v>87</v>
      </c>
      <c r="B8741" t="s">
        <v>212</v>
      </c>
      <c r="C8741">
        <v>48</v>
      </c>
      <c r="D8741" t="s">
        <v>75</v>
      </c>
      <c r="E8741" s="1">
        <v>3.6788865923881531E-2</v>
      </c>
      <c r="F8741" s="1">
        <v>7.8634200617671013E-3</v>
      </c>
    </row>
    <row r="8742" spans="1:6" x14ac:dyDescent="0.2">
      <c r="A8742">
        <v>87</v>
      </c>
      <c r="B8742" t="s">
        <v>212</v>
      </c>
      <c r="C8742">
        <v>49</v>
      </c>
      <c r="D8742" t="s">
        <v>75</v>
      </c>
      <c r="E8742" s="1">
        <v>3.7091940641403198E-2</v>
      </c>
      <c r="F8742" s="1">
        <v>8.5591627284884453E-3</v>
      </c>
    </row>
    <row r="8743" spans="1:6" x14ac:dyDescent="0.2">
      <c r="A8743">
        <v>87</v>
      </c>
      <c r="B8743" t="s">
        <v>212</v>
      </c>
      <c r="C8743">
        <v>50</v>
      </c>
      <c r="D8743" t="s">
        <v>75</v>
      </c>
      <c r="E8743" s="1">
        <v>3.8788430392742157E-2</v>
      </c>
      <c r="F8743" s="1">
        <v>1.0648319497704506E-2</v>
      </c>
    </row>
    <row r="8744" spans="1:6" x14ac:dyDescent="0.2">
      <c r="A8744">
        <v>88</v>
      </c>
      <c r="B8744" t="s">
        <v>213</v>
      </c>
      <c r="C8744">
        <v>1</v>
      </c>
      <c r="D8744" t="s">
        <v>80</v>
      </c>
      <c r="E8744" s="1">
        <v>2.4952471256256104</v>
      </c>
      <c r="F8744" s="1">
        <v>5.1135864108800888E-2</v>
      </c>
    </row>
    <row r="8745" spans="1:6" x14ac:dyDescent="0.2">
      <c r="A8745">
        <v>88</v>
      </c>
      <c r="B8745" t="s">
        <v>213</v>
      </c>
      <c r="C8745">
        <v>2</v>
      </c>
      <c r="D8745" t="s">
        <v>80</v>
      </c>
      <c r="E8745" s="1">
        <v>2.4735777378082275</v>
      </c>
      <c r="F8745" s="1">
        <v>5.8289609849452972E-2</v>
      </c>
    </row>
    <row r="8746" spans="1:6" x14ac:dyDescent="0.2">
      <c r="A8746">
        <v>88</v>
      </c>
      <c r="B8746" t="s">
        <v>213</v>
      </c>
      <c r="C8746">
        <v>3</v>
      </c>
      <c r="D8746" t="s">
        <v>80</v>
      </c>
      <c r="E8746" s="1">
        <v>2.420311450958252</v>
      </c>
      <c r="F8746" s="1">
        <v>3.3846456557512283E-2</v>
      </c>
    </row>
    <row r="8747" spans="1:6" x14ac:dyDescent="0.2">
      <c r="A8747">
        <v>88</v>
      </c>
      <c r="B8747" t="s">
        <v>213</v>
      </c>
      <c r="C8747">
        <v>4</v>
      </c>
      <c r="D8747" t="s">
        <v>80</v>
      </c>
      <c r="E8747" s="1">
        <v>2.3673923015594482</v>
      </c>
      <c r="F8747" s="1">
        <v>9.7504407167434692E-3</v>
      </c>
    </row>
    <row r="8748" spans="1:6" x14ac:dyDescent="0.2">
      <c r="A8748">
        <v>88</v>
      </c>
      <c r="B8748" t="s">
        <v>213</v>
      </c>
      <c r="C8748">
        <v>5</v>
      </c>
      <c r="D8748" t="s">
        <v>80</v>
      </c>
      <c r="E8748" s="1">
        <v>2.3301351070404053</v>
      </c>
      <c r="F8748" s="1">
        <v>1.3163797557353973E-3</v>
      </c>
    </row>
    <row r="8749" spans="1:6" x14ac:dyDescent="0.2">
      <c r="A8749">
        <v>88</v>
      </c>
      <c r="B8749" t="s">
        <v>213</v>
      </c>
      <c r="C8749">
        <v>6</v>
      </c>
      <c r="D8749" t="s">
        <v>80</v>
      </c>
      <c r="E8749" s="1">
        <v>2.2881014347076416</v>
      </c>
      <c r="F8749" s="1">
        <v>-1.1894159018993378E-2</v>
      </c>
    </row>
    <row r="8750" spans="1:6" x14ac:dyDescent="0.2">
      <c r="A8750">
        <v>88</v>
      </c>
      <c r="B8750" t="s">
        <v>213</v>
      </c>
      <c r="C8750">
        <v>7</v>
      </c>
      <c r="D8750" t="s">
        <v>80</v>
      </c>
      <c r="E8750" s="1">
        <v>2.2502856254577637</v>
      </c>
      <c r="F8750" s="1">
        <v>-2.0886834710836411E-2</v>
      </c>
    </row>
    <row r="8751" spans="1:6" x14ac:dyDescent="0.2">
      <c r="A8751">
        <v>88</v>
      </c>
      <c r="B8751" t="s">
        <v>213</v>
      </c>
      <c r="C8751">
        <v>8</v>
      </c>
      <c r="D8751" t="s">
        <v>80</v>
      </c>
      <c r="E8751" s="1">
        <v>2.2251749038696289</v>
      </c>
      <c r="F8751" s="1">
        <v>-1.7174422740936279E-2</v>
      </c>
    </row>
    <row r="8752" spans="1:6" x14ac:dyDescent="0.2">
      <c r="A8752">
        <v>88</v>
      </c>
      <c r="B8752" t="s">
        <v>213</v>
      </c>
      <c r="C8752">
        <v>9</v>
      </c>
      <c r="D8752" t="s">
        <v>80</v>
      </c>
      <c r="E8752" s="1">
        <v>2.1988487243652344</v>
      </c>
      <c r="F8752" s="1">
        <v>-1.4677469618618488E-2</v>
      </c>
    </row>
    <row r="8753" spans="1:6" x14ac:dyDescent="0.2">
      <c r="A8753">
        <v>88</v>
      </c>
      <c r="B8753" t="s">
        <v>213</v>
      </c>
      <c r="C8753">
        <v>10</v>
      </c>
      <c r="D8753" t="s">
        <v>80</v>
      </c>
      <c r="E8753" s="1">
        <v>2.1735916137695313</v>
      </c>
      <c r="F8753" s="1">
        <v>-1.1111446656286716E-2</v>
      </c>
    </row>
    <row r="8754" spans="1:6" x14ac:dyDescent="0.2">
      <c r="A8754">
        <v>88</v>
      </c>
      <c r="B8754" t="s">
        <v>213</v>
      </c>
      <c r="C8754">
        <v>11</v>
      </c>
      <c r="D8754" t="s">
        <v>80</v>
      </c>
      <c r="E8754" s="1">
        <v>2.1488263607025146</v>
      </c>
      <c r="F8754" s="1">
        <v>-7.0535666309297085E-3</v>
      </c>
    </row>
    <row r="8755" spans="1:6" x14ac:dyDescent="0.2">
      <c r="A8755">
        <v>88</v>
      </c>
      <c r="B8755" t="s">
        <v>213</v>
      </c>
      <c r="C8755">
        <v>12</v>
      </c>
      <c r="D8755" t="s">
        <v>80</v>
      </c>
      <c r="E8755" s="1">
        <v>2.1422364711761475</v>
      </c>
      <c r="F8755" s="1">
        <v>1.5179676935076714E-2</v>
      </c>
    </row>
    <row r="8756" spans="1:6" x14ac:dyDescent="0.2">
      <c r="A8756">
        <v>88</v>
      </c>
      <c r="B8756" t="s">
        <v>213</v>
      </c>
      <c r="C8756">
        <v>13</v>
      </c>
      <c r="D8756" t="s">
        <v>80</v>
      </c>
      <c r="E8756" s="1">
        <v>2.0945994853973389</v>
      </c>
      <c r="F8756" s="1">
        <v>-3.6341750528663397E-3</v>
      </c>
    </row>
    <row r="8757" spans="1:6" x14ac:dyDescent="0.2">
      <c r="A8757">
        <v>88</v>
      </c>
      <c r="B8757" t="s">
        <v>213</v>
      </c>
      <c r="C8757">
        <v>14</v>
      </c>
      <c r="D8757" t="s">
        <v>80</v>
      </c>
      <c r="E8757" s="1">
        <v>2.070763111114502</v>
      </c>
      <c r="F8757" s="1">
        <v>1.3525839895009995E-3</v>
      </c>
    </row>
    <row r="8758" spans="1:6" x14ac:dyDescent="0.2">
      <c r="A8758">
        <v>88</v>
      </c>
      <c r="B8758" t="s">
        <v>213</v>
      </c>
      <c r="C8758">
        <v>15</v>
      </c>
      <c r="D8758" t="s">
        <v>80</v>
      </c>
      <c r="E8758" s="1">
        <v>2.0655739307403564</v>
      </c>
      <c r="F8758" s="1">
        <v>2.4986537173390388E-2</v>
      </c>
    </row>
    <row r="8759" spans="1:6" x14ac:dyDescent="0.2">
      <c r="A8759">
        <v>88</v>
      </c>
      <c r="B8759" t="s">
        <v>213</v>
      </c>
      <c r="C8759">
        <v>16</v>
      </c>
      <c r="D8759" t="s">
        <v>80</v>
      </c>
      <c r="E8759" s="1">
        <v>2.0708074569702148</v>
      </c>
      <c r="F8759" s="1">
        <v>5.9043195098638535E-2</v>
      </c>
    </row>
    <row r="8760" spans="1:6" x14ac:dyDescent="0.2">
      <c r="A8760">
        <v>88</v>
      </c>
      <c r="B8760" t="s">
        <v>213</v>
      </c>
      <c r="C8760">
        <v>17</v>
      </c>
      <c r="D8760" t="s">
        <v>80</v>
      </c>
      <c r="E8760" s="1">
        <v>2.070918083190918</v>
      </c>
      <c r="F8760" s="1">
        <v>8.7976954877376556E-2</v>
      </c>
    </row>
    <row r="8761" spans="1:6" x14ac:dyDescent="0.2">
      <c r="A8761">
        <v>88</v>
      </c>
      <c r="B8761" t="s">
        <v>213</v>
      </c>
      <c r="C8761">
        <v>18</v>
      </c>
      <c r="D8761" t="s">
        <v>80</v>
      </c>
      <c r="E8761" s="1">
        <v>2.0542781352996826</v>
      </c>
      <c r="F8761" s="1">
        <v>0.1001601442694664</v>
      </c>
    </row>
    <row r="8762" spans="1:6" x14ac:dyDescent="0.2">
      <c r="A8762">
        <v>88</v>
      </c>
      <c r="B8762" t="s">
        <v>213</v>
      </c>
      <c r="C8762">
        <v>19</v>
      </c>
      <c r="D8762" t="s">
        <v>80</v>
      </c>
      <c r="E8762" s="1">
        <v>2.051903247833252</v>
      </c>
      <c r="F8762" s="1">
        <v>0.12660838663578033</v>
      </c>
    </row>
    <row r="8763" spans="1:6" x14ac:dyDescent="0.2">
      <c r="A8763">
        <v>88</v>
      </c>
      <c r="B8763" t="s">
        <v>213</v>
      </c>
      <c r="C8763">
        <v>20</v>
      </c>
      <c r="D8763" t="s">
        <v>80</v>
      </c>
      <c r="E8763" s="1">
        <v>2.0405611991882324</v>
      </c>
      <c r="F8763" s="1">
        <v>0.144089475274086</v>
      </c>
    </row>
    <row r="8764" spans="1:6" x14ac:dyDescent="0.2">
      <c r="A8764">
        <v>88</v>
      </c>
      <c r="B8764" t="s">
        <v>213</v>
      </c>
      <c r="C8764">
        <v>21</v>
      </c>
      <c r="D8764" t="s">
        <v>80</v>
      </c>
      <c r="E8764" s="1">
        <v>2.0255184173583984</v>
      </c>
      <c r="F8764" s="1">
        <v>0.15786983072757721</v>
      </c>
    </row>
    <row r="8765" spans="1:6" x14ac:dyDescent="0.2">
      <c r="A8765">
        <v>88</v>
      </c>
      <c r="B8765" t="s">
        <v>213</v>
      </c>
      <c r="C8765">
        <v>22</v>
      </c>
      <c r="D8765" t="s">
        <v>80</v>
      </c>
      <c r="E8765" s="1">
        <v>2.0169913768768311</v>
      </c>
      <c r="F8765" s="1">
        <v>0.17816591262817383</v>
      </c>
    </row>
    <row r="8766" spans="1:6" x14ac:dyDescent="0.2">
      <c r="A8766">
        <v>88</v>
      </c>
      <c r="B8766" t="s">
        <v>213</v>
      </c>
      <c r="C8766">
        <v>23</v>
      </c>
      <c r="D8766" t="s">
        <v>80</v>
      </c>
      <c r="E8766" s="1">
        <v>2.0081875324249268</v>
      </c>
      <c r="F8766" s="1">
        <v>0.19818520545959473</v>
      </c>
    </row>
    <row r="8767" spans="1:6" x14ac:dyDescent="0.2">
      <c r="A8767">
        <v>88</v>
      </c>
      <c r="B8767" t="s">
        <v>213</v>
      </c>
      <c r="C8767">
        <v>24</v>
      </c>
      <c r="D8767" t="s">
        <v>80</v>
      </c>
      <c r="E8767" s="1">
        <v>1.9963654279708862</v>
      </c>
      <c r="F8767" s="1">
        <v>0.21518623828887939</v>
      </c>
    </row>
    <row r="8768" spans="1:6" x14ac:dyDescent="0.2">
      <c r="A8768">
        <v>88</v>
      </c>
      <c r="B8768" t="s">
        <v>213</v>
      </c>
      <c r="C8768">
        <v>25</v>
      </c>
      <c r="D8768" t="s">
        <v>80</v>
      </c>
      <c r="E8768" s="1">
        <v>1.9997806549072266</v>
      </c>
      <c r="F8768" s="1">
        <v>0.24742458760738373</v>
      </c>
    </row>
    <row r="8769" spans="1:6" x14ac:dyDescent="0.2">
      <c r="A8769">
        <v>88</v>
      </c>
      <c r="B8769" t="s">
        <v>213</v>
      </c>
      <c r="C8769">
        <v>26</v>
      </c>
      <c r="D8769" t="s">
        <v>80</v>
      </c>
      <c r="E8769" s="1">
        <v>2.0029087066650391</v>
      </c>
      <c r="F8769" s="1">
        <v>0.27937579154968262</v>
      </c>
    </row>
    <row r="8770" spans="1:6" x14ac:dyDescent="0.2">
      <c r="A8770">
        <v>88</v>
      </c>
      <c r="B8770" t="s">
        <v>213</v>
      </c>
      <c r="C8770">
        <v>27</v>
      </c>
      <c r="D8770" t="s">
        <v>80</v>
      </c>
      <c r="E8770" s="1">
        <v>2.0172758102416992</v>
      </c>
      <c r="F8770" s="1">
        <v>0.32256600260734558</v>
      </c>
    </row>
    <row r="8771" spans="1:6" x14ac:dyDescent="0.2">
      <c r="A8771">
        <v>88</v>
      </c>
      <c r="B8771" t="s">
        <v>213</v>
      </c>
      <c r="C8771">
        <v>28</v>
      </c>
      <c r="D8771" t="s">
        <v>80</v>
      </c>
      <c r="E8771" s="1">
        <v>2.0288190841674805</v>
      </c>
      <c r="F8771" s="1">
        <v>0.36293241381645203</v>
      </c>
    </row>
    <row r="8772" spans="1:6" x14ac:dyDescent="0.2">
      <c r="A8772">
        <v>88</v>
      </c>
      <c r="B8772" t="s">
        <v>213</v>
      </c>
      <c r="C8772">
        <v>29</v>
      </c>
      <c r="D8772" t="s">
        <v>80</v>
      </c>
      <c r="E8772" s="1">
        <v>2.0722432136535645</v>
      </c>
      <c r="F8772" s="1">
        <v>0.43517968058586121</v>
      </c>
    </row>
    <row r="8773" spans="1:6" x14ac:dyDescent="0.2">
      <c r="A8773">
        <v>88</v>
      </c>
      <c r="B8773" t="s">
        <v>213</v>
      </c>
      <c r="C8773">
        <v>30</v>
      </c>
      <c r="D8773" t="s">
        <v>80</v>
      </c>
      <c r="E8773" s="1">
        <v>2.1426911354064941</v>
      </c>
      <c r="F8773" s="1">
        <v>0.53445076942443848</v>
      </c>
    </row>
    <row r="8774" spans="1:6" x14ac:dyDescent="0.2">
      <c r="A8774">
        <v>88</v>
      </c>
      <c r="B8774" t="s">
        <v>213</v>
      </c>
      <c r="C8774">
        <v>31</v>
      </c>
      <c r="D8774" t="s">
        <v>80</v>
      </c>
      <c r="E8774" s="1">
        <v>2.2869277000427246</v>
      </c>
      <c r="F8774" s="1">
        <v>0.70751041173934937</v>
      </c>
    </row>
    <row r="8775" spans="1:6" x14ac:dyDescent="0.2">
      <c r="A8775">
        <v>88</v>
      </c>
      <c r="B8775" t="s">
        <v>213</v>
      </c>
      <c r="C8775">
        <v>32</v>
      </c>
      <c r="D8775" t="s">
        <v>80</v>
      </c>
      <c r="E8775" s="1">
        <v>2.4909577369689941</v>
      </c>
      <c r="F8775" s="1">
        <v>0.94036358594894409</v>
      </c>
    </row>
    <row r="8776" spans="1:6" x14ac:dyDescent="0.2">
      <c r="A8776">
        <v>88</v>
      </c>
      <c r="B8776" t="s">
        <v>213</v>
      </c>
      <c r="C8776">
        <v>33</v>
      </c>
      <c r="D8776" t="s">
        <v>80</v>
      </c>
      <c r="E8776" s="1">
        <v>2.7901570796966553</v>
      </c>
      <c r="F8776" s="1">
        <v>1.2683861255645752</v>
      </c>
    </row>
    <row r="8777" spans="1:6" x14ac:dyDescent="0.2">
      <c r="A8777">
        <v>88</v>
      </c>
      <c r="B8777" t="s">
        <v>213</v>
      </c>
      <c r="C8777">
        <v>34</v>
      </c>
      <c r="D8777" t="s">
        <v>80</v>
      </c>
      <c r="E8777" s="1">
        <v>3.1115577220916748</v>
      </c>
      <c r="F8777" s="1">
        <v>1.6186099052429199</v>
      </c>
    </row>
    <row r="8778" spans="1:6" x14ac:dyDescent="0.2">
      <c r="A8778">
        <v>88</v>
      </c>
      <c r="B8778" t="s">
        <v>213</v>
      </c>
      <c r="C8778">
        <v>35</v>
      </c>
      <c r="D8778" t="s">
        <v>80</v>
      </c>
      <c r="E8778" s="1">
        <v>3.4856135845184326</v>
      </c>
      <c r="F8778" s="1">
        <v>2.0214889049530029</v>
      </c>
    </row>
    <row r="8779" spans="1:6" x14ac:dyDescent="0.2">
      <c r="A8779">
        <v>88</v>
      </c>
      <c r="B8779" t="s">
        <v>213</v>
      </c>
      <c r="C8779">
        <v>36</v>
      </c>
      <c r="D8779" t="s">
        <v>80</v>
      </c>
      <c r="E8779" s="1">
        <v>3.8766734600067139</v>
      </c>
      <c r="F8779" s="1">
        <v>2.4413719177246094</v>
      </c>
    </row>
    <row r="8780" spans="1:6" x14ac:dyDescent="0.2">
      <c r="A8780">
        <v>88</v>
      </c>
      <c r="B8780" t="s">
        <v>213</v>
      </c>
      <c r="C8780">
        <v>37</v>
      </c>
      <c r="D8780" t="s">
        <v>80</v>
      </c>
      <c r="E8780" s="1">
        <v>4.2936196327209473</v>
      </c>
      <c r="F8780" s="1">
        <v>2.887141227722168</v>
      </c>
    </row>
    <row r="8781" spans="1:6" x14ac:dyDescent="0.2">
      <c r="A8781">
        <v>88</v>
      </c>
      <c r="B8781" t="s">
        <v>213</v>
      </c>
      <c r="C8781">
        <v>38</v>
      </c>
      <c r="D8781" t="s">
        <v>80</v>
      </c>
      <c r="E8781" s="1">
        <v>4.7371201515197754</v>
      </c>
      <c r="F8781" s="1">
        <v>3.3594648838043213</v>
      </c>
    </row>
    <row r="8782" spans="1:6" x14ac:dyDescent="0.2">
      <c r="A8782">
        <v>88</v>
      </c>
      <c r="B8782" t="s">
        <v>213</v>
      </c>
      <c r="C8782">
        <v>39</v>
      </c>
      <c r="D8782" t="s">
        <v>80</v>
      </c>
      <c r="E8782" s="1">
        <v>5.1765990257263184</v>
      </c>
      <c r="F8782" s="1">
        <v>3.8277668952941895</v>
      </c>
    </row>
    <row r="8783" spans="1:6" x14ac:dyDescent="0.2">
      <c r="A8783">
        <v>88</v>
      </c>
      <c r="B8783" t="s">
        <v>213</v>
      </c>
      <c r="C8783">
        <v>40</v>
      </c>
      <c r="D8783" t="s">
        <v>80</v>
      </c>
      <c r="E8783" s="1">
        <v>5.6448745727539063</v>
      </c>
      <c r="F8783" s="1">
        <v>4.3248653411865234</v>
      </c>
    </row>
    <row r="8784" spans="1:6" x14ac:dyDescent="0.2">
      <c r="A8784">
        <v>88</v>
      </c>
      <c r="B8784" t="s">
        <v>213</v>
      </c>
      <c r="C8784">
        <v>41</v>
      </c>
      <c r="D8784" t="s">
        <v>80</v>
      </c>
      <c r="E8784" s="1">
        <v>6.1323847770690918</v>
      </c>
      <c r="F8784" s="1">
        <v>4.8411989212036133</v>
      </c>
    </row>
    <row r="8785" spans="1:6" x14ac:dyDescent="0.2">
      <c r="A8785">
        <v>88</v>
      </c>
      <c r="B8785" t="s">
        <v>213</v>
      </c>
      <c r="C8785">
        <v>42</v>
      </c>
      <c r="D8785" t="s">
        <v>80</v>
      </c>
      <c r="E8785" s="1">
        <v>6.6458168029785156</v>
      </c>
      <c r="F8785" s="1">
        <v>5.3834538459777832</v>
      </c>
    </row>
    <row r="8786" spans="1:6" x14ac:dyDescent="0.2">
      <c r="A8786">
        <v>88</v>
      </c>
      <c r="B8786" t="s">
        <v>213</v>
      </c>
      <c r="C8786">
        <v>43</v>
      </c>
      <c r="D8786" t="s">
        <v>80</v>
      </c>
      <c r="E8786" s="1">
        <v>7.0703577995300293</v>
      </c>
      <c r="F8786" s="1">
        <v>5.8368182182312012</v>
      </c>
    </row>
    <row r="8787" spans="1:6" x14ac:dyDescent="0.2">
      <c r="A8787">
        <v>88</v>
      </c>
      <c r="B8787" t="s">
        <v>213</v>
      </c>
      <c r="C8787">
        <v>44</v>
      </c>
      <c r="D8787" t="s">
        <v>80</v>
      </c>
      <c r="E8787" s="1">
        <v>7.5127453804016113</v>
      </c>
      <c r="F8787" s="1">
        <v>6.3080286979675293</v>
      </c>
    </row>
    <row r="8788" spans="1:6" x14ac:dyDescent="0.2">
      <c r="A8788">
        <v>88</v>
      </c>
      <c r="B8788" t="s">
        <v>213</v>
      </c>
      <c r="C8788">
        <v>45</v>
      </c>
      <c r="D8788" t="s">
        <v>80</v>
      </c>
      <c r="E8788" s="1">
        <v>7.9973816871643066</v>
      </c>
      <c r="F8788" s="1">
        <v>6.8214883804321289</v>
      </c>
    </row>
    <row r="8789" spans="1:6" x14ac:dyDescent="0.2">
      <c r="A8789">
        <v>88</v>
      </c>
      <c r="B8789" t="s">
        <v>213</v>
      </c>
      <c r="C8789">
        <v>46</v>
      </c>
      <c r="D8789" t="s">
        <v>80</v>
      </c>
      <c r="E8789" s="1">
        <v>8.4599390029907227</v>
      </c>
      <c r="F8789" s="1">
        <v>7.312868595123291</v>
      </c>
    </row>
    <row r="8790" spans="1:6" x14ac:dyDescent="0.2">
      <c r="A8790">
        <v>88</v>
      </c>
      <c r="B8790" t="s">
        <v>213</v>
      </c>
      <c r="C8790">
        <v>47</v>
      </c>
      <c r="D8790" t="s">
        <v>80</v>
      </c>
      <c r="E8790" s="1">
        <v>8.9298982620239258</v>
      </c>
      <c r="F8790" s="1">
        <v>7.8116512298583984</v>
      </c>
    </row>
    <row r="8791" spans="1:6" x14ac:dyDescent="0.2">
      <c r="A8791">
        <v>88</v>
      </c>
      <c r="B8791" t="s">
        <v>213</v>
      </c>
      <c r="C8791">
        <v>48</v>
      </c>
      <c r="D8791" t="s">
        <v>80</v>
      </c>
      <c r="E8791" s="1">
        <v>9.3386325836181641</v>
      </c>
      <c r="F8791" s="1">
        <v>8.2492084503173828</v>
      </c>
    </row>
    <row r="8792" spans="1:6" x14ac:dyDescent="0.2">
      <c r="A8792">
        <v>88</v>
      </c>
      <c r="B8792" t="s">
        <v>213</v>
      </c>
      <c r="C8792">
        <v>49</v>
      </c>
      <c r="D8792" t="s">
        <v>80</v>
      </c>
      <c r="E8792" s="1">
        <v>9.7338981628417969</v>
      </c>
      <c r="F8792" s="1">
        <v>8.6732969284057617</v>
      </c>
    </row>
    <row r="8793" spans="1:6" x14ac:dyDescent="0.2">
      <c r="A8793">
        <v>88</v>
      </c>
      <c r="B8793" t="s">
        <v>213</v>
      </c>
      <c r="C8793">
        <v>50</v>
      </c>
      <c r="D8793" t="s">
        <v>80</v>
      </c>
      <c r="E8793" s="1">
        <v>10.00727367401123</v>
      </c>
      <c r="F8793" s="1">
        <v>8.9754962921142578</v>
      </c>
    </row>
    <row r="8794" spans="1:6" x14ac:dyDescent="0.2">
      <c r="A8794">
        <v>88</v>
      </c>
      <c r="B8794" t="s">
        <v>213</v>
      </c>
      <c r="C8794">
        <v>1</v>
      </c>
      <c r="D8794" t="s">
        <v>75</v>
      </c>
      <c r="E8794" s="1">
        <v>0.28183534741401672</v>
      </c>
      <c r="F8794" s="1">
        <v>2.064351923763752E-2</v>
      </c>
    </row>
    <row r="8795" spans="1:6" x14ac:dyDescent="0.2">
      <c r="A8795">
        <v>88</v>
      </c>
      <c r="B8795" t="s">
        <v>213</v>
      </c>
      <c r="C8795">
        <v>2</v>
      </c>
      <c r="D8795" t="s">
        <v>75</v>
      </c>
      <c r="E8795" s="1">
        <v>0.28122928738594055</v>
      </c>
      <c r="F8795" s="1">
        <v>2.2491918876767159E-2</v>
      </c>
    </row>
    <row r="8796" spans="1:6" x14ac:dyDescent="0.2">
      <c r="A8796">
        <v>88</v>
      </c>
      <c r="B8796" t="s">
        <v>213</v>
      </c>
      <c r="C8796">
        <v>3</v>
      </c>
      <c r="D8796" t="s">
        <v>75</v>
      </c>
      <c r="E8796" s="1">
        <v>0.27252945303916931</v>
      </c>
      <c r="F8796" s="1">
        <v>1.624654233455658E-2</v>
      </c>
    </row>
    <row r="8797" spans="1:6" x14ac:dyDescent="0.2">
      <c r="A8797">
        <v>88</v>
      </c>
      <c r="B8797" t="s">
        <v>213</v>
      </c>
      <c r="C8797">
        <v>4</v>
      </c>
      <c r="D8797" t="s">
        <v>75</v>
      </c>
      <c r="E8797" s="1">
        <v>0.26262766122817993</v>
      </c>
      <c r="F8797" s="1">
        <v>8.799208328127861E-3</v>
      </c>
    </row>
    <row r="8798" spans="1:6" x14ac:dyDescent="0.2">
      <c r="A8798">
        <v>88</v>
      </c>
      <c r="B8798" t="s">
        <v>213</v>
      </c>
      <c r="C8798">
        <v>5</v>
      </c>
      <c r="D8798" t="s">
        <v>75</v>
      </c>
      <c r="E8798" s="1">
        <v>0.25667330622673035</v>
      </c>
      <c r="F8798" s="1">
        <v>5.2993111312389374E-3</v>
      </c>
    </row>
    <row r="8799" spans="1:6" x14ac:dyDescent="0.2">
      <c r="A8799">
        <v>88</v>
      </c>
      <c r="B8799" t="s">
        <v>213</v>
      </c>
      <c r="C8799">
        <v>6</v>
      </c>
      <c r="D8799" t="s">
        <v>75</v>
      </c>
      <c r="E8799" s="1">
        <v>0.25303047895431519</v>
      </c>
      <c r="F8799" s="1">
        <v>4.1109421290457249E-3</v>
      </c>
    </row>
    <row r="8800" spans="1:6" x14ac:dyDescent="0.2">
      <c r="A8800">
        <v>88</v>
      </c>
      <c r="B8800" t="s">
        <v>213</v>
      </c>
      <c r="C8800">
        <v>7</v>
      </c>
      <c r="D8800" t="s">
        <v>75</v>
      </c>
      <c r="E8800" s="1">
        <v>0.24745191633701324</v>
      </c>
      <c r="F8800" s="1">
        <v>9.8683754913508892E-4</v>
      </c>
    </row>
    <row r="8801" spans="1:6" x14ac:dyDescent="0.2">
      <c r="A8801">
        <v>88</v>
      </c>
      <c r="B8801" t="s">
        <v>213</v>
      </c>
      <c r="C8801">
        <v>8</v>
      </c>
      <c r="D8801" t="s">
        <v>75</v>
      </c>
      <c r="E8801" s="1">
        <v>0.24129565060138702</v>
      </c>
      <c r="F8801" s="1">
        <v>-2.7149701490998268E-3</v>
      </c>
    </row>
    <row r="8802" spans="1:6" x14ac:dyDescent="0.2">
      <c r="A8802">
        <v>88</v>
      </c>
      <c r="B8802" t="s">
        <v>213</v>
      </c>
      <c r="C8802">
        <v>9</v>
      </c>
      <c r="D8802" t="s">
        <v>75</v>
      </c>
      <c r="E8802" s="1">
        <v>0.23595583438873291</v>
      </c>
      <c r="F8802" s="1">
        <v>-5.600328091531992E-3</v>
      </c>
    </row>
    <row r="8803" spans="1:6" x14ac:dyDescent="0.2">
      <c r="A8803">
        <v>88</v>
      </c>
      <c r="B8803" t="s">
        <v>213</v>
      </c>
      <c r="C8803">
        <v>10</v>
      </c>
      <c r="D8803" t="s">
        <v>75</v>
      </c>
      <c r="E8803" s="1">
        <v>0.23201990127563477</v>
      </c>
      <c r="F8803" s="1">
        <v>-7.0818034000694752E-3</v>
      </c>
    </row>
    <row r="8804" spans="1:6" x14ac:dyDescent="0.2">
      <c r="A8804">
        <v>88</v>
      </c>
      <c r="B8804" t="s">
        <v>213</v>
      </c>
      <c r="C8804">
        <v>11</v>
      </c>
      <c r="D8804" t="s">
        <v>75</v>
      </c>
      <c r="E8804" s="1">
        <v>0.22740970551967621</v>
      </c>
      <c r="F8804" s="1">
        <v>-9.2375408858060837E-3</v>
      </c>
    </row>
    <row r="8805" spans="1:6" x14ac:dyDescent="0.2">
      <c r="A8805">
        <v>88</v>
      </c>
      <c r="B8805" t="s">
        <v>213</v>
      </c>
      <c r="C8805">
        <v>12</v>
      </c>
      <c r="D8805" t="s">
        <v>75</v>
      </c>
      <c r="E8805" s="1">
        <v>0.22592301666736603</v>
      </c>
      <c r="F8805" s="1">
        <v>-8.269771933555603E-3</v>
      </c>
    </row>
    <row r="8806" spans="1:6" x14ac:dyDescent="0.2">
      <c r="A8806">
        <v>88</v>
      </c>
      <c r="B8806" t="s">
        <v>213</v>
      </c>
      <c r="C8806">
        <v>13</v>
      </c>
      <c r="D8806" t="s">
        <v>75</v>
      </c>
      <c r="E8806" s="1">
        <v>0.22514790296554565</v>
      </c>
      <c r="F8806" s="1">
        <v>-6.5904273651540279E-3</v>
      </c>
    </row>
    <row r="8807" spans="1:6" x14ac:dyDescent="0.2">
      <c r="A8807">
        <v>88</v>
      </c>
      <c r="B8807" t="s">
        <v>213</v>
      </c>
      <c r="C8807">
        <v>14</v>
      </c>
      <c r="D8807" t="s">
        <v>75</v>
      </c>
      <c r="E8807" s="1">
        <v>0.22293348610401154</v>
      </c>
      <c r="F8807" s="1">
        <v>-6.350385956466198E-3</v>
      </c>
    </row>
    <row r="8808" spans="1:6" x14ac:dyDescent="0.2">
      <c r="A8808">
        <v>88</v>
      </c>
      <c r="B8808" t="s">
        <v>213</v>
      </c>
      <c r="C8808">
        <v>15</v>
      </c>
      <c r="D8808" t="s">
        <v>75</v>
      </c>
      <c r="E8808" s="1">
        <v>0.22062122821807861</v>
      </c>
      <c r="F8808" s="1">
        <v>-6.2081855721771717E-3</v>
      </c>
    </row>
    <row r="8809" spans="1:6" x14ac:dyDescent="0.2">
      <c r="A8809">
        <v>88</v>
      </c>
      <c r="B8809" t="s">
        <v>213</v>
      </c>
      <c r="C8809">
        <v>16</v>
      </c>
      <c r="D8809" t="s">
        <v>75</v>
      </c>
      <c r="E8809" s="1">
        <v>0.22090388834476471</v>
      </c>
      <c r="F8809" s="1">
        <v>-3.4710676409304142E-3</v>
      </c>
    </row>
    <row r="8810" spans="1:6" x14ac:dyDescent="0.2">
      <c r="A8810">
        <v>88</v>
      </c>
      <c r="B8810" t="s">
        <v>213</v>
      </c>
      <c r="C8810">
        <v>17</v>
      </c>
      <c r="D8810" t="s">
        <v>75</v>
      </c>
      <c r="E8810" s="1">
        <v>0.21910734474658966</v>
      </c>
      <c r="F8810" s="1">
        <v>-2.8131529688835144E-3</v>
      </c>
    </row>
    <row r="8811" spans="1:6" x14ac:dyDescent="0.2">
      <c r="A8811">
        <v>88</v>
      </c>
      <c r="B8811" t="s">
        <v>213</v>
      </c>
      <c r="C8811">
        <v>18</v>
      </c>
      <c r="D8811" t="s">
        <v>75</v>
      </c>
      <c r="E8811" s="1">
        <v>0.21284878253936768</v>
      </c>
      <c r="F8811" s="1">
        <v>-6.617257371544838E-3</v>
      </c>
    </row>
    <row r="8812" spans="1:6" x14ac:dyDescent="0.2">
      <c r="A8812">
        <v>88</v>
      </c>
      <c r="B8812" t="s">
        <v>213</v>
      </c>
      <c r="C8812">
        <v>19</v>
      </c>
      <c r="D8812" t="s">
        <v>75</v>
      </c>
      <c r="E8812" s="1">
        <v>0.21209327876567841</v>
      </c>
      <c r="F8812" s="1">
        <v>-4.9183028750121593E-3</v>
      </c>
    </row>
    <row r="8813" spans="1:6" x14ac:dyDescent="0.2">
      <c r="A8813">
        <v>88</v>
      </c>
      <c r="B8813" t="s">
        <v>213</v>
      </c>
      <c r="C8813">
        <v>20</v>
      </c>
      <c r="D8813" t="s">
        <v>75</v>
      </c>
      <c r="E8813" s="1">
        <v>0.21511949598789215</v>
      </c>
      <c r="F8813" s="1">
        <v>5.6237244280055165E-4</v>
      </c>
    </row>
    <row r="8814" spans="1:6" x14ac:dyDescent="0.2">
      <c r="A8814">
        <v>88</v>
      </c>
      <c r="B8814" t="s">
        <v>213</v>
      </c>
      <c r="C8814">
        <v>21</v>
      </c>
      <c r="D8814" t="s">
        <v>75</v>
      </c>
      <c r="E8814" s="1">
        <v>0.21668174862861633</v>
      </c>
      <c r="F8814" s="1">
        <v>4.5790830627083778E-3</v>
      </c>
    </row>
    <row r="8815" spans="1:6" x14ac:dyDescent="0.2">
      <c r="A8815">
        <v>88</v>
      </c>
      <c r="B8815" t="s">
        <v>213</v>
      </c>
      <c r="C8815">
        <v>22</v>
      </c>
      <c r="D8815" t="s">
        <v>75</v>
      </c>
      <c r="E8815" s="1">
        <v>0.21692648530006409</v>
      </c>
      <c r="F8815" s="1">
        <v>7.2782780043780804E-3</v>
      </c>
    </row>
    <row r="8816" spans="1:6" x14ac:dyDescent="0.2">
      <c r="A8816">
        <v>88</v>
      </c>
      <c r="B8816" t="s">
        <v>213</v>
      </c>
      <c r="C8816">
        <v>23</v>
      </c>
      <c r="D8816" t="s">
        <v>75</v>
      </c>
      <c r="E8816" s="1">
        <v>0.2175716757774353</v>
      </c>
      <c r="F8816" s="1">
        <v>1.0377926751971245E-2</v>
      </c>
    </row>
    <row r="8817" spans="1:6" x14ac:dyDescent="0.2">
      <c r="A8817">
        <v>88</v>
      </c>
      <c r="B8817" t="s">
        <v>213</v>
      </c>
      <c r="C8817">
        <v>24</v>
      </c>
      <c r="D8817" t="s">
        <v>75</v>
      </c>
      <c r="E8817" s="1">
        <v>0.21637198328971863</v>
      </c>
      <c r="F8817" s="1">
        <v>1.1632692068815231E-2</v>
      </c>
    </row>
    <row r="8818" spans="1:6" x14ac:dyDescent="0.2">
      <c r="A8818">
        <v>88</v>
      </c>
      <c r="B8818" t="s">
        <v>213</v>
      </c>
      <c r="C8818">
        <v>25</v>
      </c>
      <c r="D8818" t="s">
        <v>75</v>
      </c>
      <c r="E8818" s="1">
        <v>0.22194352746009827</v>
      </c>
      <c r="F8818" s="1">
        <v>1.9658694043755531E-2</v>
      </c>
    </row>
    <row r="8819" spans="1:6" x14ac:dyDescent="0.2">
      <c r="A8819">
        <v>88</v>
      </c>
      <c r="B8819" t="s">
        <v>213</v>
      </c>
      <c r="C8819">
        <v>26</v>
      </c>
      <c r="D8819" t="s">
        <v>75</v>
      </c>
      <c r="E8819" s="1">
        <v>0.23681043088436127</v>
      </c>
      <c r="F8819" s="1">
        <v>3.6980055272579193E-2</v>
      </c>
    </row>
    <row r="8820" spans="1:6" x14ac:dyDescent="0.2">
      <c r="A8820">
        <v>88</v>
      </c>
      <c r="B8820" t="s">
        <v>213</v>
      </c>
      <c r="C8820">
        <v>27</v>
      </c>
      <c r="D8820" t="s">
        <v>75</v>
      </c>
      <c r="E8820" s="1">
        <v>0.25842806696891785</v>
      </c>
      <c r="F8820" s="1">
        <v>6.1052151024341583E-2</v>
      </c>
    </row>
    <row r="8821" spans="1:6" x14ac:dyDescent="0.2">
      <c r="A8821">
        <v>88</v>
      </c>
      <c r="B8821" t="s">
        <v>213</v>
      </c>
      <c r="C8821">
        <v>28</v>
      </c>
      <c r="D8821" t="s">
        <v>75</v>
      </c>
      <c r="E8821" s="1">
        <v>0.29503229260444641</v>
      </c>
      <c r="F8821" s="1">
        <v>0.10011083632707596</v>
      </c>
    </row>
    <row r="8822" spans="1:6" x14ac:dyDescent="0.2">
      <c r="A8822">
        <v>88</v>
      </c>
      <c r="B8822" t="s">
        <v>213</v>
      </c>
      <c r="C8822">
        <v>29</v>
      </c>
      <c r="D8822" t="s">
        <v>75</v>
      </c>
      <c r="E8822" s="1">
        <v>0.36158472299575806</v>
      </c>
      <c r="F8822" s="1">
        <v>0.16911771893501282</v>
      </c>
    </row>
    <row r="8823" spans="1:6" x14ac:dyDescent="0.2">
      <c r="A8823">
        <v>88</v>
      </c>
      <c r="B8823" t="s">
        <v>213</v>
      </c>
      <c r="C8823">
        <v>30</v>
      </c>
      <c r="D8823" t="s">
        <v>75</v>
      </c>
      <c r="E8823" s="1">
        <v>0.45441365242004395</v>
      </c>
      <c r="F8823" s="1">
        <v>0.26440110802650452</v>
      </c>
    </row>
    <row r="8824" spans="1:6" x14ac:dyDescent="0.2">
      <c r="A8824">
        <v>88</v>
      </c>
      <c r="B8824" t="s">
        <v>213</v>
      </c>
      <c r="C8824">
        <v>31</v>
      </c>
      <c r="D8824" t="s">
        <v>75</v>
      </c>
      <c r="E8824" s="1">
        <v>0.58173221349716187</v>
      </c>
      <c r="F8824" s="1">
        <v>0.39417412877082825</v>
      </c>
    </row>
    <row r="8825" spans="1:6" x14ac:dyDescent="0.2">
      <c r="A8825">
        <v>88</v>
      </c>
      <c r="B8825" t="s">
        <v>213</v>
      </c>
      <c r="C8825">
        <v>32</v>
      </c>
      <c r="D8825" t="s">
        <v>75</v>
      </c>
      <c r="E8825" s="1">
        <v>0.70613682270050049</v>
      </c>
      <c r="F8825" s="1">
        <v>0.52103316783905029</v>
      </c>
    </row>
    <row r="8826" spans="1:6" x14ac:dyDescent="0.2">
      <c r="A8826">
        <v>88</v>
      </c>
      <c r="B8826" t="s">
        <v>213</v>
      </c>
      <c r="C8826">
        <v>33</v>
      </c>
      <c r="D8826" t="s">
        <v>75</v>
      </c>
      <c r="E8826" s="1">
        <v>0.82766735553741455</v>
      </c>
      <c r="F8826" s="1">
        <v>0.64501816034317017</v>
      </c>
    </row>
    <row r="8827" spans="1:6" x14ac:dyDescent="0.2">
      <c r="A8827">
        <v>88</v>
      </c>
      <c r="B8827" t="s">
        <v>213</v>
      </c>
      <c r="C8827">
        <v>34</v>
      </c>
      <c r="D8827" t="s">
        <v>75</v>
      </c>
      <c r="E8827" s="1">
        <v>0.93203043937683105</v>
      </c>
      <c r="F8827" s="1">
        <v>0.75183570384979248</v>
      </c>
    </row>
    <row r="8828" spans="1:6" x14ac:dyDescent="0.2">
      <c r="A8828">
        <v>88</v>
      </c>
      <c r="B8828" t="s">
        <v>213</v>
      </c>
      <c r="C8828">
        <v>35</v>
      </c>
      <c r="D8828" t="s">
        <v>75</v>
      </c>
      <c r="E8828" s="1">
        <v>1.0159095525741577</v>
      </c>
      <c r="F8828" s="1">
        <v>0.83816927671432495</v>
      </c>
    </row>
    <row r="8829" spans="1:6" x14ac:dyDescent="0.2">
      <c r="A8829">
        <v>88</v>
      </c>
      <c r="B8829" t="s">
        <v>213</v>
      </c>
      <c r="C8829">
        <v>36</v>
      </c>
      <c r="D8829" t="s">
        <v>75</v>
      </c>
      <c r="E8829" s="1">
        <v>1.0893890857696533</v>
      </c>
      <c r="F8829" s="1">
        <v>0.91410326957702637</v>
      </c>
    </row>
    <row r="8830" spans="1:6" x14ac:dyDescent="0.2">
      <c r="A8830">
        <v>88</v>
      </c>
      <c r="B8830" t="s">
        <v>213</v>
      </c>
      <c r="C8830">
        <v>37</v>
      </c>
      <c r="D8830" t="s">
        <v>75</v>
      </c>
      <c r="E8830" s="1">
        <v>1.1484102010726929</v>
      </c>
      <c r="F8830" s="1">
        <v>0.97557884454727173</v>
      </c>
    </row>
    <row r="8831" spans="1:6" x14ac:dyDescent="0.2">
      <c r="A8831">
        <v>88</v>
      </c>
      <c r="B8831" t="s">
        <v>213</v>
      </c>
      <c r="C8831">
        <v>38</v>
      </c>
      <c r="D8831" t="s">
        <v>75</v>
      </c>
      <c r="E8831" s="1">
        <v>1.1890270709991455</v>
      </c>
      <c r="F8831" s="1">
        <v>1.0186501741409302</v>
      </c>
    </row>
    <row r="8832" spans="1:6" x14ac:dyDescent="0.2">
      <c r="A8832">
        <v>88</v>
      </c>
      <c r="B8832" t="s">
        <v>213</v>
      </c>
      <c r="C8832">
        <v>39</v>
      </c>
      <c r="D8832" t="s">
        <v>75</v>
      </c>
      <c r="E8832" s="1">
        <v>1.2170654535293579</v>
      </c>
      <c r="F8832" s="1">
        <v>1.0491430759429932</v>
      </c>
    </row>
    <row r="8833" spans="1:6" x14ac:dyDescent="0.2">
      <c r="A8833">
        <v>88</v>
      </c>
      <c r="B8833" t="s">
        <v>213</v>
      </c>
      <c r="C8833">
        <v>40</v>
      </c>
      <c r="D8833" t="s">
        <v>75</v>
      </c>
      <c r="E8833" s="1">
        <v>1.246944785118103</v>
      </c>
      <c r="F8833" s="1">
        <v>1.0814768075942993</v>
      </c>
    </row>
    <row r="8834" spans="1:6" x14ac:dyDescent="0.2">
      <c r="A8834">
        <v>88</v>
      </c>
      <c r="B8834" t="s">
        <v>213</v>
      </c>
      <c r="C8834">
        <v>41</v>
      </c>
      <c r="D8834" t="s">
        <v>75</v>
      </c>
      <c r="E8834" s="1">
        <v>1.2712193727493286</v>
      </c>
      <c r="F8834" s="1">
        <v>1.1082059144973755</v>
      </c>
    </row>
    <row r="8835" spans="1:6" x14ac:dyDescent="0.2">
      <c r="A8835">
        <v>88</v>
      </c>
      <c r="B8835" t="s">
        <v>213</v>
      </c>
      <c r="C8835">
        <v>42</v>
      </c>
      <c r="D8835" t="s">
        <v>75</v>
      </c>
      <c r="E8835" s="1">
        <v>1.2948843240737915</v>
      </c>
      <c r="F8835" s="1">
        <v>1.1343252658843994</v>
      </c>
    </row>
    <row r="8836" spans="1:6" x14ac:dyDescent="0.2">
      <c r="A8836">
        <v>88</v>
      </c>
      <c r="B8836" t="s">
        <v>213</v>
      </c>
      <c r="C8836">
        <v>43</v>
      </c>
      <c r="D8836" t="s">
        <v>75</v>
      </c>
      <c r="E8836" s="1">
        <v>1.3006961345672607</v>
      </c>
      <c r="F8836" s="1">
        <v>1.1425915956497192</v>
      </c>
    </row>
    <row r="8837" spans="1:6" x14ac:dyDescent="0.2">
      <c r="A8837">
        <v>88</v>
      </c>
      <c r="B8837" t="s">
        <v>213</v>
      </c>
      <c r="C8837">
        <v>44</v>
      </c>
      <c r="D8837" t="s">
        <v>75</v>
      </c>
      <c r="E8837" s="1">
        <v>1.3125907182693481</v>
      </c>
      <c r="F8837" s="1">
        <v>1.1569405794143677</v>
      </c>
    </row>
    <row r="8838" spans="1:6" x14ac:dyDescent="0.2">
      <c r="A8838">
        <v>88</v>
      </c>
      <c r="B8838" t="s">
        <v>213</v>
      </c>
      <c r="C8838">
        <v>45</v>
      </c>
      <c r="D8838" t="s">
        <v>75</v>
      </c>
      <c r="E8838" s="1">
        <v>1.3220640420913696</v>
      </c>
      <c r="F8838" s="1">
        <v>1.1688684225082397</v>
      </c>
    </row>
    <row r="8839" spans="1:6" x14ac:dyDescent="0.2">
      <c r="A8839">
        <v>88</v>
      </c>
      <c r="B8839" t="s">
        <v>213</v>
      </c>
      <c r="C8839">
        <v>46</v>
      </c>
      <c r="D8839" t="s">
        <v>75</v>
      </c>
      <c r="E8839" s="1">
        <v>1.3235334157943726</v>
      </c>
      <c r="F8839" s="1">
        <v>1.1727921962738037</v>
      </c>
    </row>
    <row r="8840" spans="1:6" x14ac:dyDescent="0.2">
      <c r="A8840">
        <v>88</v>
      </c>
      <c r="B8840" t="s">
        <v>213</v>
      </c>
      <c r="C8840">
        <v>47</v>
      </c>
      <c r="D8840" t="s">
        <v>75</v>
      </c>
      <c r="E8840" s="1">
        <v>1.3364648818969727</v>
      </c>
      <c r="F8840" s="1">
        <v>1.1881781816482544</v>
      </c>
    </row>
    <row r="8841" spans="1:6" x14ac:dyDescent="0.2">
      <c r="A8841">
        <v>88</v>
      </c>
      <c r="B8841" t="s">
        <v>213</v>
      </c>
      <c r="C8841">
        <v>48</v>
      </c>
      <c r="D8841" t="s">
        <v>75</v>
      </c>
      <c r="E8841" s="1">
        <v>1.3416861295700073</v>
      </c>
      <c r="F8841" s="1">
        <v>1.1958538293838501</v>
      </c>
    </row>
    <row r="8842" spans="1:6" x14ac:dyDescent="0.2">
      <c r="A8842">
        <v>88</v>
      </c>
      <c r="B8842" t="s">
        <v>213</v>
      </c>
      <c r="C8842">
        <v>49</v>
      </c>
      <c r="D8842" t="s">
        <v>75</v>
      </c>
      <c r="E8842" s="1">
        <v>1.3486764430999756</v>
      </c>
      <c r="F8842" s="1">
        <v>1.2052986621856689</v>
      </c>
    </row>
    <row r="8843" spans="1:6" x14ac:dyDescent="0.2">
      <c r="A8843">
        <v>88</v>
      </c>
      <c r="B8843" t="s">
        <v>213</v>
      </c>
      <c r="C8843">
        <v>50</v>
      </c>
      <c r="D8843" t="s">
        <v>75</v>
      </c>
      <c r="E8843" s="1">
        <v>1.3451123237609863</v>
      </c>
      <c r="F8843" s="1">
        <v>1.2041889429092407</v>
      </c>
    </row>
    <row r="8844" spans="1:6" x14ac:dyDescent="0.2">
      <c r="A8844">
        <v>89</v>
      </c>
      <c r="B8844" t="s">
        <v>215</v>
      </c>
      <c r="C8844">
        <v>1</v>
      </c>
      <c r="D8844" t="s">
        <v>80</v>
      </c>
      <c r="E8844" s="1">
        <v>2.3945662975311279</v>
      </c>
      <c r="F8844" s="1">
        <v>3.6368902772665024E-2</v>
      </c>
    </row>
    <row r="8845" spans="1:6" x14ac:dyDescent="0.2">
      <c r="A8845">
        <v>89</v>
      </c>
      <c r="B8845" t="s">
        <v>215</v>
      </c>
      <c r="C8845">
        <v>2</v>
      </c>
      <c r="D8845" t="s">
        <v>80</v>
      </c>
      <c r="E8845" s="1">
        <v>2.3811647891998291</v>
      </c>
      <c r="F8845" s="1">
        <v>4.9335818737745285E-2</v>
      </c>
    </row>
    <row r="8846" spans="1:6" x14ac:dyDescent="0.2">
      <c r="A8846">
        <v>89</v>
      </c>
      <c r="B8846" t="s">
        <v>215</v>
      </c>
      <c r="C8846">
        <v>3</v>
      </c>
      <c r="D8846" t="s">
        <v>80</v>
      </c>
      <c r="E8846" s="1">
        <v>2.3499152660369873</v>
      </c>
      <c r="F8846" s="1">
        <v>4.4454719871282578E-2</v>
      </c>
    </row>
    <row r="8847" spans="1:6" x14ac:dyDescent="0.2">
      <c r="A8847">
        <v>89</v>
      </c>
      <c r="B8847" t="s">
        <v>215</v>
      </c>
      <c r="C8847">
        <v>4</v>
      </c>
      <c r="D8847" t="s">
        <v>80</v>
      </c>
      <c r="E8847" s="1">
        <v>2.2950572967529297</v>
      </c>
      <c r="F8847" s="1">
        <v>1.59651730209589E-2</v>
      </c>
    </row>
    <row r="8848" spans="1:6" x14ac:dyDescent="0.2">
      <c r="A8848">
        <v>89</v>
      </c>
      <c r="B8848" t="s">
        <v>215</v>
      </c>
      <c r="C8848">
        <v>5</v>
      </c>
      <c r="D8848" t="s">
        <v>80</v>
      </c>
      <c r="E8848" s="1">
        <v>2.2574305534362793</v>
      </c>
      <c r="F8848" s="1">
        <v>4.7068516723811626E-3</v>
      </c>
    </row>
    <row r="8849" spans="1:6" x14ac:dyDescent="0.2">
      <c r="A8849">
        <v>89</v>
      </c>
      <c r="B8849" t="s">
        <v>215</v>
      </c>
      <c r="C8849">
        <v>6</v>
      </c>
      <c r="D8849" t="s">
        <v>80</v>
      </c>
      <c r="E8849" s="1">
        <v>2.2254402637481689</v>
      </c>
      <c r="F8849" s="1">
        <v>-9.1501511633396149E-4</v>
      </c>
    </row>
    <row r="8850" spans="1:6" x14ac:dyDescent="0.2">
      <c r="A8850">
        <v>89</v>
      </c>
      <c r="B8850" t="s">
        <v>215</v>
      </c>
      <c r="C8850">
        <v>7</v>
      </c>
      <c r="D8850" t="s">
        <v>80</v>
      </c>
      <c r="E8850" s="1">
        <v>2.1819086074829102</v>
      </c>
      <c r="F8850" s="1">
        <v>-1.807824894785881E-2</v>
      </c>
    </row>
    <row r="8851" spans="1:6" x14ac:dyDescent="0.2">
      <c r="A8851">
        <v>89</v>
      </c>
      <c r="B8851" t="s">
        <v>215</v>
      </c>
      <c r="C8851">
        <v>8</v>
      </c>
      <c r="D8851" t="s">
        <v>80</v>
      </c>
      <c r="E8851" s="1">
        <v>2.1383836269378662</v>
      </c>
      <c r="F8851" s="1">
        <v>-3.5234805196523666E-2</v>
      </c>
    </row>
    <row r="8852" spans="1:6" x14ac:dyDescent="0.2">
      <c r="A8852">
        <v>89</v>
      </c>
      <c r="B8852" t="s">
        <v>215</v>
      </c>
      <c r="C8852">
        <v>9</v>
      </c>
      <c r="D8852" t="s">
        <v>80</v>
      </c>
      <c r="E8852" s="1">
        <v>2.1076226234436035</v>
      </c>
      <c r="F8852" s="1">
        <v>-3.9627388119697571E-2</v>
      </c>
    </row>
    <row r="8853" spans="1:6" x14ac:dyDescent="0.2">
      <c r="A8853">
        <v>89</v>
      </c>
      <c r="B8853" t="s">
        <v>215</v>
      </c>
      <c r="C8853">
        <v>10</v>
      </c>
      <c r="D8853" t="s">
        <v>80</v>
      </c>
      <c r="E8853" s="1">
        <v>2.1055905818939209</v>
      </c>
      <c r="F8853" s="1">
        <v>-1.5291005373001099E-2</v>
      </c>
    </row>
    <row r="8854" spans="1:6" x14ac:dyDescent="0.2">
      <c r="A8854">
        <v>89</v>
      </c>
      <c r="B8854" t="s">
        <v>215</v>
      </c>
      <c r="C8854">
        <v>11</v>
      </c>
      <c r="D8854" t="s">
        <v>80</v>
      </c>
      <c r="E8854" s="1">
        <v>2.0803678035736084</v>
      </c>
      <c r="F8854" s="1">
        <v>-1.4145361259579659E-2</v>
      </c>
    </row>
    <row r="8855" spans="1:6" x14ac:dyDescent="0.2">
      <c r="A8855">
        <v>89</v>
      </c>
      <c r="B8855" t="s">
        <v>215</v>
      </c>
      <c r="C8855">
        <v>12</v>
      </c>
      <c r="D8855" t="s">
        <v>80</v>
      </c>
      <c r="E8855" s="1">
        <v>2.0666797161102295</v>
      </c>
      <c r="F8855" s="1">
        <v>-1.4650258235633373E-3</v>
      </c>
    </row>
    <row r="8856" spans="1:6" x14ac:dyDescent="0.2">
      <c r="A8856">
        <v>89</v>
      </c>
      <c r="B8856" t="s">
        <v>215</v>
      </c>
      <c r="C8856">
        <v>13</v>
      </c>
      <c r="D8856" t="s">
        <v>80</v>
      </c>
      <c r="E8856" s="1">
        <v>2.0420432090759277</v>
      </c>
      <c r="F8856" s="1">
        <v>2.6688995421864092E-4</v>
      </c>
    </row>
    <row r="8857" spans="1:6" x14ac:dyDescent="0.2">
      <c r="A8857">
        <v>89</v>
      </c>
      <c r="B8857" t="s">
        <v>215</v>
      </c>
      <c r="C8857">
        <v>14</v>
      </c>
      <c r="D8857" t="s">
        <v>80</v>
      </c>
      <c r="E8857" s="1">
        <v>2.0334327220916748</v>
      </c>
      <c r="F8857" s="1">
        <v>1.8024826422333717E-2</v>
      </c>
    </row>
    <row r="8858" spans="1:6" x14ac:dyDescent="0.2">
      <c r="A8858">
        <v>89</v>
      </c>
      <c r="B8858" t="s">
        <v>215</v>
      </c>
      <c r="C8858">
        <v>15</v>
      </c>
      <c r="D8858" t="s">
        <v>80</v>
      </c>
      <c r="E8858" s="1">
        <v>2.0303778648376465</v>
      </c>
      <c r="F8858" s="1">
        <v>4.1338391602039337E-2</v>
      </c>
    </row>
    <row r="8859" spans="1:6" x14ac:dyDescent="0.2">
      <c r="A8859">
        <v>89</v>
      </c>
      <c r="B8859" t="s">
        <v>215</v>
      </c>
      <c r="C8859">
        <v>16</v>
      </c>
      <c r="D8859" t="s">
        <v>80</v>
      </c>
      <c r="E8859" s="1">
        <v>2.0096428394317627</v>
      </c>
      <c r="F8859" s="1">
        <v>4.6971790492534637E-2</v>
      </c>
    </row>
    <row r="8860" spans="1:6" x14ac:dyDescent="0.2">
      <c r="A8860">
        <v>89</v>
      </c>
      <c r="B8860" t="s">
        <v>215</v>
      </c>
      <c r="C8860">
        <v>17</v>
      </c>
      <c r="D8860" t="s">
        <v>80</v>
      </c>
      <c r="E8860" s="1">
        <v>2.000044584274292</v>
      </c>
      <c r="F8860" s="1">
        <v>6.3741959631443024E-2</v>
      </c>
    </row>
    <row r="8861" spans="1:6" x14ac:dyDescent="0.2">
      <c r="A8861">
        <v>89</v>
      </c>
      <c r="B8861" t="s">
        <v>215</v>
      </c>
      <c r="C8861">
        <v>18</v>
      </c>
      <c r="D8861" t="s">
        <v>80</v>
      </c>
      <c r="E8861" s="1">
        <v>1.9994516372680664</v>
      </c>
      <c r="F8861" s="1">
        <v>8.951742947101593E-2</v>
      </c>
    </row>
    <row r="8862" spans="1:6" x14ac:dyDescent="0.2">
      <c r="A8862">
        <v>89</v>
      </c>
      <c r="B8862" t="s">
        <v>215</v>
      </c>
      <c r="C8862">
        <v>19</v>
      </c>
      <c r="D8862" t="s">
        <v>80</v>
      </c>
      <c r="E8862" s="1">
        <v>1.9940503835678101</v>
      </c>
      <c r="F8862" s="1">
        <v>0.11048460006713867</v>
      </c>
    </row>
    <row r="8863" spans="1:6" x14ac:dyDescent="0.2">
      <c r="A8863">
        <v>89</v>
      </c>
      <c r="B8863" t="s">
        <v>215</v>
      </c>
      <c r="C8863">
        <v>20</v>
      </c>
      <c r="D8863" t="s">
        <v>80</v>
      </c>
      <c r="E8863" s="1">
        <v>1.9857075214385986</v>
      </c>
      <c r="F8863" s="1">
        <v>0.12851016223430634</v>
      </c>
    </row>
    <row r="8864" spans="1:6" x14ac:dyDescent="0.2">
      <c r="A8864">
        <v>89</v>
      </c>
      <c r="B8864" t="s">
        <v>215</v>
      </c>
      <c r="C8864">
        <v>21</v>
      </c>
      <c r="D8864" t="s">
        <v>80</v>
      </c>
      <c r="E8864" s="1">
        <v>1.9733424186706543</v>
      </c>
      <c r="F8864" s="1">
        <v>0.14251348376274109</v>
      </c>
    </row>
    <row r="8865" spans="1:6" x14ac:dyDescent="0.2">
      <c r="A8865">
        <v>89</v>
      </c>
      <c r="B8865" t="s">
        <v>215</v>
      </c>
      <c r="C8865">
        <v>22</v>
      </c>
      <c r="D8865" t="s">
        <v>80</v>
      </c>
      <c r="E8865" s="1">
        <v>1.9721543788909912</v>
      </c>
      <c r="F8865" s="1">
        <v>0.16769386827945709</v>
      </c>
    </row>
    <row r="8866" spans="1:6" x14ac:dyDescent="0.2">
      <c r="A8866">
        <v>89</v>
      </c>
      <c r="B8866" t="s">
        <v>215</v>
      </c>
      <c r="C8866">
        <v>23</v>
      </c>
      <c r="D8866" t="s">
        <v>80</v>
      </c>
      <c r="E8866" s="1">
        <v>1.965695858001709</v>
      </c>
      <c r="F8866" s="1">
        <v>0.18760377168655396</v>
      </c>
    </row>
    <row r="8867" spans="1:6" x14ac:dyDescent="0.2">
      <c r="A8867">
        <v>89</v>
      </c>
      <c r="B8867" t="s">
        <v>215</v>
      </c>
      <c r="C8867">
        <v>24</v>
      </c>
      <c r="D8867" t="s">
        <v>80</v>
      </c>
      <c r="E8867" s="1">
        <v>1.9623210430145264</v>
      </c>
      <c r="F8867" s="1">
        <v>0.21059738099575043</v>
      </c>
    </row>
    <row r="8868" spans="1:6" x14ac:dyDescent="0.2">
      <c r="A8868">
        <v>89</v>
      </c>
      <c r="B8868" t="s">
        <v>215</v>
      </c>
      <c r="C8868">
        <v>25</v>
      </c>
      <c r="D8868" t="s">
        <v>80</v>
      </c>
      <c r="E8868" s="1">
        <v>1.9550760984420776</v>
      </c>
      <c r="F8868" s="1">
        <v>0.22972084581851959</v>
      </c>
    </row>
    <row r="8869" spans="1:6" x14ac:dyDescent="0.2">
      <c r="A8869">
        <v>89</v>
      </c>
      <c r="B8869" t="s">
        <v>215</v>
      </c>
      <c r="C8869">
        <v>26</v>
      </c>
      <c r="D8869" t="s">
        <v>80</v>
      </c>
      <c r="E8869" s="1">
        <v>1.9621315002441406</v>
      </c>
      <c r="F8869" s="1">
        <v>0.26314467191696167</v>
      </c>
    </row>
    <row r="8870" spans="1:6" x14ac:dyDescent="0.2">
      <c r="A8870">
        <v>89</v>
      </c>
      <c r="B8870" t="s">
        <v>215</v>
      </c>
      <c r="C8870">
        <v>27</v>
      </c>
      <c r="D8870" t="s">
        <v>80</v>
      </c>
      <c r="E8870" s="1">
        <v>1.9763381481170654</v>
      </c>
      <c r="F8870" s="1">
        <v>0.30371975898742676</v>
      </c>
    </row>
    <row r="8871" spans="1:6" x14ac:dyDescent="0.2">
      <c r="A8871">
        <v>89</v>
      </c>
      <c r="B8871" t="s">
        <v>215</v>
      </c>
      <c r="C8871">
        <v>28</v>
      </c>
      <c r="D8871" t="s">
        <v>80</v>
      </c>
      <c r="E8871" s="1">
        <v>1.9891695976257324</v>
      </c>
      <c r="F8871" s="1">
        <v>0.34291961789131165</v>
      </c>
    </row>
    <row r="8872" spans="1:6" x14ac:dyDescent="0.2">
      <c r="A8872">
        <v>89</v>
      </c>
      <c r="B8872" t="s">
        <v>215</v>
      </c>
      <c r="C8872">
        <v>29</v>
      </c>
      <c r="D8872" t="s">
        <v>80</v>
      </c>
      <c r="E8872" s="1">
        <v>2.0267961025238037</v>
      </c>
      <c r="F8872" s="1">
        <v>0.40691456198692322</v>
      </c>
    </row>
    <row r="8873" spans="1:6" x14ac:dyDescent="0.2">
      <c r="A8873">
        <v>89</v>
      </c>
      <c r="B8873" t="s">
        <v>215</v>
      </c>
      <c r="C8873">
        <v>30</v>
      </c>
      <c r="D8873" t="s">
        <v>80</v>
      </c>
      <c r="E8873" s="1">
        <v>2.0842747688293457</v>
      </c>
      <c r="F8873" s="1">
        <v>0.49076163768768311</v>
      </c>
    </row>
    <row r="8874" spans="1:6" x14ac:dyDescent="0.2">
      <c r="A8874">
        <v>89</v>
      </c>
      <c r="B8874" t="s">
        <v>215</v>
      </c>
      <c r="C8874">
        <v>31</v>
      </c>
      <c r="D8874" t="s">
        <v>80</v>
      </c>
      <c r="E8874" s="1">
        <v>2.1910750865936279</v>
      </c>
      <c r="F8874" s="1">
        <v>0.62393039464950562</v>
      </c>
    </row>
    <row r="8875" spans="1:6" x14ac:dyDescent="0.2">
      <c r="A8875">
        <v>89</v>
      </c>
      <c r="B8875" t="s">
        <v>215</v>
      </c>
      <c r="C8875">
        <v>32</v>
      </c>
      <c r="D8875" t="s">
        <v>80</v>
      </c>
      <c r="E8875" s="1">
        <v>2.3998885154724121</v>
      </c>
      <c r="F8875" s="1">
        <v>0.8591122031211853</v>
      </c>
    </row>
    <row r="8876" spans="1:6" x14ac:dyDescent="0.2">
      <c r="A8876">
        <v>89</v>
      </c>
      <c r="B8876" t="s">
        <v>215</v>
      </c>
      <c r="C8876">
        <v>33</v>
      </c>
      <c r="D8876" t="s">
        <v>80</v>
      </c>
      <c r="E8876" s="1">
        <v>2.7005758285522461</v>
      </c>
      <c r="F8876" s="1">
        <v>1.1861679553985596</v>
      </c>
    </row>
    <row r="8877" spans="1:6" x14ac:dyDescent="0.2">
      <c r="A8877">
        <v>89</v>
      </c>
      <c r="B8877" t="s">
        <v>215</v>
      </c>
      <c r="C8877">
        <v>34</v>
      </c>
      <c r="D8877" t="s">
        <v>80</v>
      </c>
      <c r="E8877" s="1">
        <v>3.0462491512298584</v>
      </c>
      <c r="F8877" s="1">
        <v>1.5582096576690674</v>
      </c>
    </row>
    <row r="8878" spans="1:6" x14ac:dyDescent="0.2">
      <c r="A8878">
        <v>89</v>
      </c>
      <c r="B8878" t="s">
        <v>215</v>
      </c>
      <c r="C8878">
        <v>35</v>
      </c>
      <c r="D8878" t="s">
        <v>80</v>
      </c>
      <c r="E8878" s="1">
        <v>3.4256980419158936</v>
      </c>
      <c r="F8878" s="1">
        <v>1.9640270471572876</v>
      </c>
    </row>
    <row r="8879" spans="1:6" x14ac:dyDescent="0.2">
      <c r="A8879">
        <v>89</v>
      </c>
      <c r="B8879" t="s">
        <v>215</v>
      </c>
      <c r="C8879">
        <v>36</v>
      </c>
      <c r="D8879" t="s">
        <v>80</v>
      </c>
      <c r="E8879" s="1">
        <v>3.8355863094329834</v>
      </c>
      <c r="F8879" s="1">
        <v>2.4002838134765625</v>
      </c>
    </row>
    <row r="8880" spans="1:6" x14ac:dyDescent="0.2">
      <c r="A8880">
        <v>89</v>
      </c>
      <c r="B8880" t="s">
        <v>215</v>
      </c>
      <c r="C8880">
        <v>37</v>
      </c>
      <c r="D8880" t="s">
        <v>80</v>
      </c>
      <c r="E8880" s="1">
        <v>4.2828159332275391</v>
      </c>
      <c r="F8880" s="1">
        <v>2.8738818168640137</v>
      </c>
    </row>
    <row r="8881" spans="1:6" x14ac:dyDescent="0.2">
      <c r="A8881">
        <v>89</v>
      </c>
      <c r="B8881" t="s">
        <v>215</v>
      </c>
      <c r="C8881">
        <v>38</v>
      </c>
      <c r="D8881" t="s">
        <v>80</v>
      </c>
      <c r="E8881" s="1">
        <v>4.7452836036682129</v>
      </c>
      <c r="F8881" s="1">
        <v>3.362717866897583</v>
      </c>
    </row>
    <row r="8882" spans="1:6" x14ac:dyDescent="0.2">
      <c r="A8882">
        <v>89</v>
      </c>
      <c r="B8882" t="s">
        <v>215</v>
      </c>
      <c r="C8882">
        <v>39</v>
      </c>
      <c r="D8882" t="s">
        <v>80</v>
      </c>
      <c r="E8882" s="1">
        <v>5.1776027679443359</v>
      </c>
      <c r="F8882" s="1">
        <v>3.8214054107666016</v>
      </c>
    </row>
    <row r="8883" spans="1:6" x14ac:dyDescent="0.2">
      <c r="A8883">
        <v>89</v>
      </c>
      <c r="B8883" t="s">
        <v>215</v>
      </c>
      <c r="C8883">
        <v>40</v>
      </c>
      <c r="D8883" t="s">
        <v>80</v>
      </c>
      <c r="E8883" s="1">
        <v>5.6665277481079102</v>
      </c>
      <c r="F8883" s="1">
        <v>4.3366990089416504</v>
      </c>
    </row>
    <row r="8884" spans="1:6" x14ac:dyDescent="0.2">
      <c r="A8884">
        <v>89</v>
      </c>
      <c r="B8884" t="s">
        <v>215</v>
      </c>
      <c r="C8884">
        <v>41</v>
      </c>
      <c r="D8884" t="s">
        <v>80</v>
      </c>
      <c r="E8884" s="1">
        <v>6.1704049110412598</v>
      </c>
      <c r="F8884" s="1">
        <v>4.8669443130493164</v>
      </c>
    </row>
    <row r="8885" spans="1:6" x14ac:dyDescent="0.2">
      <c r="A8885">
        <v>89</v>
      </c>
      <c r="B8885" t="s">
        <v>215</v>
      </c>
      <c r="C8885">
        <v>42</v>
      </c>
      <c r="D8885" t="s">
        <v>80</v>
      </c>
      <c r="E8885" s="1">
        <v>6.669884204864502</v>
      </c>
      <c r="F8885" s="1">
        <v>5.3927922248840332</v>
      </c>
    </row>
    <row r="8886" spans="1:6" x14ac:dyDescent="0.2">
      <c r="A8886">
        <v>89</v>
      </c>
      <c r="B8886" t="s">
        <v>215</v>
      </c>
      <c r="C8886">
        <v>43</v>
      </c>
      <c r="D8886" t="s">
        <v>80</v>
      </c>
      <c r="E8886" s="1">
        <v>7.1609764099121094</v>
      </c>
      <c r="F8886" s="1">
        <v>5.910252571105957</v>
      </c>
    </row>
    <row r="8887" spans="1:6" x14ac:dyDescent="0.2">
      <c r="A8887">
        <v>89</v>
      </c>
      <c r="B8887" t="s">
        <v>215</v>
      </c>
      <c r="C8887">
        <v>44</v>
      </c>
      <c r="D8887" t="s">
        <v>80</v>
      </c>
      <c r="E8887" s="1">
        <v>7.6516098976135254</v>
      </c>
      <c r="F8887" s="1">
        <v>6.4272546768188477</v>
      </c>
    </row>
    <row r="8888" spans="1:6" x14ac:dyDescent="0.2">
      <c r="A8888">
        <v>89</v>
      </c>
      <c r="B8888" t="s">
        <v>215</v>
      </c>
      <c r="C8888">
        <v>45</v>
      </c>
      <c r="D8888" t="s">
        <v>80</v>
      </c>
      <c r="E8888" s="1">
        <v>8.0918426513671875</v>
      </c>
      <c r="F8888" s="1">
        <v>6.8938560485839844</v>
      </c>
    </row>
    <row r="8889" spans="1:6" x14ac:dyDescent="0.2">
      <c r="A8889">
        <v>89</v>
      </c>
      <c r="B8889" t="s">
        <v>215</v>
      </c>
      <c r="C8889">
        <v>46</v>
      </c>
      <c r="D8889" t="s">
        <v>80</v>
      </c>
      <c r="E8889" s="1">
        <v>8.5424776077270508</v>
      </c>
      <c r="F8889" s="1">
        <v>7.3708591461181641</v>
      </c>
    </row>
    <row r="8890" spans="1:6" x14ac:dyDescent="0.2">
      <c r="A8890">
        <v>89</v>
      </c>
      <c r="B8890" t="s">
        <v>215</v>
      </c>
      <c r="C8890">
        <v>47</v>
      </c>
      <c r="D8890" t="s">
        <v>80</v>
      </c>
      <c r="E8890" s="1">
        <v>8.9975299835205078</v>
      </c>
      <c r="F8890" s="1">
        <v>7.8522801399230957</v>
      </c>
    </row>
    <row r="8891" spans="1:6" x14ac:dyDescent="0.2">
      <c r="A8891">
        <v>89</v>
      </c>
      <c r="B8891" t="s">
        <v>215</v>
      </c>
      <c r="C8891">
        <v>48</v>
      </c>
      <c r="D8891" t="s">
        <v>80</v>
      </c>
      <c r="E8891" s="1">
        <v>9.4219398498535156</v>
      </c>
      <c r="F8891" s="1">
        <v>8.3030586242675781</v>
      </c>
    </row>
    <row r="8892" spans="1:6" x14ac:dyDescent="0.2">
      <c r="A8892">
        <v>89</v>
      </c>
      <c r="B8892" t="s">
        <v>215</v>
      </c>
      <c r="C8892">
        <v>49</v>
      </c>
      <c r="D8892" t="s">
        <v>80</v>
      </c>
      <c r="E8892" s="1">
        <v>9.7496662139892578</v>
      </c>
      <c r="F8892" s="1">
        <v>8.6571531295776367</v>
      </c>
    </row>
    <row r="8893" spans="1:6" x14ac:dyDescent="0.2">
      <c r="A8893">
        <v>89</v>
      </c>
      <c r="B8893" t="s">
        <v>215</v>
      </c>
      <c r="C8893">
        <v>50</v>
      </c>
      <c r="D8893" t="s">
        <v>80</v>
      </c>
      <c r="E8893" s="1">
        <v>10.074123382568359</v>
      </c>
      <c r="F8893" s="1">
        <v>9.0079784393310547</v>
      </c>
    </row>
    <row r="8894" spans="1:6" x14ac:dyDescent="0.2">
      <c r="A8894">
        <v>89</v>
      </c>
      <c r="B8894" t="s">
        <v>215</v>
      </c>
      <c r="C8894">
        <v>1</v>
      </c>
      <c r="D8894" t="s">
        <v>75</v>
      </c>
      <c r="E8894" s="1">
        <v>0.26774486899375916</v>
      </c>
      <c r="F8894" s="1">
        <v>1.7088642343878746E-2</v>
      </c>
    </row>
    <row r="8895" spans="1:6" x14ac:dyDescent="0.2">
      <c r="A8895">
        <v>89</v>
      </c>
      <c r="B8895" t="s">
        <v>215</v>
      </c>
      <c r="C8895">
        <v>2</v>
      </c>
      <c r="D8895" t="s">
        <v>75</v>
      </c>
      <c r="E8895" s="1">
        <v>0.26568374037742615</v>
      </c>
      <c r="F8895" s="1">
        <v>1.7401367425918579E-2</v>
      </c>
    </row>
    <row r="8896" spans="1:6" x14ac:dyDescent="0.2">
      <c r="A8896">
        <v>89</v>
      </c>
      <c r="B8896" t="s">
        <v>215</v>
      </c>
      <c r="C8896">
        <v>3</v>
      </c>
      <c r="D8896" t="s">
        <v>75</v>
      </c>
      <c r="E8896" s="1">
        <v>0.26325169205665588</v>
      </c>
      <c r="F8896" s="1">
        <v>1.7343170940876007E-2</v>
      </c>
    </row>
    <row r="8897" spans="1:6" x14ac:dyDescent="0.2">
      <c r="A8897">
        <v>89</v>
      </c>
      <c r="B8897" t="s">
        <v>215</v>
      </c>
      <c r="C8897">
        <v>4</v>
      </c>
      <c r="D8897" t="s">
        <v>75</v>
      </c>
      <c r="E8897" s="1">
        <v>0.25407546758651733</v>
      </c>
      <c r="F8897" s="1">
        <v>1.0540798306465149E-2</v>
      </c>
    </row>
    <row r="8898" spans="1:6" x14ac:dyDescent="0.2">
      <c r="A8898">
        <v>89</v>
      </c>
      <c r="B8898" t="s">
        <v>215</v>
      </c>
      <c r="C8898">
        <v>5</v>
      </c>
      <c r="D8898" t="s">
        <v>75</v>
      </c>
      <c r="E8898" s="1">
        <v>0.24541468918323517</v>
      </c>
      <c r="F8898" s="1">
        <v>4.2538726702332497E-3</v>
      </c>
    </row>
    <row r="8899" spans="1:6" x14ac:dyDescent="0.2">
      <c r="A8899">
        <v>89</v>
      </c>
      <c r="B8899" t="s">
        <v>215</v>
      </c>
      <c r="C8899">
        <v>6</v>
      </c>
      <c r="D8899" t="s">
        <v>75</v>
      </c>
      <c r="E8899" s="1">
        <v>0.24034768342971802</v>
      </c>
      <c r="F8899" s="1">
        <v>1.5607189852744341E-3</v>
      </c>
    </row>
    <row r="8900" spans="1:6" x14ac:dyDescent="0.2">
      <c r="A8900">
        <v>89</v>
      </c>
      <c r="B8900" t="s">
        <v>215</v>
      </c>
      <c r="C8900">
        <v>7</v>
      </c>
      <c r="D8900" t="s">
        <v>75</v>
      </c>
      <c r="E8900" s="1">
        <v>0.23692980408668518</v>
      </c>
      <c r="F8900" s="1">
        <v>5.1669188542291522E-4</v>
      </c>
    </row>
    <row r="8901" spans="1:6" x14ac:dyDescent="0.2">
      <c r="A8901">
        <v>89</v>
      </c>
      <c r="B8901" t="s">
        <v>215</v>
      </c>
      <c r="C8901">
        <v>8</v>
      </c>
      <c r="D8901" t="s">
        <v>75</v>
      </c>
      <c r="E8901" s="1">
        <v>0.2321828156709671</v>
      </c>
      <c r="F8901" s="1">
        <v>-1.8564442871138453E-3</v>
      </c>
    </row>
    <row r="8902" spans="1:6" x14ac:dyDescent="0.2">
      <c r="A8902">
        <v>89</v>
      </c>
      <c r="B8902" t="s">
        <v>215</v>
      </c>
      <c r="C8902">
        <v>9</v>
      </c>
      <c r="D8902" t="s">
        <v>75</v>
      </c>
      <c r="E8902" s="1">
        <v>0.22753381729125977</v>
      </c>
      <c r="F8902" s="1">
        <v>-4.1315904818475246E-3</v>
      </c>
    </row>
    <row r="8903" spans="1:6" x14ac:dyDescent="0.2">
      <c r="A8903">
        <v>89</v>
      </c>
      <c r="B8903" t="s">
        <v>215</v>
      </c>
      <c r="C8903">
        <v>10</v>
      </c>
      <c r="D8903" t="s">
        <v>75</v>
      </c>
      <c r="E8903" s="1">
        <v>0.22370536625385284</v>
      </c>
      <c r="F8903" s="1">
        <v>-5.5861892178654671E-3</v>
      </c>
    </row>
    <row r="8904" spans="1:6" x14ac:dyDescent="0.2">
      <c r="A8904">
        <v>89</v>
      </c>
      <c r="B8904" t="s">
        <v>215</v>
      </c>
      <c r="C8904">
        <v>11</v>
      </c>
      <c r="D8904" t="s">
        <v>75</v>
      </c>
      <c r="E8904" s="1">
        <v>0.21910859644412994</v>
      </c>
      <c r="F8904" s="1">
        <v>-7.8091067261993885E-3</v>
      </c>
    </row>
    <row r="8905" spans="1:6" x14ac:dyDescent="0.2">
      <c r="A8905">
        <v>89</v>
      </c>
      <c r="B8905" t="s">
        <v>215</v>
      </c>
      <c r="C8905">
        <v>12</v>
      </c>
      <c r="D8905" t="s">
        <v>75</v>
      </c>
      <c r="E8905" s="1">
        <v>0.21552599966526031</v>
      </c>
      <c r="F8905" s="1">
        <v>-9.0178512036800385E-3</v>
      </c>
    </row>
    <row r="8906" spans="1:6" x14ac:dyDescent="0.2">
      <c r="A8906">
        <v>89</v>
      </c>
      <c r="B8906" t="s">
        <v>215</v>
      </c>
      <c r="C8906">
        <v>13</v>
      </c>
      <c r="D8906" t="s">
        <v>75</v>
      </c>
      <c r="E8906" s="1">
        <v>0.21230094134807587</v>
      </c>
      <c r="F8906" s="1">
        <v>-9.869057685136795E-3</v>
      </c>
    </row>
    <row r="8907" spans="1:6" x14ac:dyDescent="0.2">
      <c r="A8907">
        <v>89</v>
      </c>
      <c r="B8907" t="s">
        <v>215</v>
      </c>
      <c r="C8907">
        <v>14</v>
      </c>
      <c r="D8907" t="s">
        <v>75</v>
      </c>
      <c r="E8907" s="1">
        <v>0.20955081284046173</v>
      </c>
      <c r="F8907" s="1">
        <v>-1.0245333425700665E-2</v>
      </c>
    </row>
    <row r="8908" spans="1:6" x14ac:dyDescent="0.2">
      <c r="A8908">
        <v>89</v>
      </c>
      <c r="B8908" t="s">
        <v>215</v>
      </c>
      <c r="C8908">
        <v>15</v>
      </c>
      <c r="D8908" t="s">
        <v>75</v>
      </c>
      <c r="E8908" s="1">
        <v>0.20924431085586548</v>
      </c>
      <c r="F8908" s="1">
        <v>-8.1779835745692253E-3</v>
      </c>
    </row>
    <row r="8909" spans="1:6" x14ac:dyDescent="0.2">
      <c r="A8909">
        <v>89</v>
      </c>
      <c r="B8909" t="s">
        <v>215</v>
      </c>
      <c r="C8909">
        <v>16</v>
      </c>
      <c r="D8909" t="s">
        <v>75</v>
      </c>
      <c r="E8909" s="1">
        <v>0.21051983535289764</v>
      </c>
      <c r="F8909" s="1">
        <v>-4.5286063104867935E-3</v>
      </c>
    </row>
    <row r="8910" spans="1:6" x14ac:dyDescent="0.2">
      <c r="A8910">
        <v>89</v>
      </c>
      <c r="B8910" t="s">
        <v>215</v>
      </c>
      <c r="C8910">
        <v>17</v>
      </c>
      <c r="D8910" t="s">
        <v>75</v>
      </c>
      <c r="E8910" s="1">
        <v>0.20923751592636108</v>
      </c>
      <c r="F8910" s="1">
        <v>-3.4370736684650183E-3</v>
      </c>
    </row>
    <row r="8911" spans="1:6" x14ac:dyDescent="0.2">
      <c r="A8911">
        <v>89</v>
      </c>
      <c r="B8911" t="s">
        <v>215</v>
      </c>
      <c r="C8911">
        <v>18</v>
      </c>
      <c r="D8911" t="s">
        <v>75</v>
      </c>
      <c r="E8911" s="1">
        <v>0.20834904909133911</v>
      </c>
      <c r="F8911" s="1">
        <v>-1.9516880856826901E-3</v>
      </c>
    </row>
    <row r="8912" spans="1:6" x14ac:dyDescent="0.2">
      <c r="A8912">
        <v>89</v>
      </c>
      <c r="B8912" t="s">
        <v>215</v>
      </c>
      <c r="C8912">
        <v>19</v>
      </c>
      <c r="D8912" t="s">
        <v>75</v>
      </c>
      <c r="E8912" s="1">
        <v>0.20848779380321503</v>
      </c>
      <c r="F8912" s="1">
        <v>5.6090886937454343E-4</v>
      </c>
    </row>
    <row r="8913" spans="1:6" x14ac:dyDescent="0.2">
      <c r="A8913">
        <v>89</v>
      </c>
      <c r="B8913" t="s">
        <v>215</v>
      </c>
      <c r="C8913">
        <v>20</v>
      </c>
      <c r="D8913" t="s">
        <v>75</v>
      </c>
      <c r="E8913" s="1">
        <v>0.20760898292064667</v>
      </c>
      <c r="F8913" s="1">
        <v>2.0559502299875021E-3</v>
      </c>
    </row>
    <row r="8914" spans="1:6" x14ac:dyDescent="0.2">
      <c r="A8914">
        <v>89</v>
      </c>
      <c r="B8914" t="s">
        <v>215</v>
      </c>
      <c r="C8914">
        <v>21</v>
      </c>
      <c r="D8914" t="s">
        <v>75</v>
      </c>
      <c r="E8914" s="1">
        <v>0.20700283348560333</v>
      </c>
      <c r="F8914" s="1">
        <v>3.8236530963331461E-3</v>
      </c>
    </row>
    <row r="8915" spans="1:6" x14ac:dyDescent="0.2">
      <c r="A8915">
        <v>89</v>
      </c>
      <c r="B8915" t="s">
        <v>215</v>
      </c>
      <c r="C8915">
        <v>22</v>
      </c>
      <c r="D8915" t="s">
        <v>75</v>
      </c>
      <c r="E8915" s="1">
        <v>0.20738475024700165</v>
      </c>
      <c r="F8915" s="1">
        <v>6.5794219262897968E-3</v>
      </c>
    </row>
    <row r="8916" spans="1:6" x14ac:dyDescent="0.2">
      <c r="A8916">
        <v>89</v>
      </c>
      <c r="B8916" t="s">
        <v>215</v>
      </c>
      <c r="C8916">
        <v>23</v>
      </c>
      <c r="D8916" t="s">
        <v>75</v>
      </c>
      <c r="E8916" s="1">
        <v>0.20628000795841217</v>
      </c>
      <c r="F8916" s="1">
        <v>7.8485319390892982E-3</v>
      </c>
    </row>
    <row r="8917" spans="1:6" x14ac:dyDescent="0.2">
      <c r="A8917">
        <v>89</v>
      </c>
      <c r="B8917" t="s">
        <v>215</v>
      </c>
      <c r="C8917">
        <v>24</v>
      </c>
      <c r="D8917" t="s">
        <v>75</v>
      </c>
      <c r="E8917" s="1">
        <v>0.20758482813835144</v>
      </c>
      <c r="F8917" s="1">
        <v>1.1527204886078835E-2</v>
      </c>
    </row>
    <row r="8918" spans="1:6" x14ac:dyDescent="0.2">
      <c r="A8918">
        <v>89</v>
      </c>
      <c r="B8918" t="s">
        <v>215</v>
      </c>
      <c r="C8918">
        <v>25</v>
      </c>
      <c r="D8918" t="s">
        <v>75</v>
      </c>
      <c r="E8918" s="1">
        <v>0.21274377405643463</v>
      </c>
      <c r="F8918" s="1">
        <v>1.9060002639889717E-2</v>
      </c>
    </row>
    <row r="8919" spans="1:6" x14ac:dyDescent="0.2">
      <c r="A8919">
        <v>89</v>
      </c>
      <c r="B8919" t="s">
        <v>215</v>
      </c>
      <c r="C8919">
        <v>26</v>
      </c>
      <c r="D8919" t="s">
        <v>75</v>
      </c>
      <c r="E8919" s="1">
        <v>0.22532893717288971</v>
      </c>
      <c r="F8919" s="1">
        <v>3.4019019454717636E-2</v>
      </c>
    </row>
    <row r="8920" spans="1:6" x14ac:dyDescent="0.2">
      <c r="A8920">
        <v>89</v>
      </c>
      <c r="B8920" t="s">
        <v>215</v>
      </c>
      <c r="C8920">
        <v>27</v>
      </c>
      <c r="D8920" t="s">
        <v>75</v>
      </c>
      <c r="E8920" s="1">
        <v>0.24214732646942139</v>
      </c>
      <c r="F8920" s="1">
        <v>5.3211260586977005E-2</v>
      </c>
    </row>
    <row r="8921" spans="1:6" x14ac:dyDescent="0.2">
      <c r="A8921">
        <v>89</v>
      </c>
      <c r="B8921" t="s">
        <v>215</v>
      </c>
      <c r="C8921">
        <v>28</v>
      </c>
      <c r="D8921" t="s">
        <v>75</v>
      </c>
      <c r="E8921" s="1">
        <v>0.27495843172073364</v>
      </c>
      <c r="F8921" s="1">
        <v>8.8396213948726654E-2</v>
      </c>
    </row>
    <row r="8922" spans="1:6" x14ac:dyDescent="0.2">
      <c r="A8922">
        <v>89</v>
      </c>
      <c r="B8922" t="s">
        <v>215</v>
      </c>
      <c r="C8922">
        <v>29</v>
      </c>
      <c r="D8922" t="s">
        <v>75</v>
      </c>
      <c r="E8922" s="1">
        <v>0.32550725340843201</v>
      </c>
      <c r="F8922" s="1">
        <v>0.14131888747215271</v>
      </c>
    </row>
    <row r="8923" spans="1:6" x14ac:dyDescent="0.2">
      <c r="A8923">
        <v>89</v>
      </c>
      <c r="B8923" t="s">
        <v>215</v>
      </c>
      <c r="C8923">
        <v>30</v>
      </c>
      <c r="D8923" t="s">
        <v>75</v>
      </c>
      <c r="E8923" s="1">
        <v>0.40895622968673706</v>
      </c>
      <c r="F8923" s="1">
        <v>0.22714172303676605</v>
      </c>
    </row>
    <row r="8924" spans="1:6" x14ac:dyDescent="0.2">
      <c r="A8924">
        <v>89</v>
      </c>
      <c r="B8924" t="s">
        <v>215</v>
      </c>
      <c r="C8924">
        <v>31</v>
      </c>
      <c r="D8924" t="s">
        <v>75</v>
      </c>
      <c r="E8924" s="1">
        <v>0.51638966798782349</v>
      </c>
      <c r="F8924" s="1">
        <v>0.33694902062416077</v>
      </c>
    </row>
    <row r="8925" spans="1:6" x14ac:dyDescent="0.2">
      <c r="A8925">
        <v>89</v>
      </c>
      <c r="B8925" t="s">
        <v>215</v>
      </c>
      <c r="C8925">
        <v>32</v>
      </c>
      <c r="D8925" t="s">
        <v>75</v>
      </c>
      <c r="E8925" s="1">
        <v>0.6405951976776123</v>
      </c>
      <c r="F8925" s="1">
        <v>0.46352839469909668</v>
      </c>
    </row>
    <row r="8926" spans="1:6" x14ac:dyDescent="0.2">
      <c r="A8926">
        <v>89</v>
      </c>
      <c r="B8926" t="s">
        <v>215</v>
      </c>
      <c r="C8926">
        <v>33</v>
      </c>
      <c r="D8926" t="s">
        <v>75</v>
      </c>
      <c r="E8926" s="1">
        <v>0.76109176874160767</v>
      </c>
      <c r="F8926" s="1">
        <v>0.58639883995056152</v>
      </c>
    </row>
    <row r="8927" spans="1:6" x14ac:dyDescent="0.2">
      <c r="A8927">
        <v>89</v>
      </c>
      <c r="B8927" t="s">
        <v>215</v>
      </c>
      <c r="C8927">
        <v>34</v>
      </c>
      <c r="D8927" t="s">
        <v>75</v>
      </c>
      <c r="E8927" s="1">
        <v>0.86360275745391846</v>
      </c>
      <c r="F8927" s="1">
        <v>0.69128364324569702</v>
      </c>
    </row>
    <row r="8928" spans="1:6" x14ac:dyDescent="0.2">
      <c r="A8928">
        <v>89</v>
      </c>
      <c r="B8928" t="s">
        <v>215</v>
      </c>
      <c r="C8928">
        <v>35</v>
      </c>
      <c r="D8928" t="s">
        <v>75</v>
      </c>
      <c r="E8928" s="1">
        <v>0.94433259963989258</v>
      </c>
      <c r="F8928" s="1">
        <v>0.77438735961914063</v>
      </c>
    </row>
    <row r="8929" spans="1:6" x14ac:dyDescent="0.2">
      <c r="A8929">
        <v>89</v>
      </c>
      <c r="B8929" t="s">
        <v>215</v>
      </c>
      <c r="C8929">
        <v>36</v>
      </c>
      <c r="D8929" t="s">
        <v>75</v>
      </c>
      <c r="E8929" s="1">
        <v>1.0182175636291504</v>
      </c>
      <c r="F8929" s="1">
        <v>0.85064613819122314</v>
      </c>
    </row>
    <row r="8930" spans="1:6" x14ac:dyDescent="0.2">
      <c r="A8930">
        <v>89</v>
      </c>
      <c r="B8930" t="s">
        <v>215</v>
      </c>
      <c r="C8930">
        <v>37</v>
      </c>
      <c r="D8930" t="s">
        <v>75</v>
      </c>
      <c r="E8930" s="1">
        <v>1.0767983198165894</v>
      </c>
      <c r="F8930" s="1">
        <v>0.91160076856613159</v>
      </c>
    </row>
    <row r="8931" spans="1:6" x14ac:dyDescent="0.2">
      <c r="A8931">
        <v>89</v>
      </c>
      <c r="B8931" t="s">
        <v>215</v>
      </c>
      <c r="C8931">
        <v>38</v>
      </c>
      <c r="D8931" t="s">
        <v>75</v>
      </c>
      <c r="E8931" s="1">
        <v>1.1177041530609131</v>
      </c>
      <c r="F8931" s="1">
        <v>0.9548804759979248</v>
      </c>
    </row>
    <row r="8932" spans="1:6" x14ac:dyDescent="0.2">
      <c r="A8932">
        <v>89</v>
      </c>
      <c r="B8932" t="s">
        <v>215</v>
      </c>
      <c r="C8932">
        <v>39</v>
      </c>
      <c r="D8932" t="s">
        <v>75</v>
      </c>
      <c r="E8932" s="1">
        <v>1.140386700630188</v>
      </c>
      <c r="F8932" s="1">
        <v>0.97993683815002441</v>
      </c>
    </row>
    <row r="8933" spans="1:6" x14ac:dyDescent="0.2">
      <c r="A8933">
        <v>89</v>
      </c>
      <c r="B8933" t="s">
        <v>215</v>
      </c>
      <c r="C8933">
        <v>40</v>
      </c>
      <c r="D8933" t="s">
        <v>75</v>
      </c>
      <c r="E8933" s="1">
        <v>1.1642268896102905</v>
      </c>
      <c r="F8933" s="1">
        <v>1.0061509609222412</v>
      </c>
    </row>
    <row r="8934" spans="1:6" x14ac:dyDescent="0.2">
      <c r="A8934">
        <v>89</v>
      </c>
      <c r="B8934" t="s">
        <v>215</v>
      </c>
      <c r="C8934">
        <v>41</v>
      </c>
      <c r="D8934" t="s">
        <v>75</v>
      </c>
      <c r="E8934" s="1">
        <v>1.1898624897003174</v>
      </c>
      <c r="F8934" s="1">
        <v>1.0341603755950928</v>
      </c>
    </row>
    <row r="8935" spans="1:6" x14ac:dyDescent="0.2">
      <c r="A8935">
        <v>89</v>
      </c>
      <c r="B8935" t="s">
        <v>215</v>
      </c>
      <c r="C8935">
        <v>42</v>
      </c>
      <c r="D8935" t="s">
        <v>75</v>
      </c>
      <c r="E8935" s="1">
        <v>1.2077778577804565</v>
      </c>
      <c r="F8935" s="1">
        <v>1.0544495582580566</v>
      </c>
    </row>
    <row r="8936" spans="1:6" x14ac:dyDescent="0.2">
      <c r="A8936">
        <v>89</v>
      </c>
      <c r="B8936" t="s">
        <v>215</v>
      </c>
      <c r="C8936">
        <v>43</v>
      </c>
      <c r="D8936" t="s">
        <v>75</v>
      </c>
      <c r="E8936" s="1">
        <v>1.2194029092788696</v>
      </c>
      <c r="F8936" s="1">
        <v>1.0684484243392944</v>
      </c>
    </row>
    <row r="8937" spans="1:6" x14ac:dyDescent="0.2">
      <c r="A8937">
        <v>89</v>
      </c>
      <c r="B8937" t="s">
        <v>215</v>
      </c>
      <c r="C8937">
        <v>44</v>
      </c>
      <c r="D8937" t="s">
        <v>75</v>
      </c>
      <c r="E8937" s="1">
        <v>1.2278063297271729</v>
      </c>
      <c r="F8937" s="1">
        <v>1.0792257785797119</v>
      </c>
    </row>
    <row r="8938" spans="1:6" x14ac:dyDescent="0.2">
      <c r="A8938">
        <v>89</v>
      </c>
      <c r="B8938" t="s">
        <v>215</v>
      </c>
      <c r="C8938">
        <v>45</v>
      </c>
      <c r="D8938" t="s">
        <v>75</v>
      </c>
      <c r="E8938" s="1">
        <v>1.2305738925933838</v>
      </c>
      <c r="F8938" s="1">
        <v>1.0843671560287476</v>
      </c>
    </row>
    <row r="8939" spans="1:6" x14ac:dyDescent="0.2">
      <c r="A8939">
        <v>89</v>
      </c>
      <c r="B8939" t="s">
        <v>215</v>
      </c>
      <c r="C8939">
        <v>46</v>
      </c>
      <c r="D8939" t="s">
        <v>75</v>
      </c>
      <c r="E8939" s="1">
        <v>1.234615683555603</v>
      </c>
      <c r="F8939" s="1">
        <v>1.0907827615737915</v>
      </c>
    </row>
    <row r="8940" spans="1:6" x14ac:dyDescent="0.2">
      <c r="A8940">
        <v>89</v>
      </c>
      <c r="B8940" t="s">
        <v>215</v>
      </c>
      <c r="C8940">
        <v>47</v>
      </c>
      <c r="D8940" t="s">
        <v>75</v>
      </c>
      <c r="E8940" s="1">
        <v>1.2464841604232788</v>
      </c>
      <c r="F8940" s="1">
        <v>1.1050251722335815</v>
      </c>
    </row>
    <row r="8941" spans="1:6" x14ac:dyDescent="0.2">
      <c r="A8941">
        <v>89</v>
      </c>
      <c r="B8941" t="s">
        <v>215</v>
      </c>
      <c r="C8941">
        <v>48</v>
      </c>
      <c r="D8941" t="s">
        <v>75</v>
      </c>
      <c r="E8941" s="1">
        <v>1.2533308267593384</v>
      </c>
      <c r="F8941" s="1">
        <v>1.1142456531524658</v>
      </c>
    </row>
    <row r="8942" spans="1:6" x14ac:dyDescent="0.2">
      <c r="A8942">
        <v>89</v>
      </c>
      <c r="B8942" t="s">
        <v>215</v>
      </c>
      <c r="C8942">
        <v>49</v>
      </c>
      <c r="D8942" t="s">
        <v>75</v>
      </c>
      <c r="E8942" s="1">
        <v>1.2518513202667236</v>
      </c>
      <c r="F8942" s="1">
        <v>1.1151399612426758</v>
      </c>
    </row>
    <row r="8943" spans="1:6" x14ac:dyDescent="0.2">
      <c r="A8943">
        <v>89</v>
      </c>
      <c r="B8943" t="s">
        <v>215</v>
      </c>
      <c r="C8943">
        <v>50</v>
      </c>
      <c r="D8943" t="s">
        <v>75</v>
      </c>
      <c r="E8943" s="1">
        <v>1.2631624937057495</v>
      </c>
      <c r="F8943" s="1">
        <v>1.1288250684738159</v>
      </c>
    </row>
    <row r="8944" spans="1:6" x14ac:dyDescent="0.2">
      <c r="A8944">
        <v>90</v>
      </c>
      <c r="B8944" t="s">
        <v>216</v>
      </c>
      <c r="C8944">
        <v>1</v>
      </c>
      <c r="D8944" t="s">
        <v>80</v>
      </c>
      <c r="E8944" s="1">
        <v>2.27349853515625</v>
      </c>
      <c r="F8944" s="1">
        <v>4.3249320238828659E-2</v>
      </c>
    </row>
    <row r="8945" spans="1:6" x14ac:dyDescent="0.2">
      <c r="A8945">
        <v>90</v>
      </c>
      <c r="B8945" t="s">
        <v>216</v>
      </c>
      <c r="C8945">
        <v>2</v>
      </c>
      <c r="D8945" t="s">
        <v>80</v>
      </c>
      <c r="E8945" s="1">
        <v>2.2552962303161621</v>
      </c>
      <c r="F8945" s="1">
        <v>4.9612060189247131E-2</v>
      </c>
    </row>
    <row r="8946" spans="1:6" x14ac:dyDescent="0.2">
      <c r="A8946">
        <v>90</v>
      </c>
      <c r="B8946" t="s">
        <v>216</v>
      </c>
      <c r="C8946">
        <v>3</v>
      </c>
      <c r="D8946" t="s">
        <v>80</v>
      </c>
      <c r="E8946" s="1">
        <v>2.2162313461303711</v>
      </c>
      <c r="F8946" s="1">
        <v>3.511221706867218E-2</v>
      </c>
    </row>
    <row r="8947" spans="1:6" x14ac:dyDescent="0.2">
      <c r="A8947">
        <v>90</v>
      </c>
      <c r="B8947" t="s">
        <v>216</v>
      </c>
      <c r="C8947">
        <v>4</v>
      </c>
      <c r="D8947" t="s">
        <v>80</v>
      </c>
      <c r="E8947" s="1">
        <v>2.1772053241729736</v>
      </c>
      <c r="F8947" s="1">
        <v>2.0651238039135933E-2</v>
      </c>
    </row>
    <row r="8948" spans="1:6" x14ac:dyDescent="0.2">
      <c r="A8948">
        <v>90</v>
      </c>
      <c r="B8948" t="s">
        <v>216</v>
      </c>
      <c r="C8948">
        <v>5</v>
      </c>
      <c r="D8948" t="s">
        <v>80</v>
      </c>
      <c r="E8948" s="1">
        <v>2.1242718696594238</v>
      </c>
      <c r="F8948" s="1">
        <v>-7.7171744778752327E-3</v>
      </c>
    </row>
    <row r="8949" spans="1:6" x14ac:dyDescent="0.2">
      <c r="A8949">
        <v>90</v>
      </c>
      <c r="B8949" t="s">
        <v>216</v>
      </c>
      <c r="C8949">
        <v>6</v>
      </c>
      <c r="D8949" t="s">
        <v>80</v>
      </c>
      <c r="E8949" s="1">
        <v>2.08823561668396</v>
      </c>
      <c r="F8949" s="1">
        <v>-1.9188385456800461E-2</v>
      </c>
    </row>
    <row r="8950" spans="1:6" x14ac:dyDescent="0.2">
      <c r="A8950">
        <v>90</v>
      </c>
      <c r="B8950" t="s">
        <v>216</v>
      </c>
      <c r="C8950">
        <v>7</v>
      </c>
      <c r="D8950" t="s">
        <v>80</v>
      </c>
      <c r="E8950" s="1">
        <v>2.061140775680542</v>
      </c>
      <c r="F8950" s="1">
        <v>-2.1718183532357216E-2</v>
      </c>
    </row>
    <row r="8951" spans="1:6" x14ac:dyDescent="0.2">
      <c r="A8951">
        <v>90</v>
      </c>
      <c r="B8951" t="s">
        <v>216</v>
      </c>
      <c r="C8951">
        <v>8</v>
      </c>
      <c r="D8951" t="s">
        <v>80</v>
      </c>
      <c r="E8951" s="1">
        <v>2.0455141067504883</v>
      </c>
      <c r="F8951" s="1">
        <v>-1.2779810465872288E-2</v>
      </c>
    </row>
    <row r="8952" spans="1:6" x14ac:dyDescent="0.2">
      <c r="A8952">
        <v>90</v>
      </c>
      <c r="B8952" t="s">
        <v>216</v>
      </c>
      <c r="C8952">
        <v>9</v>
      </c>
      <c r="D8952" t="s">
        <v>80</v>
      </c>
      <c r="E8952" s="1">
        <v>2.0230808258056641</v>
      </c>
      <c r="F8952" s="1">
        <v>-1.0648048482835293E-2</v>
      </c>
    </row>
    <row r="8953" spans="1:6" x14ac:dyDescent="0.2">
      <c r="A8953">
        <v>90</v>
      </c>
      <c r="B8953" t="s">
        <v>216</v>
      </c>
      <c r="C8953">
        <v>10</v>
      </c>
      <c r="D8953" t="s">
        <v>80</v>
      </c>
      <c r="E8953" s="1">
        <v>2.0020942687988281</v>
      </c>
      <c r="F8953" s="1">
        <v>-7.0695634931325912E-3</v>
      </c>
    </row>
    <row r="8954" spans="1:6" x14ac:dyDescent="0.2">
      <c r="A8954">
        <v>90</v>
      </c>
      <c r="B8954" t="s">
        <v>216</v>
      </c>
      <c r="C8954">
        <v>11</v>
      </c>
      <c r="D8954" t="s">
        <v>80</v>
      </c>
      <c r="E8954" s="1">
        <v>1.9762808084487915</v>
      </c>
      <c r="F8954" s="1">
        <v>-8.3179818466305733E-3</v>
      </c>
    </row>
    <row r="8955" spans="1:6" x14ac:dyDescent="0.2">
      <c r="A8955">
        <v>90</v>
      </c>
      <c r="B8955" t="s">
        <v>216</v>
      </c>
      <c r="C8955">
        <v>12</v>
      </c>
      <c r="D8955" t="s">
        <v>80</v>
      </c>
      <c r="E8955" s="1">
        <v>1.957553505897522</v>
      </c>
      <c r="F8955" s="1">
        <v>-2.4802417028695345E-3</v>
      </c>
    </row>
    <row r="8956" spans="1:6" x14ac:dyDescent="0.2">
      <c r="A8956">
        <v>90</v>
      </c>
      <c r="B8956" t="s">
        <v>216</v>
      </c>
      <c r="C8956">
        <v>13</v>
      </c>
      <c r="D8956" t="s">
        <v>80</v>
      </c>
      <c r="E8956" s="1">
        <v>1.9326932430267334</v>
      </c>
      <c r="F8956" s="1">
        <v>-2.7754621114581823E-3</v>
      </c>
    </row>
    <row r="8957" spans="1:6" x14ac:dyDescent="0.2">
      <c r="A8957">
        <v>90</v>
      </c>
      <c r="B8957" t="s">
        <v>216</v>
      </c>
      <c r="C8957">
        <v>14</v>
      </c>
      <c r="D8957" t="s">
        <v>80</v>
      </c>
      <c r="E8957" s="1">
        <v>1.9209644794464111</v>
      </c>
      <c r="F8957" s="1">
        <v>1.0060817003250122E-2</v>
      </c>
    </row>
    <row r="8958" spans="1:6" x14ac:dyDescent="0.2">
      <c r="A8958">
        <v>90</v>
      </c>
      <c r="B8958" t="s">
        <v>216</v>
      </c>
      <c r="C8958">
        <v>15</v>
      </c>
      <c r="D8958" t="s">
        <v>80</v>
      </c>
      <c r="E8958" s="1">
        <v>1.9132091999053955</v>
      </c>
      <c r="F8958" s="1">
        <v>2.6870580390095711E-2</v>
      </c>
    </row>
    <row r="8959" spans="1:6" x14ac:dyDescent="0.2">
      <c r="A8959">
        <v>90</v>
      </c>
      <c r="B8959" t="s">
        <v>216</v>
      </c>
      <c r="C8959">
        <v>16</v>
      </c>
      <c r="D8959" t="s">
        <v>80</v>
      </c>
      <c r="E8959" s="1">
        <v>1.907383918762207</v>
      </c>
      <c r="F8959" s="1">
        <v>4.5610342174768448E-2</v>
      </c>
    </row>
    <row r="8960" spans="1:6" x14ac:dyDescent="0.2">
      <c r="A8960">
        <v>90</v>
      </c>
      <c r="B8960" t="s">
        <v>216</v>
      </c>
      <c r="C8960">
        <v>17</v>
      </c>
      <c r="D8960" t="s">
        <v>80</v>
      </c>
      <c r="E8960" s="1">
        <v>1.9068888425827026</v>
      </c>
      <c r="F8960" s="1">
        <v>6.9680303335189819E-2</v>
      </c>
    </row>
    <row r="8961" spans="1:6" x14ac:dyDescent="0.2">
      <c r="A8961">
        <v>90</v>
      </c>
      <c r="B8961" t="s">
        <v>216</v>
      </c>
      <c r="C8961">
        <v>18</v>
      </c>
      <c r="D8961" t="s">
        <v>80</v>
      </c>
      <c r="E8961" s="1">
        <v>1.9059386253356934</v>
      </c>
      <c r="F8961" s="1">
        <v>9.3295134603977203E-2</v>
      </c>
    </row>
    <row r="8962" spans="1:6" x14ac:dyDescent="0.2">
      <c r="A8962">
        <v>90</v>
      </c>
      <c r="B8962" t="s">
        <v>216</v>
      </c>
      <c r="C8962">
        <v>19</v>
      </c>
      <c r="D8962" t="s">
        <v>80</v>
      </c>
      <c r="E8962" s="1">
        <v>1.8906731605529785</v>
      </c>
      <c r="F8962" s="1">
        <v>0.10259471088647842</v>
      </c>
    </row>
    <row r="8963" spans="1:6" x14ac:dyDescent="0.2">
      <c r="A8963">
        <v>90</v>
      </c>
      <c r="B8963" t="s">
        <v>216</v>
      </c>
      <c r="C8963">
        <v>20</v>
      </c>
      <c r="D8963" t="s">
        <v>80</v>
      </c>
      <c r="E8963" s="1">
        <v>1.8691897392272949</v>
      </c>
      <c r="F8963" s="1">
        <v>0.10567633062601089</v>
      </c>
    </row>
    <row r="8964" spans="1:6" x14ac:dyDescent="0.2">
      <c r="A8964">
        <v>90</v>
      </c>
      <c r="B8964" t="s">
        <v>216</v>
      </c>
      <c r="C8964">
        <v>21</v>
      </c>
      <c r="D8964" t="s">
        <v>80</v>
      </c>
      <c r="E8964" s="1">
        <v>1.8609175682067871</v>
      </c>
      <c r="F8964" s="1">
        <v>0.12196920067071915</v>
      </c>
    </row>
    <row r="8965" spans="1:6" x14ac:dyDescent="0.2">
      <c r="A8965">
        <v>90</v>
      </c>
      <c r="B8965" t="s">
        <v>216</v>
      </c>
      <c r="C8965">
        <v>22</v>
      </c>
      <c r="D8965" t="s">
        <v>80</v>
      </c>
      <c r="E8965" s="1">
        <v>1.8599319458007813</v>
      </c>
      <c r="F8965" s="1">
        <v>0.14554862678050995</v>
      </c>
    </row>
    <row r="8966" spans="1:6" x14ac:dyDescent="0.2">
      <c r="A8966">
        <v>90</v>
      </c>
      <c r="B8966" t="s">
        <v>216</v>
      </c>
      <c r="C8966">
        <v>23</v>
      </c>
      <c r="D8966" t="s">
        <v>80</v>
      </c>
      <c r="E8966" s="1">
        <v>1.8699870109558105</v>
      </c>
      <c r="F8966" s="1">
        <v>0.18016873300075531</v>
      </c>
    </row>
    <row r="8967" spans="1:6" x14ac:dyDescent="0.2">
      <c r="A8967">
        <v>90</v>
      </c>
      <c r="B8967" t="s">
        <v>216</v>
      </c>
      <c r="C8967">
        <v>24</v>
      </c>
      <c r="D8967" t="s">
        <v>80</v>
      </c>
      <c r="E8967" s="1">
        <v>1.8610661029815674</v>
      </c>
      <c r="F8967" s="1">
        <v>0.19581286609172821</v>
      </c>
    </row>
    <row r="8968" spans="1:6" x14ac:dyDescent="0.2">
      <c r="A8968">
        <v>90</v>
      </c>
      <c r="B8968" t="s">
        <v>216</v>
      </c>
      <c r="C8968">
        <v>25</v>
      </c>
      <c r="D8968" t="s">
        <v>80</v>
      </c>
      <c r="E8968" s="1">
        <v>1.8613322973251343</v>
      </c>
      <c r="F8968" s="1">
        <v>0.22064410150051117</v>
      </c>
    </row>
    <row r="8969" spans="1:6" x14ac:dyDescent="0.2">
      <c r="A8969">
        <v>90</v>
      </c>
      <c r="B8969" t="s">
        <v>216</v>
      </c>
      <c r="C8969">
        <v>26</v>
      </c>
      <c r="D8969" t="s">
        <v>80</v>
      </c>
      <c r="E8969" s="1">
        <v>1.867650032043457</v>
      </c>
      <c r="F8969" s="1">
        <v>0.25152689218521118</v>
      </c>
    </row>
    <row r="8970" spans="1:6" x14ac:dyDescent="0.2">
      <c r="A8970">
        <v>90</v>
      </c>
      <c r="B8970" t="s">
        <v>216</v>
      </c>
      <c r="C8970">
        <v>27</v>
      </c>
      <c r="D8970" t="s">
        <v>80</v>
      </c>
      <c r="E8970" s="1">
        <v>1.8801008462905884</v>
      </c>
      <c r="F8970" s="1">
        <v>0.28854274749755859</v>
      </c>
    </row>
    <row r="8971" spans="1:6" x14ac:dyDescent="0.2">
      <c r="A8971">
        <v>90</v>
      </c>
      <c r="B8971" t="s">
        <v>216</v>
      </c>
      <c r="C8971">
        <v>28</v>
      </c>
      <c r="D8971" t="s">
        <v>80</v>
      </c>
      <c r="E8971" s="1">
        <v>1.9005069732666016</v>
      </c>
      <c r="F8971" s="1">
        <v>0.33351391553878784</v>
      </c>
    </row>
    <row r="8972" spans="1:6" x14ac:dyDescent="0.2">
      <c r="A8972">
        <v>90</v>
      </c>
      <c r="B8972" t="s">
        <v>216</v>
      </c>
      <c r="C8972">
        <v>29</v>
      </c>
      <c r="D8972" t="s">
        <v>80</v>
      </c>
      <c r="E8972" s="1">
        <v>1.9198740720748901</v>
      </c>
      <c r="F8972" s="1">
        <v>0.37744605541229248</v>
      </c>
    </row>
    <row r="8973" spans="1:6" x14ac:dyDescent="0.2">
      <c r="A8973">
        <v>90</v>
      </c>
      <c r="B8973" t="s">
        <v>216</v>
      </c>
      <c r="C8973">
        <v>30</v>
      </c>
      <c r="D8973" t="s">
        <v>80</v>
      </c>
      <c r="E8973" s="1">
        <v>1.9934232234954834</v>
      </c>
      <c r="F8973" s="1">
        <v>0.47556024789810181</v>
      </c>
    </row>
    <row r="8974" spans="1:6" x14ac:dyDescent="0.2">
      <c r="A8974">
        <v>90</v>
      </c>
      <c r="B8974" t="s">
        <v>216</v>
      </c>
      <c r="C8974">
        <v>31</v>
      </c>
      <c r="D8974" t="s">
        <v>80</v>
      </c>
      <c r="E8974" s="1">
        <v>2.1300694942474365</v>
      </c>
      <c r="F8974" s="1">
        <v>0.636771559715271</v>
      </c>
    </row>
    <row r="8975" spans="1:6" x14ac:dyDescent="0.2">
      <c r="A8975">
        <v>90</v>
      </c>
      <c r="B8975" t="s">
        <v>216</v>
      </c>
      <c r="C8975">
        <v>32</v>
      </c>
      <c r="D8975" t="s">
        <v>80</v>
      </c>
      <c r="E8975" s="1">
        <v>2.3513977527618408</v>
      </c>
      <c r="F8975" s="1">
        <v>0.88266485929489136</v>
      </c>
    </row>
    <row r="8976" spans="1:6" x14ac:dyDescent="0.2">
      <c r="A8976">
        <v>90</v>
      </c>
      <c r="B8976" t="s">
        <v>216</v>
      </c>
      <c r="C8976">
        <v>33</v>
      </c>
      <c r="D8976" t="s">
        <v>80</v>
      </c>
      <c r="E8976" s="1">
        <v>2.6548008918762207</v>
      </c>
      <c r="F8976" s="1">
        <v>1.2106330394744873</v>
      </c>
    </row>
    <row r="8977" spans="1:6" x14ac:dyDescent="0.2">
      <c r="A8977">
        <v>90</v>
      </c>
      <c r="B8977" t="s">
        <v>216</v>
      </c>
      <c r="C8977">
        <v>34</v>
      </c>
      <c r="D8977" t="s">
        <v>80</v>
      </c>
      <c r="E8977" s="1">
        <v>2.9801740646362305</v>
      </c>
      <c r="F8977" s="1">
        <v>1.5605711936950684</v>
      </c>
    </row>
    <row r="8978" spans="1:6" x14ac:dyDescent="0.2">
      <c r="A8978">
        <v>90</v>
      </c>
      <c r="B8978" t="s">
        <v>216</v>
      </c>
      <c r="C8978">
        <v>35</v>
      </c>
      <c r="D8978" t="s">
        <v>80</v>
      </c>
      <c r="E8978" s="1">
        <v>3.3545408248901367</v>
      </c>
      <c r="F8978" s="1">
        <v>1.9595030546188354</v>
      </c>
    </row>
    <row r="8979" spans="1:6" x14ac:dyDescent="0.2">
      <c r="A8979">
        <v>90</v>
      </c>
      <c r="B8979" t="s">
        <v>216</v>
      </c>
      <c r="C8979">
        <v>36</v>
      </c>
      <c r="D8979" t="s">
        <v>80</v>
      </c>
      <c r="E8979" s="1">
        <v>3.7347378730773926</v>
      </c>
      <c r="F8979" s="1">
        <v>2.3642652034759521</v>
      </c>
    </row>
    <row r="8980" spans="1:6" x14ac:dyDescent="0.2">
      <c r="A8980">
        <v>90</v>
      </c>
      <c r="B8980" t="s">
        <v>216</v>
      </c>
      <c r="C8980">
        <v>37</v>
      </c>
      <c r="D8980" t="s">
        <v>80</v>
      </c>
      <c r="E8980" s="1">
        <v>4.1625633239746094</v>
      </c>
      <c r="F8980" s="1">
        <v>2.8166556358337402</v>
      </c>
    </row>
    <row r="8981" spans="1:6" x14ac:dyDescent="0.2">
      <c r="A8981">
        <v>90</v>
      </c>
      <c r="B8981" t="s">
        <v>216</v>
      </c>
      <c r="C8981">
        <v>38</v>
      </c>
      <c r="D8981" t="s">
        <v>80</v>
      </c>
      <c r="E8981" s="1">
        <v>4.6195926666259766</v>
      </c>
      <c r="F8981" s="1">
        <v>3.2982499599456787</v>
      </c>
    </row>
    <row r="8982" spans="1:6" x14ac:dyDescent="0.2">
      <c r="A8982">
        <v>90</v>
      </c>
      <c r="B8982" t="s">
        <v>216</v>
      </c>
      <c r="C8982">
        <v>39</v>
      </c>
      <c r="D8982" t="s">
        <v>80</v>
      </c>
      <c r="E8982" s="1">
        <v>5.0459418296813965</v>
      </c>
      <c r="F8982" s="1">
        <v>3.749164342880249</v>
      </c>
    </row>
    <row r="8983" spans="1:6" x14ac:dyDescent="0.2">
      <c r="A8983">
        <v>90</v>
      </c>
      <c r="B8983" t="s">
        <v>216</v>
      </c>
      <c r="C8983">
        <v>40</v>
      </c>
      <c r="D8983" t="s">
        <v>80</v>
      </c>
      <c r="E8983" s="1">
        <v>5.5036845207214355</v>
      </c>
      <c r="F8983" s="1">
        <v>4.2314720153808594</v>
      </c>
    </row>
    <row r="8984" spans="1:6" x14ac:dyDescent="0.2">
      <c r="A8984">
        <v>90</v>
      </c>
      <c r="B8984" t="s">
        <v>216</v>
      </c>
      <c r="C8984">
        <v>41</v>
      </c>
      <c r="D8984" t="s">
        <v>80</v>
      </c>
      <c r="E8984" s="1">
        <v>5.9442329406738281</v>
      </c>
      <c r="F8984" s="1">
        <v>4.6965856552124023</v>
      </c>
    </row>
    <row r="8985" spans="1:6" x14ac:dyDescent="0.2">
      <c r="A8985">
        <v>90</v>
      </c>
      <c r="B8985" t="s">
        <v>216</v>
      </c>
      <c r="C8985">
        <v>42</v>
      </c>
      <c r="D8985" t="s">
        <v>80</v>
      </c>
      <c r="E8985" s="1">
        <v>6.4252729415893555</v>
      </c>
      <c r="F8985" s="1">
        <v>5.2021903991699219</v>
      </c>
    </row>
    <row r="8986" spans="1:6" x14ac:dyDescent="0.2">
      <c r="A8986">
        <v>90</v>
      </c>
      <c r="B8986" t="s">
        <v>216</v>
      </c>
      <c r="C8986">
        <v>43</v>
      </c>
      <c r="D8986" t="s">
        <v>80</v>
      </c>
      <c r="E8986" s="1">
        <v>6.8812108039855957</v>
      </c>
      <c r="F8986" s="1">
        <v>5.6826934814453125</v>
      </c>
    </row>
    <row r="8987" spans="1:6" x14ac:dyDescent="0.2">
      <c r="A8987">
        <v>90</v>
      </c>
      <c r="B8987" t="s">
        <v>216</v>
      </c>
      <c r="C8987">
        <v>44</v>
      </c>
      <c r="D8987" t="s">
        <v>80</v>
      </c>
      <c r="E8987" s="1">
        <v>7.311439037322998</v>
      </c>
      <c r="F8987" s="1">
        <v>6.137486457824707</v>
      </c>
    </row>
    <row r="8988" spans="1:6" x14ac:dyDescent="0.2">
      <c r="A8988">
        <v>90</v>
      </c>
      <c r="B8988" t="s">
        <v>216</v>
      </c>
      <c r="C8988">
        <v>45</v>
      </c>
      <c r="D8988" t="s">
        <v>80</v>
      </c>
      <c r="E8988" s="1">
        <v>7.7767391204833984</v>
      </c>
      <c r="F8988" s="1">
        <v>6.6273517608642578</v>
      </c>
    </row>
    <row r="8989" spans="1:6" x14ac:dyDescent="0.2">
      <c r="A8989">
        <v>90</v>
      </c>
      <c r="B8989" t="s">
        <v>216</v>
      </c>
      <c r="C8989">
        <v>46</v>
      </c>
      <c r="D8989" t="s">
        <v>80</v>
      </c>
      <c r="E8989" s="1">
        <v>8.206608772277832</v>
      </c>
      <c r="F8989" s="1">
        <v>7.0817866325378418</v>
      </c>
    </row>
    <row r="8990" spans="1:6" x14ac:dyDescent="0.2">
      <c r="A8990">
        <v>90</v>
      </c>
      <c r="B8990" t="s">
        <v>216</v>
      </c>
      <c r="C8990">
        <v>47</v>
      </c>
      <c r="D8990" t="s">
        <v>80</v>
      </c>
      <c r="E8990" s="1">
        <v>8.5677881240844727</v>
      </c>
      <c r="F8990" s="1">
        <v>7.4675307273864746</v>
      </c>
    </row>
    <row r="8991" spans="1:6" x14ac:dyDescent="0.2">
      <c r="A8991">
        <v>90</v>
      </c>
      <c r="B8991" t="s">
        <v>216</v>
      </c>
      <c r="C8991">
        <v>48</v>
      </c>
      <c r="D8991" t="s">
        <v>80</v>
      </c>
      <c r="E8991" s="1">
        <v>8.9538888931274414</v>
      </c>
      <c r="F8991" s="1">
        <v>7.8781967163085938</v>
      </c>
    </row>
    <row r="8992" spans="1:6" x14ac:dyDescent="0.2">
      <c r="A8992">
        <v>90</v>
      </c>
      <c r="B8992" t="s">
        <v>216</v>
      </c>
      <c r="C8992">
        <v>49</v>
      </c>
      <c r="D8992" t="s">
        <v>80</v>
      </c>
      <c r="E8992" s="1">
        <v>9.3403997421264648</v>
      </c>
      <c r="F8992" s="1">
        <v>8.2892723083496094</v>
      </c>
    </row>
    <row r="8993" spans="1:6" x14ac:dyDescent="0.2">
      <c r="A8993">
        <v>90</v>
      </c>
      <c r="B8993" t="s">
        <v>216</v>
      </c>
      <c r="C8993">
        <v>50</v>
      </c>
      <c r="D8993" t="s">
        <v>80</v>
      </c>
      <c r="E8993" s="1">
        <v>9.6084461212158203</v>
      </c>
      <c r="F8993" s="1">
        <v>8.5818843841552734</v>
      </c>
    </row>
    <row r="8994" spans="1:6" x14ac:dyDescent="0.2">
      <c r="A8994">
        <v>90</v>
      </c>
      <c r="B8994" t="s">
        <v>216</v>
      </c>
      <c r="C8994">
        <v>1</v>
      </c>
      <c r="D8994" t="s">
        <v>75</v>
      </c>
      <c r="E8994" s="1">
        <v>0.27001869678497314</v>
      </c>
      <c r="F8994" s="1">
        <v>1.3621995225548744E-2</v>
      </c>
    </row>
    <row r="8995" spans="1:6" x14ac:dyDescent="0.2">
      <c r="A8995">
        <v>90</v>
      </c>
      <c r="B8995" t="s">
        <v>216</v>
      </c>
      <c r="C8995">
        <v>2</v>
      </c>
      <c r="D8995" t="s">
        <v>75</v>
      </c>
      <c r="E8995" s="1">
        <v>0.26840487122535706</v>
      </c>
      <c r="F8995" s="1">
        <v>1.4755105599761009E-2</v>
      </c>
    </row>
    <row r="8996" spans="1:6" x14ac:dyDescent="0.2">
      <c r="A8996">
        <v>90</v>
      </c>
      <c r="B8996" t="s">
        <v>216</v>
      </c>
      <c r="C8996">
        <v>3</v>
      </c>
      <c r="D8996" t="s">
        <v>75</v>
      </c>
      <c r="E8996" s="1">
        <v>0.26196369528770447</v>
      </c>
      <c r="F8996" s="1">
        <v>1.1060864664614201E-2</v>
      </c>
    </row>
    <row r="8997" spans="1:6" x14ac:dyDescent="0.2">
      <c r="A8997">
        <v>90</v>
      </c>
      <c r="B8997" t="s">
        <v>216</v>
      </c>
      <c r="C8997">
        <v>4</v>
      </c>
      <c r="D8997" t="s">
        <v>75</v>
      </c>
      <c r="E8997" s="1">
        <v>0.25687998533248901</v>
      </c>
      <c r="F8997" s="1">
        <v>8.7240906432271004E-3</v>
      </c>
    </row>
    <row r="8998" spans="1:6" x14ac:dyDescent="0.2">
      <c r="A8998">
        <v>90</v>
      </c>
      <c r="B8998" t="s">
        <v>216</v>
      </c>
      <c r="C8998">
        <v>5</v>
      </c>
      <c r="D8998" t="s">
        <v>75</v>
      </c>
      <c r="E8998" s="1">
        <v>0.24955274164676666</v>
      </c>
      <c r="F8998" s="1">
        <v>4.1437824256718159E-3</v>
      </c>
    </row>
    <row r="8999" spans="1:6" x14ac:dyDescent="0.2">
      <c r="A8999">
        <v>90</v>
      </c>
      <c r="B8999" t="s">
        <v>216</v>
      </c>
      <c r="C8999">
        <v>6</v>
      </c>
      <c r="D8999" t="s">
        <v>75</v>
      </c>
      <c r="E8999" s="1">
        <v>0.24422447383403778</v>
      </c>
      <c r="F8999" s="1">
        <v>1.5624499646946788E-3</v>
      </c>
    </row>
    <row r="9000" spans="1:6" x14ac:dyDescent="0.2">
      <c r="A9000">
        <v>90</v>
      </c>
      <c r="B9000" t="s">
        <v>216</v>
      </c>
      <c r="C9000">
        <v>7</v>
      </c>
      <c r="D9000" t="s">
        <v>75</v>
      </c>
      <c r="E9000" s="1">
        <v>0.23780585825443268</v>
      </c>
      <c r="F9000" s="1">
        <v>-2.1092300303280354E-3</v>
      </c>
    </row>
    <row r="9001" spans="1:6" x14ac:dyDescent="0.2">
      <c r="A9001">
        <v>90</v>
      </c>
      <c r="B9001" t="s">
        <v>216</v>
      </c>
      <c r="C9001">
        <v>8</v>
      </c>
      <c r="D9001" t="s">
        <v>75</v>
      </c>
      <c r="E9001" s="1">
        <v>0.2309376448392868</v>
      </c>
      <c r="F9001" s="1">
        <v>-6.2305079773068428E-3</v>
      </c>
    </row>
    <row r="9002" spans="1:6" x14ac:dyDescent="0.2">
      <c r="A9002">
        <v>90</v>
      </c>
      <c r="B9002" t="s">
        <v>216</v>
      </c>
      <c r="C9002">
        <v>9</v>
      </c>
      <c r="D9002" t="s">
        <v>75</v>
      </c>
      <c r="E9002" s="1">
        <v>0.22708192467689514</v>
      </c>
      <c r="F9002" s="1">
        <v>-7.3392926715314388E-3</v>
      </c>
    </row>
    <row r="9003" spans="1:6" x14ac:dyDescent="0.2">
      <c r="A9003">
        <v>90</v>
      </c>
      <c r="B9003" t="s">
        <v>216</v>
      </c>
      <c r="C9003">
        <v>10</v>
      </c>
      <c r="D9003" t="s">
        <v>75</v>
      </c>
      <c r="E9003" s="1">
        <v>0.22739130258560181</v>
      </c>
      <c r="F9003" s="1">
        <v>-4.2829792946577072E-3</v>
      </c>
    </row>
    <row r="9004" spans="1:6" x14ac:dyDescent="0.2">
      <c r="A9004">
        <v>90</v>
      </c>
      <c r="B9004" t="s">
        <v>216</v>
      </c>
      <c r="C9004">
        <v>11</v>
      </c>
      <c r="D9004" t="s">
        <v>75</v>
      </c>
      <c r="E9004" s="1">
        <v>0.22389790415763855</v>
      </c>
      <c r="F9004" s="1">
        <v>-5.0294417887926102E-3</v>
      </c>
    </row>
    <row r="9005" spans="1:6" x14ac:dyDescent="0.2">
      <c r="A9005">
        <v>90</v>
      </c>
      <c r="B9005" t="s">
        <v>216</v>
      </c>
      <c r="C9005">
        <v>12</v>
      </c>
      <c r="D9005" t="s">
        <v>75</v>
      </c>
      <c r="E9005" s="1">
        <v>0.22024676203727722</v>
      </c>
      <c r="F9005" s="1">
        <v>-5.9336484409868717E-3</v>
      </c>
    </row>
    <row r="9006" spans="1:6" x14ac:dyDescent="0.2">
      <c r="A9006">
        <v>90</v>
      </c>
      <c r="B9006" t="s">
        <v>216</v>
      </c>
      <c r="C9006">
        <v>13</v>
      </c>
      <c r="D9006" t="s">
        <v>75</v>
      </c>
      <c r="E9006" s="1">
        <v>0.21804255247116089</v>
      </c>
      <c r="F9006" s="1">
        <v>-5.3909225389361382E-3</v>
      </c>
    </row>
    <row r="9007" spans="1:6" x14ac:dyDescent="0.2">
      <c r="A9007">
        <v>90</v>
      </c>
      <c r="B9007" t="s">
        <v>216</v>
      </c>
      <c r="C9007">
        <v>14</v>
      </c>
      <c r="D9007" t="s">
        <v>75</v>
      </c>
      <c r="E9007" s="1">
        <v>0.21759626269340515</v>
      </c>
      <c r="F9007" s="1">
        <v>-3.0902768485248089E-3</v>
      </c>
    </row>
    <row r="9008" spans="1:6" x14ac:dyDescent="0.2">
      <c r="A9008">
        <v>90</v>
      </c>
      <c r="B9008" t="s">
        <v>216</v>
      </c>
      <c r="C9008">
        <v>15</v>
      </c>
      <c r="D9008" t="s">
        <v>75</v>
      </c>
      <c r="E9008" s="1">
        <v>0.21585790812969208</v>
      </c>
      <c r="F9008" s="1">
        <v>-2.0816957112401724E-3</v>
      </c>
    </row>
    <row r="9009" spans="1:6" x14ac:dyDescent="0.2">
      <c r="A9009">
        <v>90</v>
      </c>
      <c r="B9009" t="s">
        <v>216</v>
      </c>
      <c r="C9009">
        <v>16</v>
      </c>
      <c r="D9009" t="s">
        <v>75</v>
      </c>
      <c r="E9009" s="1">
        <v>0.21428029239177704</v>
      </c>
      <c r="F9009" s="1">
        <v>-9.1237598098814487E-4</v>
      </c>
    </row>
    <row r="9010" spans="1:6" x14ac:dyDescent="0.2">
      <c r="A9010">
        <v>90</v>
      </c>
      <c r="B9010" t="s">
        <v>216</v>
      </c>
      <c r="C9010">
        <v>17</v>
      </c>
      <c r="D9010" t="s">
        <v>75</v>
      </c>
      <c r="E9010" s="1">
        <v>0.21176289021968842</v>
      </c>
      <c r="F9010" s="1">
        <v>-6.8284262670204043E-4</v>
      </c>
    </row>
    <row r="9011" spans="1:6" x14ac:dyDescent="0.2">
      <c r="A9011">
        <v>90</v>
      </c>
      <c r="B9011" t="s">
        <v>216</v>
      </c>
      <c r="C9011">
        <v>18</v>
      </c>
      <c r="D9011" t="s">
        <v>75</v>
      </c>
      <c r="E9011" s="1">
        <v>0.21017131209373474</v>
      </c>
      <c r="F9011" s="1">
        <v>4.7251480282284319E-4</v>
      </c>
    </row>
    <row r="9012" spans="1:6" x14ac:dyDescent="0.2">
      <c r="A9012">
        <v>90</v>
      </c>
      <c r="B9012" t="s">
        <v>216</v>
      </c>
      <c r="C9012">
        <v>19</v>
      </c>
      <c r="D9012" t="s">
        <v>75</v>
      </c>
      <c r="E9012" s="1">
        <v>0.20722462236881256</v>
      </c>
      <c r="F9012" s="1">
        <v>2.7276063337922096E-4</v>
      </c>
    </row>
    <row r="9013" spans="1:6" x14ac:dyDescent="0.2">
      <c r="A9013">
        <v>90</v>
      </c>
      <c r="B9013" t="s">
        <v>216</v>
      </c>
      <c r="C9013">
        <v>20</v>
      </c>
      <c r="D9013" t="s">
        <v>75</v>
      </c>
      <c r="E9013" s="1">
        <v>0.20647621154785156</v>
      </c>
      <c r="F9013" s="1">
        <v>2.271285280585289E-3</v>
      </c>
    </row>
    <row r="9014" spans="1:6" x14ac:dyDescent="0.2">
      <c r="A9014">
        <v>90</v>
      </c>
      <c r="B9014" t="s">
        <v>216</v>
      </c>
      <c r="C9014">
        <v>21</v>
      </c>
      <c r="D9014" t="s">
        <v>75</v>
      </c>
      <c r="E9014" s="1">
        <v>0.20860683917999268</v>
      </c>
      <c r="F9014" s="1">
        <v>7.1488483808934689E-3</v>
      </c>
    </row>
    <row r="9015" spans="1:6" x14ac:dyDescent="0.2">
      <c r="A9015">
        <v>90</v>
      </c>
      <c r="B9015" t="s">
        <v>216</v>
      </c>
      <c r="C9015">
        <v>22</v>
      </c>
      <c r="D9015" t="s">
        <v>75</v>
      </c>
      <c r="E9015" s="1">
        <v>0.20613767206668854</v>
      </c>
      <c r="F9015" s="1">
        <v>7.4266172014176846E-3</v>
      </c>
    </row>
    <row r="9016" spans="1:6" x14ac:dyDescent="0.2">
      <c r="A9016">
        <v>90</v>
      </c>
      <c r="B9016" t="s">
        <v>216</v>
      </c>
      <c r="C9016">
        <v>23</v>
      </c>
      <c r="D9016" t="s">
        <v>75</v>
      </c>
      <c r="E9016" s="1">
        <v>0.20752362906932831</v>
      </c>
      <c r="F9016" s="1">
        <v>1.1559509672224522E-2</v>
      </c>
    </row>
    <row r="9017" spans="1:6" x14ac:dyDescent="0.2">
      <c r="A9017">
        <v>90</v>
      </c>
      <c r="B9017" t="s">
        <v>216</v>
      </c>
      <c r="C9017">
        <v>24</v>
      </c>
      <c r="D9017" t="s">
        <v>75</v>
      </c>
      <c r="E9017" s="1">
        <v>0.21516869962215424</v>
      </c>
      <c r="F9017" s="1">
        <v>2.1951515227556229E-2</v>
      </c>
    </row>
    <row r="9018" spans="1:6" x14ac:dyDescent="0.2">
      <c r="A9018">
        <v>90</v>
      </c>
      <c r="B9018" t="s">
        <v>216</v>
      </c>
      <c r="C9018">
        <v>25</v>
      </c>
      <c r="D9018" t="s">
        <v>75</v>
      </c>
      <c r="E9018" s="1">
        <v>0.22384358942508698</v>
      </c>
      <c r="F9018" s="1">
        <v>3.3373340964317322E-2</v>
      </c>
    </row>
    <row r="9019" spans="1:6" x14ac:dyDescent="0.2">
      <c r="A9019">
        <v>90</v>
      </c>
      <c r="B9019" t="s">
        <v>216</v>
      </c>
      <c r="C9019">
        <v>26</v>
      </c>
      <c r="D9019" t="s">
        <v>75</v>
      </c>
      <c r="E9019" s="1">
        <v>0.23070082068443298</v>
      </c>
      <c r="F9019" s="1">
        <v>4.2977508157491684E-2</v>
      </c>
    </row>
    <row r="9020" spans="1:6" x14ac:dyDescent="0.2">
      <c r="A9020">
        <v>90</v>
      </c>
      <c r="B9020" t="s">
        <v>216</v>
      </c>
      <c r="C9020">
        <v>27</v>
      </c>
      <c r="D9020" t="s">
        <v>75</v>
      </c>
      <c r="E9020" s="1">
        <v>0.24155640602111816</v>
      </c>
      <c r="F9020" s="1">
        <v>5.6580029428005219E-2</v>
      </c>
    </row>
    <row r="9021" spans="1:6" x14ac:dyDescent="0.2">
      <c r="A9021">
        <v>90</v>
      </c>
      <c r="B9021" t="s">
        <v>216</v>
      </c>
      <c r="C9021">
        <v>28</v>
      </c>
      <c r="D9021" t="s">
        <v>75</v>
      </c>
      <c r="E9021" s="1">
        <v>0.27532616257667542</v>
      </c>
      <c r="F9021" s="1">
        <v>9.3096718192100525E-2</v>
      </c>
    </row>
    <row r="9022" spans="1:6" x14ac:dyDescent="0.2">
      <c r="A9022">
        <v>90</v>
      </c>
      <c r="B9022" t="s">
        <v>216</v>
      </c>
      <c r="C9022">
        <v>29</v>
      </c>
      <c r="D9022" t="s">
        <v>75</v>
      </c>
      <c r="E9022" s="1">
        <v>0.32940354943275452</v>
      </c>
      <c r="F9022" s="1">
        <v>0.14992104470729828</v>
      </c>
    </row>
    <row r="9023" spans="1:6" x14ac:dyDescent="0.2">
      <c r="A9023">
        <v>90</v>
      </c>
      <c r="B9023" t="s">
        <v>216</v>
      </c>
      <c r="C9023">
        <v>30</v>
      </c>
      <c r="D9023" t="s">
        <v>75</v>
      </c>
      <c r="E9023" s="1">
        <v>0.41076177358627319</v>
      </c>
      <c r="F9023" s="1">
        <v>0.23402620851993561</v>
      </c>
    </row>
    <row r="9024" spans="1:6" x14ac:dyDescent="0.2">
      <c r="A9024">
        <v>90</v>
      </c>
      <c r="B9024" t="s">
        <v>216</v>
      </c>
      <c r="C9024">
        <v>31</v>
      </c>
      <c r="D9024" t="s">
        <v>75</v>
      </c>
      <c r="E9024" s="1">
        <v>0.52286571264266968</v>
      </c>
      <c r="F9024" s="1">
        <v>0.34887707233428955</v>
      </c>
    </row>
    <row r="9025" spans="1:6" x14ac:dyDescent="0.2">
      <c r="A9025">
        <v>90</v>
      </c>
      <c r="B9025" t="s">
        <v>216</v>
      </c>
      <c r="C9025">
        <v>32</v>
      </c>
      <c r="D9025" t="s">
        <v>75</v>
      </c>
      <c r="E9025" s="1">
        <v>0.64534014463424683</v>
      </c>
      <c r="F9025" s="1">
        <v>0.47409844398498535</v>
      </c>
    </row>
    <row r="9026" spans="1:6" x14ac:dyDescent="0.2">
      <c r="A9026">
        <v>90</v>
      </c>
      <c r="B9026" t="s">
        <v>216</v>
      </c>
      <c r="C9026">
        <v>33</v>
      </c>
      <c r="D9026" t="s">
        <v>75</v>
      </c>
      <c r="E9026" s="1">
        <v>0.75177842378616333</v>
      </c>
      <c r="F9026" s="1">
        <v>0.58328366279602051</v>
      </c>
    </row>
    <row r="9027" spans="1:6" x14ac:dyDescent="0.2">
      <c r="A9027">
        <v>90</v>
      </c>
      <c r="B9027" t="s">
        <v>216</v>
      </c>
      <c r="C9027">
        <v>34</v>
      </c>
      <c r="D9027" t="s">
        <v>75</v>
      </c>
      <c r="E9027" s="1">
        <v>0.84523475170135498</v>
      </c>
      <c r="F9027" s="1">
        <v>0.67948693037033081</v>
      </c>
    </row>
    <row r="9028" spans="1:6" x14ac:dyDescent="0.2">
      <c r="A9028">
        <v>90</v>
      </c>
      <c r="B9028" t="s">
        <v>216</v>
      </c>
      <c r="C9028">
        <v>35</v>
      </c>
      <c r="D9028" t="s">
        <v>75</v>
      </c>
      <c r="E9028" s="1">
        <v>0.92948859930038452</v>
      </c>
      <c r="F9028" s="1">
        <v>0.766487717628479</v>
      </c>
    </row>
    <row r="9029" spans="1:6" x14ac:dyDescent="0.2">
      <c r="A9029">
        <v>90</v>
      </c>
      <c r="B9029" t="s">
        <v>216</v>
      </c>
      <c r="C9029">
        <v>36</v>
      </c>
      <c r="D9029" t="s">
        <v>75</v>
      </c>
      <c r="E9029" s="1">
        <v>0.99437332153320313</v>
      </c>
      <c r="F9029" s="1">
        <v>0.83411937952041626</v>
      </c>
    </row>
    <row r="9030" spans="1:6" x14ac:dyDescent="0.2">
      <c r="A9030">
        <v>90</v>
      </c>
      <c r="B9030" t="s">
        <v>216</v>
      </c>
      <c r="C9030">
        <v>37</v>
      </c>
      <c r="D9030" t="s">
        <v>75</v>
      </c>
      <c r="E9030" s="1">
        <v>1.0454566478729248</v>
      </c>
      <c r="F9030" s="1">
        <v>0.88794964551925659</v>
      </c>
    </row>
    <row r="9031" spans="1:6" x14ac:dyDescent="0.2">
      <c r="A9031">
        <v>90</v>
      </c>
      <c r="B9031" t="s">
        <v>216</v>
      </c>
      <c r="C9031">
        <v>38</v>
      </c>
      <c r="D9031" t="s">
        <v>75</v>
      </c>
      <c r="E9031" s="1">
        <v>1.0907903909683228</v>
      </c>
      <c r="F9031" s="1">
        <v>0.93603032827377319</v>
      </c>
    </row>
    <row r="9032" spans="1:6" x14ac:dyDescent="0.2">
      <c r="A9032">
        <v>90</v>
      </c>
      <c r="B9032" t="s">
        <v>216</v>
      </c>
      <c r="C9032">
        <v>39</v>
      </c>
      <c r="D9032" t="s">
        <v>75</v>
      </c>
      <c r="E9032" s="1">
        <v>1.1269537210464478</v>
      </c>
      <c r="F9032" s="1">
        <v>0.97494059801101685</v>
      </c>
    </row>
    <row r="9033" spans="1:6" x14ac:dyDescent="0.2">
      <c r="A9033">
        <v>90</v>
      </c>
      <c r="B9033" t="s">
        <v>216</v>
      </c>
      <c r="C9033">
        <v>40</v>
      </c>
      <c r="D9033" t="s">
        <v>75</v>
      </c>
      <c r="E9033" s="1">
        <v>1.1484918594360352</v>
      </c>
      <c r="F9033" s="1">
        <v>0.99922561645507813</v>
      </c>
    </row>
    <row r="9034" spans="1:6" x14ac:dyDescent="0.2">
      <c r="A9034">
        <v>90</v>
      </c>
      <c r="B9034" t="s">
        <v>216</v>
      </c>
      <c r="C9034">
        <v>41</v>
      </c>
      <c r="D9034" t="s">
        <v>75</v>
      </c>
      <c r="E9034" s="1">
        <v>1.1564880609512329</v>
      </c>
      <c r="F9034" s="1">
        <v>1.0099687576293945</v>
      </c>
    </row>
    <row r="9035" spans="1:6" x14ac:dyDescent="0.2">
      <c r="A9035">
        <v>90</v>
      </c>
      <c r="B9035" t="s">
        <v>216</v>
      </c>
      <c r="C9035">
        <v>42</v>
      </c>
      <c r="D9035" t="s">
        <v>75</v>
      </c>
      <c r="E9035" s="1">
        <v>1.180161714553833</v>
      </c>
      <c r="F9035" s="1">
        <v>1.0363893508911133</v>
      </c>
    </row>
    <row r="9036" spans="1:6" x14ac:dyDescent="0.2">
      <c r="A9036">
        <v>90</v>
      </c>
      <c r="B9036" t="s">
        <v>216</v>
      </c>
      <c r="C9036">
        <v>43</v>
      </c>
      <c r="D9036" t="s">
        <v>75</v>
      </c>
      <c r="E9036" s="1">
        <v>1.1961286067962646</v>
      </c>
      <c r="F9036" s="1">
        <v>1.0551031827926636</v>
      </c>
    </row>
    <row r="9037" spans="1:6" x14ac:dyDescent="0.2">
      <c r="A9037">
        <v>90</v>
      </c>
      <c r="B9037" t="s">
        <v>216</v>
      </c>
      <c r="C9037">
        <v>44</v>
      </c>
      <c r="D9037" t="s">
        <v>75</v>
      </c>
      <c r="E9037" s="1">
        <v>1.1952757835388184</v>
      </c>
      <c r="F9037" s="1">
        <v>1.0569972991943359</v>
      </c>
    </row>
    <row r="9038" spans="1:6" x14ac:dyDescent="0.2">
      <c r="A9038">
        <v>90</v>
      </c>
      <c r="B9038" t="s">
        <v>216</v>
      </c>
      <c r="C9038">
        <v>45</v>
      </c>
      <c r="D9038" t="s">
        <v>75</v>
      </c>
      <c r="E9038" s="1">
        <v>1.2100298404693604</v>
      </c>
      <c r="F9038" s="1">
        <v>1.0744982957839966</v>
      </c>
    </row>
    <row r="9039" spans="1:6" x14ac:dyDescent="0.2">
      <c r="A9039">
        <v>90</v>
      </c>
      <c r="B9039" t="s">
        <v>216</v>
      </c>
      <c r="C9039">
        <v>46</v>
      </c>
      <c r="D9039" t="s">
        <v>75</v>
      </c>
      <c r="E9039" s="1">
        <v>1.2189395427703857</v>
      </c>
      <c r="F9039" s="1">
        <v>1.0861549377441406</v>
      </c>
    </row>
    <row r="9040" spans="1:6" x14ac:dyDescent="0.2">
      <c r="A9040">
        <v>90</v>
      </c>
      <c r="B9040" t="s">
        <v>216</v>
      </c>
      <c r="C9040">
        <v>47</v>
      </c>
      <c r="D9040" t="s">
        <v>75</v>
      </c>
      <c r="E9040" s="1">
        <v>1.2180083990097046</v>
      </c>
      <c r="F9040" s="1">
        <v>1.0879707336425781</v>
      </c>
    </row>
    <row r="9041" spans="1:6" x14ac:dyDescent="0.2">
      <c r="A9041">
        <v>90</v>
      </c>
      <c r="B9041" t="s">
        <v>216</v>
      </c>
      <c r="C9041">
        <v>48</v>
      </c>
      <c r="D9041" t="s">
        <v>75</v>
      </c>
      <c r="E9041" s="1">
        <v>1.2214386463165283</v>
      </c>
      <c r="F9041" s="1">
        <v>1.0941479206085205</v>
      </c>
    </row>
    <row r="9042" spans="1:6" x14ac:dyDescent="0.2">
      <c r="A9042">
        <v>90</v>
      </c>
      <c r="B9042" t="s">
        <v>216</v>
      </c>
      <c r="C9042">
        <v>49</v>
      </c>
      <c r="D9042" t="s">
        <v>75</v>
      </c>
      <c r="E9042" s="1">
        <v>1.2373509407043457</v>
      </c>
      <c r="F9042" s="1">
        <v>1.1128071546554565</v>
      </c>
    </row>
    <row r="9043" spans="1:6" x14ac:dyDescent="0.2">
      <c r="A9043">
        <v>90</v>
      </c>
      <c r="B9043" t="s">
        <v>216</v>
      </c>
      <c r="C9043">
        <v>50</v>
      </c>
      <c r="D9043" t="s">
        <v>75</v>
      </c>
      <c r="E9043" s="1">
        <v>1.2348564863204956</v>
      </c>
      <c r="F9043" s="1">
        <v>1.1130596399307251</v>
      </c>
    </row>
    <row r="9044" spans="1:6" x14ac:dyDescent="0.2">
      <c r="A9044">
        <v>91</v>
      </c>
      <c r="B9044" t="s">
        <v>217</v>
      </c>
      <c r="C9044">
        <v>1</v>
      </c>
      <c r="D9044" t="s">
        <v>80</v>
      </c>
      <c r="E9044" s="1">
        <v>2.6371073722839355</v>
      </c>
      <c r="F9044" s="1">
        <v>5.9829451143741608E-2</v>
      </c>
    </row>
    <row r="9045" spans="1:6" x14ac:dyDescent="0.2">
      <c r="A9045">
        <v>91</v>
      </c>
      <c r="B9045" t="s">
        <v>217</v>
      </c>
      <c r="C9045">
        <v>2</v>
      </c>
      <c r="D9045" t="s">
        <v>80</v>
      </c>
      <c r="E9045" s="1">
        <v>2.608159065246582</v>
      </c>
      <c r="F9045" s="1">
        <v>5.3281910717487335E-2</v>
      </c>
    </row>
    <row r="9046" spans="1:6" x14ac:dyDescent="0.2">
      <c r="A9046">
        <v>91</v>
      </c>
      <c r="B9046" t="s">
        <v>217</v>
      </c>
      <c r="C9046">
        <v>3</v>
      </c>
      <c r="D9046" t="s">
        <v>80</v>
      </c>
      <c r="E9046" s="1">
        <v>2.5598642826080322</v>
      </c>
      <c r="F9046" s="1">
        <v>2.7387900277972221E-2</v>
      </c>
    </row>
    <row r="9047" spans="1:6" x14ac:dyDescent="0.2">
      <c r="A9047">
        <v>91</v>
      </c>
      <c r="B9047" t="s">
        <v>217</v>
      </c>
      <c r="C9047">
        <v>4</v>
      </c>
      <c r="D9047" t="s">
        <v>80</v>
      </c>
      <c r="E9047" s="1">
        <v>2.5282206535339355</v>
      </c>
      <c r="F9047" s="1">
        <v>1.8145039677619934E-2</v>
      </c>
    </row>
    <row r="9048" spans="1:6" x14ac:dyDescent="0.2">
      <c r="A9048">
        <v>91</v>
      </c>
      <c r="B9048" t="s">
        <v>217</v>
      </c>
      <c r="C9048">
        <v>5</v>
      </c>
      <c r="D9048" t="s">
        <v>80</v>
      </c>
      <c r="E9048" s="1">
        <v>2.494455099105835</v>
      </c>
      <c r="F9048" s="1">
        <v>6.7802551202476025E-3</v>
      </c>
    </row>
    <row r="9049" spans="1:6" x14ac:dyDescent="0.2">
      <c r="A9049">
        <v>91</v>
      </c>
      <c r="B9049" t="s">
        <v>217</v>
      </c>
      <c r="C9049">
        <v>6</v>
      </c>
      <c r="D9049" t="s">
        <v>80</v>
      </c>
      <c r="E9049" s="1">
        <v>2.4570305347442627</v>
      </c>
      <c r="F9049" s="1">
        <v>-8.2435393705964088E-3</v>
      </c>
    </row>
    <row r="9050" spans="1:6" x14ac:dyDescent="0.2">
      <c r="A9050">
        <v>91</v>
      </c>
      <c r="B9050" t="s">
        <v>217</v>
      </c>
      <c r="C9050">
        <v>7</v>
      </c>
      <c r="D9050" t="s">
        <v>80</v>
      </c>
      <c r="E9050" s="1">
        <v>2.423776388168335</v>
      </c>
      <c r="F9050" s="1">
        <v>-1.9096916541457176E-2</v>
      </c>
    </row>
    <row r="9051" spans="1:6" x14ac:dyDescent="0.2">
      <c r="A9051">
        <v>91</v>
      </c>
      <c r="B9051" t="s">
        <v>217</v>
      </c>
      <c r="C9051">
        <v>8</v>
      </c>
      <c r="D9051" t="s">
        <v>80</v>
      </c>
      <c r="E9051" s="1">
        <v>2.3999652862548828</v>
      </c>
      <c r="F9051" s="1">
        <v>-2.0507249981164932E-2</v>
      </c>
    </row>
    <row r="9052" spans="1:6" x14ac:dyDescent="0.2">
      <c r="A9052">
        <v>91</v>
      </c>
      <c r="B9052" t="s">
        <v>217</v>
      </c>
      <c r="C9052">
        <v>9</v>
      </c>
      <c r="D9052" t="s">
        <v>80</v>
      </c>
      <c r="E9052" s="1">
        <v>2.3765022754669189</v>
      </c>
      <c r="F9052" s="1">
        <v>-2.1569490432739258E-2</v>
      </c>
    </row>
    <row r="9053" spans="1:6" x14ac:dyDescent="0.2">
      <c r="A9053">
        <v>91</v>
      </c>
      <c r="B9053" t="s">
        <v>217</v>
      </c>
      <c r="C9053">
        <v>10</v>
      </c>
      <c r="D9053" t="s">
        <v>80</v>
      </c>
      <c r="E9053" s="1">
        <v>2.3555943965911865</v>
      </c>
      <c r="F9053" s="1">
        <v>-2.0076598972082138E-2</v>
      </c>
    </row>
    <row r="9054" spans="1:6" x14ac:dyDescent="0.2">
      <c r="A9054">
        <v>91</v>
      </c>
      <c r="B9054" t="s">
        <v>217</v>
      </c>
      <c r="C9054">
        <v>11</v>
      </c>
      <c r="D9054" t="s">
        <v>80</v>
      </c>
      <c r="E9054" s="1">
        <v>2.3478684425354004</v>
      </c>
      <c r="F9054" s="1">
        <v>-5.4017840884625912E-3</v>
      </c>
    </row>
    <row r="9055" spans="1:6" x14ac:dyDescent="0.2">
      <c r="A9055">
        <v>91</v>
      </c>
      <c r="B9055" t="s">
        <v>217</v>
      </c>
      <c r="C9055">
        <v>12</v>
      </c>
      <c r="D9055" t="s">
        <v>80</v>
      </c>
      <c r="E9055" s="1">
        <v>2.3366806507110596</v>
      </c>
      <c r="F9055" s="1">
        <v>5.8111934922635555E-3</v>
      </c>
    </row>
    <row r="9056" spans="1:6" x14ac:dyDescent="0.2">
      <c r="A9056">
        <v>91</v>
      </c>
      <c r="B9056" t="s">
        <v>217</v>
      </c>
      <c r="C9056">
        <v>13</v>
      </c>
      <c r="D9056" t="s">
        <v>80</v>
      </c>
      <c r="E9056" s="1">
        <v>2.3066971302032471</v>
      </c>
      <c r="F9056" s="1">
        <v>-1.7715574940666556E-3</v>
      </c>
    </row>
    <row r="9057" spans="1:6" x14ac:dyDescent="0.2">
      <c r="A9057">
        <v>91</v>
      </c>
      <c r="B9057" t="s">
        <v>217</v>
      </c>
      <c r="C9057">
        <v>14</v>
      </c>
      <c r="D9057" t="s">
        <v>80</v>
      </c>
      <c r="E9057" s="1">
        <v>2.2980496883392334</v>
      </c>
      <c r="F9057" s="1">
        <v>1.1981770396232605E-2</v>
      </c>
    </row>
    <row r="9058" spans="1:6" x14ac:dyDescent="0.2">
      <c r="A9058">
        <v>91</v>
      </c>
      <c r="B9058" t="s">
        <v>217</v>
      </c>
      <c r="C9058">
        <v>15</v>
      </c>
      <c r="D9058" t="s">
        <v>80</v>
      </c>
      <c r="E9058" s="1">
        <v>2.2902281284332275</v>
      </c>
      <c r="F9058" s="1">
        <v>2.6560978963971138E-2</v>
      </c>
    </row>
    <row r="9059" spans="1:6" x14ac:dyDescent="0.2">
      <c r="A9059">
        <v>91</v>
      </c>
      <c r="B9059" t="s">
        <v>217</v>
      </c>
      <c r="C9059">
        <v>16</v>
      </c>
      <c r="D9059" t="s">
        <v>80</v>
      </c>
      <c r="E9059" s="1">
        <v>2.2962231636047363</v>
      </c>
      <c r="F9059" s="1">
        <v>5.4956786334514618E-2</v>
      </c>
    </row>
    <row r="9060" spans="1:6" x14ac:dyDescent="0.2">
      <c r="A9060">
        <v>91</v>
      </c>
      <c r="B9060" t="s">
        <v>217</v>
      </c>
      <c r="C9060">
        <v>17</v>
      </c>
      <c r="D9060" t="s">
        <v>80</v>
      </c>
      <c r="E9060" s="1">
        <v>2.3295226097106934</v>
      </c>
      <c r="F9060" s="1">
        <v>0.11065699905157089</v>
      </c>
    </row>
    <row r="9061" spans="1:6" x14ac:dyDescent="0.2">
      <c r="A9061">
        <v>91</v>
      </c>
      <c r="B9061" t="s">
        <v>217</v>
      </c>
      <c r="C9061">
        <v>18</v>
      </c>
      <c r="D9061" t="s">
        <v>80</v>
      </c>
      <c r="E9061" s="1">
        <v>2.3676295280456543</v>
      </c>
      <c r="F9061" s="1">
        <v>0.17116469144821167</v>
      </c>
    </row>
    <row r="9062" spans="1:6" x14ac:dyDescent="0.2">
      <c r="A9062">
        <v>91</v>
      </c>
      <c r="B9062" t="s">
        <v>217</v>
      </c>
      <c r="C9062">
        <v>19</v>
      </c>
      <c r="D9062" t="s">
        <v>80</v>
      </c>
      <c r="E9062" s="1">
        <v>2.4629058837890625</v>
      </c>
      <c r="F9062" s="1">
        <v>0.28884181380271912</v>
      </c>
    </row>
    <row r="9063" spans="1:6" x14ac:dyDescent="0.2">
      <c r="A9063">
        <v>91</v>
      </c>
      <c r="B9063" t="s">
        <v>217</v>
      </c>
      <c r="C9063">
        <v>20</v>
      </c>
      <c r="D9063" t="s">
        <v>80</v>
      </c>
      <c r="E9063" s="1">
        <v>2.6562182903289795</v>
      </c>
      <c r="F9063" s="1">
        <v>0.50455498695373535</v>
      </c>
    </row>
    <row r="9064" spans="1:6" x14ac:dyDescent="0.2">
      <c r="A9064">
        <v>91</v>
      </c>
      <c r="B9064" t="s">
        <v>217</v>
      </c>
      <c r="C9064">
        <v>21</v>
      </c>
      <c r="D9064" t="s">
        <v>80</v>
      </c>
      <c r="E9064" s="1">
        <v>2.9477355480194092</v>
      </c>
      <c r="F9064" s="1">
        <v>0.81847304105758667</v>
      </c>
    </row>
    <row r="9065" spans="1:6" x14ac:dyDescent="0.2">
      <c r="A9065">
        <v>91</v>
      </c>
      <c r="B9065" t="s">
        <v>217</v>
      </c>
      <c r="C9065">
        <v>22</v>
      </c>
      <c r="D9065" t="s">
        <v>80</v>
      </c>
      <c r="E9065" s="1">
        <v>3.4136853218078613</v>
      </c>
      <c r="F9065" s="1">
        <v>1.3068236112594604</v>
      </c>
    </row>
    <row r="9066" spans="1:6" x14ac:dyDescent="0.2">
      <c r="A9066">
        <v>91</v>
      </c>
      <c r="B9066" t="s">
        <v>217</v>
      </c>
      <c r="C9066">
        <v>23</v>
      </c>
      <c r="D9066" t="s">
        <v>80</v>
      </c>
      <c r="E9066" s="1">
        <v>3.9895048141479492</v>
      </c>
      <c r="F9066" s="1">
        <v>1.9050438404083252</v>
      </c>
    </row>
    <row r="9067" spans="1:6" x14ac:dyDescent="0.2">
      <c r="A9067">
        <v>91</v>
      </c>
      <c r="B9067" t="s">
        <v>217</v>
      </c>
      <c r="C9067">
        <v>24</v>
      </c>
      <c r="D9067" t="s">
        <v>80</v>
      </c>
      <c r="E9067" s="1">
        <v>4.590458869934082</v>
      </c>
      <c r="F9067" s="1">
        <v>2.5283987522125244</v>
      </c>
    </row>
    <row r="9068" spans="1:6" x14ac:dyDescent="0.2">
      <c r="A9068">
        <v>91</v>
      </c>
      <c r="B9068" t="s">
        <v>217</v>
      </c>
      <c r="C9068">
        <v>25</v>
      </c>
      <c r="D9068" t="s">
        <v>80</v>
      </c>
      <c r="E9068" s="1">
        <v>5.1519341468811035</v>
      </c>
      <c r="F9068" s="1">
        <v>3.1122746467590332</v>
      </c>
    </row>
    <row r="9069" spans="1:6" x14ac:dyDescent="0.2">
      <c r="A9069">
        <v>91</v>
      </c>
      <c r="B9069" t="s">
        <v>217</v>
      </c>
      <c r="C9069">
        <v>26</v>
      </c>
      <c r="D9069" t="s">
        <v>80</v>
      </c>
      <c r="E9069" s="1">
        <v>5.7065176963806152</v>
      </c>
      <c r="F9069" s="1">
        <v>3.6892590522766113</v>
      </c>
    </row>
    <row r="9070" spans="1:6" x14ac:dyDescent="0.2">
      <c r="A9070">
        <v>91</v>
      </c>
      <c r="B9070" t="s">
        <v>217</v>
      </c>
      <c r="C9070">
        <v>27</v>
      </c>
      <c r="D9070" t="s">
        <v>80</v>
      </c>
      <c r="E9070" s="1">
        <v>6.2233219146728516</v>
      </c>
      <c r="F9070" s="1">
        <v>4.2284641265869141</v>
      </c>
    </row>
    <row r="9071" spans="1:6" x14ac:dyDescent="0.2">
      <c r="A9071">
        <v>91</v>
      </c>
      <c r="B9071" t="s">
        <v>217</v>
      </c>
      <c r="C9071">
        <v>28</v>
      </c>
      <c r="D9071" t="s">
        <v>80</v>
      </c>
      <c r="E9071" s="1">
        <v>6.7139792442321777</v>
      </c>
      <c r="F9071" s="1">
        <v>4.7415223121643066</v>
      </c>
    </row>
    <row r="9072" spans="1:6" x14ac:dyDescent="0.2">
      <c r="A9072">
        <v>91</v>
      </c>
      <c r="B9072" t="s">
        <v>217</v>
      </c>
      <c r="C9072">
        <v>29</v>
      </c>
      <c r="D9072" t="s">
        <v>80</v>
      </c>
      <c r="E9072" s="1">
        <v>7.1472110748291016</v>
      </c>
      <c r="F9072" s="1">
        <v>5.1971545219421387</v>
      </c>
    </row>
    <row r="9073" spans="1:6" x14ac:dyDescent="0.2">
      <c r="A9073">
        <v>91</v>
      </c>
      <c r="B9073" t="s">
        <v>217</v>
      </c>
      <c r="C9073">
        <v>30</v>
      </c>
      <c r="D9073" t="s">
        <v>80</v>
      </c>
      <c r="E9073" s="1">
        <v>7.5514092445373535</v>
      </c>
      <c r="F9073" s="1">
        <v>5.623753547668457</v>
      </c>
    </row>
    <row r="9074" spans="1:6" x14ac:dyDescent="0.2">
      <c r="A9074">
        <v>91</v>
      </c>
      <c r="B9074" t="s">
        <v>217</v>
      </c>
      <c r="C9074">
        <v>31</v>
      </c>
      <c r="D9074" t="s">
        <v>80</v>
      </c>
      <c r="E9074" s="1">
        <v>7.9180564880371094</v>
      </c>
      <c r="F9074" s="1">
        <v>6.0128016471862793</v>
      </c>
    </row>
    <row r="9075" spans="1:6" x14ac:dyDescent="0.2">
      <c r="A9075">
        <v>91</v>
      </c>
      <c r="B9075" t="s">
        <v>217</v>
      </c>
      <c r="C9075">
        <v>32</v>
      </c>
      <c r="D9075" t="s">
        <v>80</v>
      </c>
      <c r="E9075" s="1">
        <v>8.3207759857177734</v>
      </c>
      <c r="F9075" s="1">
        <v>6.4379220008850098</v>
      </c>
    </row>
    <row r="9076" spans="1:6" x14ac:dyDescent="0.2">
      <c r="A9076">
        <v>91</v>
      </c>
      <c r="B9076" t="s">
        <v>217</v>
      </c>
      <c r="C9076">
        <v>33</v>
      </c>
      <c r="D9076" t="s">
        <v>80</v>
      </c>
      <c r="E9076" s="1">
        <v>8.6904115676879883</v>
      </c>
      <c r="F9076" s="1">
        <v>6.829958438873291</v>
      </c>
    </row>
    <row r="9077" spans="1:6" x14ac:dyDescent="0.2">
      <c r="A9077">
        <v>91</v>
      </c>
      <c r="B9077" t="s">
        <v>217</v>
      </c>
      <c r="C9077">
        <v>34</v>
      </c>
      <c r="D9077" t="s">
        <v>80</v>
      </c>
      <c r="E9077" s="1">
        <v>9.02227783203125</v>
      </c>
      <c r="F9077" s="1">
        <v>7.1842250823974609</v>
      </c>
    </row>
    <row r="9078" spans="1:6" x14ac:dyDescent="0.2">
      <c r="A9078">
        <v>91</v>
      </c>
      <c r="B9078" t="s">
        <v>217</v>
      </c>
      <c r="C9078">
        <v>35</v>
      </c>
      <c r="D9078" t="s">
        <v>80</v>
      </c>
      <c r="E9078" s="1">
        <v>9.3108291625976563</v>
      </c>
      <c r="F9078" s="1">
        <v>7.4951772689819336</v>
      </c>
    </row>
    <row r="9079" spans="1:6" x14ac:dyDescent="0.2">
      <c r="A9079">
        <v>91</v>
      </c>
      <c r="B9079" t="s">
        <v>217</v>
      </c>
      <c r="C9079">
        <v>36</v>
      </c>
      <c r="D9079" t="s">
        <v>80</v>
      </c>
      <c r="E9079" s="1">
        <v>9.5983095169067383</v>
      </c>
      <c r="F9079" s="1">
        <v>7.805058479309082</v>
      </c>
    </row>
    <row r="9080" spans="1:6" x14ac:dyDescent="0.2">
      <c r="A9080">
        <v>91</v>
      </c>
      <c r="B9080" t="s">
        <v>217</v>
      </c>
      <c r="C9080">
        <v>37</v>
      </c>
      <c r="D9080" t="s">
        <v>80</v>
      </c>
      <c r="E9080" s="1">
        <v>9.9036111831665039</v>
      </c>
      <c r="F9080" s="1">
        <v>8.1327610015869141</v>
      </c>
    </row>
    <row r="9081" spans="1:6" x14ac:dyDescent="0.2">
      <c r="A9081">
        <v>91</v>
      </c>
      <c r="B9081" t="s">
        <v>217</v>
      </c>
      <c r="C9081">
        <v>38</v>
      </c>
      <c r="D9081" t="s">
        <v>80</v>
      </c>
      <c r="E9081" s="1">
        <v>10.166608810424805</v>
      </c>
      <c r="F9081" s="1">
        <v>8.4181594848632813</v>
      </c>
    </row>
    <row r="9082" spans="1:6" x14ac:dyDescent="0.2">
      <c r="A9082">
        <v>91</v>
      </c>
      <c r="B9082" t="s">
        <v>217</v>
      </c>
      <c r="C9082">
        <v>39</v>
      </c>
      <c r="D9082" t="s">
        <v>80</v>
      </c>
      <c r="E9082" s="1">
        <v>10.37286376953125</v>
      </c>
      <c r="F9082" s="1">
        <v>8.646815299987793</v>
      </c>
    </row>
    <row r="9083" spans="1:6" x14ac:dyDescent="0.2">
      <c r="A9083">
        <v>91</v>
      </c>
      <c r="B9083" t="s">
        <v>217</v>
      </c>
      <c r="C9083">
        <v>40</v>
      </c>
      <c r="D9083" t="s">
        <v>80</v>
      </c>
      <c r="E9083" s="1">
        <v>10.590137481689453</v>
      </c>
      <c r="F9083" s="1">
        <v>8.8864898681640625</v>
      </c>
    </row>
    <row r="9084" spans="1:6" x14ac:dyDescent="0.2">
      <c r="A9084">
        <v>91</v>
      </c>
      <c r="B9084" t="s">
        <v>217</v>
      </c>
      <c r="C9084">
        <v>41</v>
      </c>
      <c r="D9084" t="s">
        <v>80</v>
      </c>
      <c r="E9084" s="1">
        <v>10.783559799194336</v>
      </c>
      <c r="F9084" s="1">
        <v>9.1023130416870117</v>
      </c>
    </row>
    <row r="9085" spans="1:6" x14ac:dyDescent="0.2">
      <c r="A9085">
        <v>91</v>
      </c>
      <c r="B9085" t="s">
        <v>217</v>
      </c>
      <c r="C9085">
        <v>42</v>
      </c>
      <c r="D9085" t="s">
        <v>80</v>
      </c>
      <c r="E9085" s="1">
        <v>10.937738418579102</v>
      </c>
      <c r="F9085" s="1">
        <v>9.2788925170898438</v>
      </c>
    </row>
    <row r="9086" spans="1:6" x14ac:dyDescent="0.2">
      <c r="A9086">
        <v>91</v>
      </c>
      <c r="B9086" t="s">
        <v>217</v>
      </c>
      <c r="C9086">
        <v>43</v>
      </c>
      <c r="D9086" t="s">
        <v>80</v>
      </c>
      <c r="E9086" s="1">
        <v>11.144125938415527</v>
      </c>
      <c r="F9086" s="1">
        <v>9.5076799392700195</v>
      </c>
    </row>
    <row r="9087" spans="1:6" x14ac:dyDescent="0.2">
      <c r="A9087">
        <v>91</v>
      </c>
      <c r="B9087" t="s">
        <v>217</v>
      </c>
      <c r="C9087">
        <v>44</v>
      </c>
      <c r="D9087" t="s">
        <v>80</v>
      </c>
      <c r="E9087" s="1">
        <v>11.343301773071289</v>
      </c>
      <c r="F9087" s="1">
        <v>9.7292566299438477</v>
      </c>
    </row>
    <row r="9088" spans="1:6" x14ac:dyDescent="0.2">
      <c r="A9088">
        <v>91</v>
      </c>
      <c r="B9088" t="s">
        <v>217</v>
      </c>
      <c r="C9088">
        <v>45</v>
      </c>
      <c r="D9088" t="s">
        <v>80</v>
      </c>
      <c r="E9088" s="1">
        <v>11.550326347351074</v>
      </c>
      <c r="F9088" s="1">
        <v>9.9586820602416992</v>
      </c>
    </row>
    <row r="9089" spans="1:6" x14ac:dyDescent="0.2">
      <c r="A9089">
        <v>91</v>
      </c>
      <c r="B9089" t="s">
        <v>217</v>
      </c>
      <c r="C9089">
        <v>46</v>
      </c>
      <c r="D9089" t="s">
        <v>80</v>
      </c>
      <c r="E9089" s="1">
        <v>11.696017265319824</v>
      </c>
      <c r="F9089" s="1">
        <v>10.126773834228516</v>
      </c>
    </row>
    <row r="9090" spans="1:6" x14ac:dyDescent="0.2">
      <c r="A9090">
        <v>91</v>
      </c>
      <c r="B9090" t="s">
        <v>217</v>
      </c>
      <c r="C9090">
        <v>47</v>
      </c>
      <c r="D9090" t="s">
        <v>80</v>
      </c>
      <c r="E9090" s="1">
        <v>11.78266716003418</v>
      </c>
      <c r="F9090" s="1">
        <v>10.235824584960938</v>
      </c>
    </row>
    <row r="9091" spans="1:6" x14ac:dyDescent="0.2">
      <c r="A9091">
        <v>91</v>
      </c>
      <c r="B9091" t="s">
        <v>217</v>
      </c>
      <c r="C9091">
        <v>48</v>
      </c>
      <c r="D9091" t="s">
        <v>80</v>
      </c>
      <c r="E9091" s="1">
        <v>11.926750183105469</v>
      </c>
      <c r="F9091" s="1">
        <v>10.402308464050293</v>
      </c>
    </row>
    <row r="9092" spans="1:6" x14ac:dyDescent="0.2">
      <c r="A9092">
        <v>91</v>
      </c>
      <c r="B9092" t="s">
        <v>217</v>
      </c>
      <c r="C9092">
        <v>49</v>
      </c>
      <c r="D9092" t="s">
        <v>80</v>
      </c>
      <c r="E9092" s="1">
        <v>12.03564453125</v>
      </c>
      <c r="F9092" s="1">
        <v>10.533603668212891</v>
      </c>
    </row>
    <row r="9093" spans="1:6" x14ac:dyDescent="0.2">
      <c r="A9093">
        <v>91</v>
      </c>
      <c r="B9093" t="s">
        <v>217</v>
      </c>
      <c r="C9093">
        <v>50</v>
      </c>
      <c r="D9093" t="s">
        <v>80</v>
      </c>
      <c r="E9093" s="1">
        <v>12.124727249145508</v>
      </c>
      <c r="F9093" s="1">
        <v>10.645087242126465</v>
      </c>
    </row>
    <row r="9094" spans="1:6" x14ac:dyDescent="0.2">
      <c r="A9094">
        <v>91</v>
      </c>
      <c r="B9094" t="s">
        <v>217</v>
      </c>
      <c r="C9094">
        <v>1</v>
      </c>
      <c r="D9094" t="s">
        <v>75</v>
      </c>
      <c r="E9094" s="1">
        <v>0.25893139839172363</v>
      </c>
      <c r="F9094" s="1">
        <v>4.5929099433124065E-3</v>
      </c>
    </row>
    <row r="9095" spans="1:6" x14ac:dyDescent="0.2">
      <c r="A9095">
        <v>91</v>
      </c>
      <c r="B9095" t="s">
        <v>217</v>
      </c>
      <c r="C9095">
        <v>2</v>
      </c>
      <c r="D9095" t="s">
        <v>75</v>
      </c>
      <c r="E9095" s="1">
        <v>0.25773847103118896</v>
      </c>
      <c r="F9095" s="1">
        <v>5.6064813397824764E-3</v>
      </c>
    </row>
    <row r="9096" spans="1:6" x14ac:dyDescent="0.2">
      <c r="A9096">
        <v>91</v>
      </c>
      <c r="B9096" t="s">
        <v>217</v>
      </c>
      <c r="C9096">
        <v>3</v>
      </c>
      <c r="D9096" t="s">
        <v>75</v>
      </c>
      <c r="E9096" s="1">
        <v>0.25267675518989563</v>
      </c>
      <c r="F9096" s="1">
        <v>2.7512642554938793E-3</v>
      </c>
    </row>
    <row r="9097" spans="1:6" x14ac:dyDescent="0.2">
      <c r="A9097">
        <v>91</v>
      </c>
      <c r="B9097" t="s">
        <v>217</v>
      </c>
      <c r="C9097">
        <v>4</v>
      </c>
      <c r="D9097" t="s">
        <v>75</v>
      </c>
      <c r="E9097" s="1">
        <v>0.25434544682502747</v>
      </c>
      <c r="F9097" s="1">
        <v>6.6264546476304531E-3</v>
      </c>
    </row>
    <row r="9098" spans="1:6" x14ac:dyDescent="0.2">
      <c r="A9098">
        <v>91</v>
      </c>
      <c r="B9098" t="s">
        <v>217</v>
      </c>
      <c r="C9098">
        <v>5</v>
      </c>
      <c r="D9098" t="s">
        <v>75</v>
      </c>
      <c r="E9098" s="1">
        <v>0.25184202194213867</v>
      </c>
      <c r="F9098" s="1">
        <v>6.329528521746397E-3</v>
      </c>
    </row>
    <row r="9099" spans="1:6" x14ac:dyDescent="0.2">
      <c r="A9099">
        <v>91</v>
      </c>
      <c r="B9099" t="s">
        <v>217</v>
      </c>
      <c r="C9099">
        <v>6</v>
      </c>
      <c r="D9099" t="s">
        <v>75</v>
      </c>
      <c r="E9099" s="1">
        <v>0.24648560583591461</v>
      </c>
      <c r="F9099" s="1">
        <v>3.1796114053577185E-3</v>
      </c>
    </row>
    <row r="9100" spans="1:6" x14ac:dyDescent="0.2">
      <c r="A9100">
        <v>91</v>
      </c>
      <c r="B9100" t="s">
        <v>217</v>
      </c>
      <c r="C9100">
        <v>7</v>
      </c>
      <c r="D9100" t="s">
        <v>75</v>
      </c>
      <c r="E9100" s="1">
        <v>0.24061813950538635</v>
      </c>
      <c r="F9100" s="1">
        <v>-4.8135619726963341E-4</v>
      </c>
    </row>
    <row r="9101" spans="1:6" x14ac:dyDescent="0.2">
      <c r="A9101">
        <v>91</v>
      </c>
      <c r="B9101" t="s">
        <v>217</v>
      </c>
      <c r="C9101">
        <v>8</v>
      </c>
      <c r="D9101" t="s">
        <v>75</v>
      </c>
      <c r="E9101" s="1">
        <v>0.23484668135643005</v>
      </c>
      <c r="F9101" s="1">
        <v>-4.0463153272867203E-3</v>
      </c>
    </row>
    <row r="9102" spans="1:6" x14ac:dyDescent="0.2">
      <c r="A9102">
        <v>91</v>
      </c>
      <c r="B9102" t="s">
        <v>217</v>
      </c>
      <c r="C9102">
        <v>9</v>
      </c>
      <c r="D9102" t="s">
        <v>75</v>
      </c>
      <c r="E9102" s="1">
        <v>0.2305101752281189</v>
      </c>
      <c r="F9102" s="1">
        <v>-6.1763226985931396E-3</v>
      </c>
    </row>
    <row r="9103" spans="1:6" x14ac:dyDescent="0.2">
      <c r="A9103">
        <v>91</v>
      </c>
      <c r="B9103" t="s">
        <v>217</v>
      </c>
      <c r="C9103">
        <v>10</v>
      </c>
      <c r="D9103" t="s">
        <v>75</v>
      </c>
      <c r="E9103" s="1">
        <v>0.22944658994674683</v>
      </c>
      <c r="F9103" s="1">
        <v>-5.0334092229604721E-3</v>
      </c>
    </row>
    <row r="9104" spans="1:6" x14ac:dyDescent="0.2">
      <c r="A9104">
        <v>91</v>
      </c>
      <c r="B9104" t="s">
        <v>217</v>
      </c>
      <c r="C9104">
        <v>11</v>
      </c>
      <c r="D9104" t="s">
        <v>75</v>
      </c>
      <c r="E9104" s="1">
        <v>0.2334417998790741</v>
      </c>
      <c r="F9104" s="1">
        <v>1.1682994663715363E-3</v>
      </c>
    </row>
    <row r="9105" spans="1:6" x14ac:dyDescent="0.2">
      <c r="A9105">
        <v>91</v>
      </c>
      <c r="B9105" t="s">
        <v>217</v>
      </c>
      <c r="C9105">
        <v>12</v>
      </c>
      <c r="D9105" t="s">
        <v>75</v>
      </c>
      <c r="E9105" s="1">
        <v>0.23074379563331604</v>
      </c>
      <c r="F9105" s="1">
        <v>6.767940940335393E-4</v>
      </c>
    </row>
    <row r="9106" spans="1:6" x14ac:dyDescent="0.2">
      <c r="A9106">
        <v>91</v>
      </c>
      <c r="B9106" t="s">
        <v>217</v>
      </c>
      <c r="C9106">
        <v>13</v>
      </c>
      <c r="D9106" t="s">
        <v>75</v>
      </c>
      <c r="E9106" s="1">
        <v>0.22598131000995636</v>
      </c>
      <c r="F9106" s="1">
        <v>-1.8791926559060812E-3</v>
      </c>
    </row>
    <row r="9107" spans="1:6" x14ac:dyDescent="0.2">
      <c r="A9107">
        <v>91</v>
      </c>
      <c r="B9107" t="s">
        <v>217</v>
      </c>
      <c r="C9107">
        <v>14</v>
      </c>
      <c r="D9107" t="s">
        <v>75</v>
      </c>
      <c r="E9107" s="1">
        <v>0.22312372922897339</v>
      </c>
      <c r="F9107" s="1">
        <v>-2.5302746798843145E-3</v>
      </c>
    </row>
    <row r="9108" spans="1:6" x14ac:dyDescent="0.2">
      <c r="A9108">
        <v>91</v>
      </c>
      <c r="B9108" t="s">
        <v>217</v>
      </c>
      <c r="C9108">
        <v>15</v>
      </c>
      <c r="D9108" t="s">
        <v>75</v>
      </c>
      <c r="E9108" s="1">
        <v>0.22014215588569641</v>
      </c>
      <c r="F9108" s="1">
        <v>-3.3053492661565542E-3</v>
      </c>
    </row>
    <row r="9109" spans="1:6" x14ac:dyDescent="0.2">
      <c r="A9109">
        <v>91</v>
      </c>
      <c r="B9109" t="s">
        <v>217</v>
      </c>
      <c r="C9109">
        <v>16</v>
      </c>
      <c r="D9109" t="s">
        <v>75</v>
      </c>
      <c r="E9109" s="1">
        <v>0.21823282539844513</v>
      </c>
      <c r="F9109" s="1">
        <v>-3.0081807635724545E-3</v>
      </c>
    </row>
    <row r="9110" spans="1:6" x14ac:dyDescent="0.2">
      <c r="A9110">
        <v>91</v>
      </c>
      <c r="B9110" t="s">
        <v>217</v>
      </c>
      <c r="C9110">
        <v>17</v>
      </c>
      <c r="D9110" t="s">
        <v>75</v>
      </c>
      <c r="E9110" s="1">
        <v>0.21894086897373199</v>
      </c>
      <c r="F9110" s="1">
        <v>-9.3638402177020907E-5</v>
      </c>
    </row>
    <row r="9111" spans="1:6" x14ac:dyDescent="0.2">
      <c r="A9111">
        <v>91</v>
      </c>
      <c r="B9111" t="s">
        <v>217</v>
      </c>
      <c r="C9111">
        <v>18</v>
      </c>
      <c r="D9111" t="s">
        <v>75</v>
      </c>
      <c r="E9111" s="1">
        <v>0.21598975360393524</v>
      </c>
      <c r="F9111" s="1">
        <v>-8.3825492765754461E-4</v>
      </c>
    </row>
    <row r="9112" spans="1:6" x14ac:dyDescent="0.2">
      <c r="A9112">
        <v>91</v>
      </c>
      <c r="B9112" t="s">
        <v>217</v>
      </c>
      <c r="C9112">
        <v>19</v>
      </c>
      <c r="D9112" t="s">
        <v>75</v>
      </c>
      <c r="E9112" s="1">
        <v>0.2128455638885498</v>
      </c>
      <c r="F9112" s="1">
        <v>-1.7759457696229219E-3</v>
      </c>
    </row>
    <row r="9113" spans="1:6" x14ac:dyDescent="0.2">
      <c r="A9113">
        <v>91</v>
      </c>
      <c r="B9113" t="s">
        <v>217</v>
      </c>
      <c r="C9113">
        <v>20</v>
      </c>
      <c r="D9113" t="s">
        <v>75</v>
      </c>
      <c r="E9113" s="1">
        <v>0.21164044737815857</v>
      </c>
      <c r="F9113" s="1">
        <v>-7.7456352300941944E-4</v>
      </c>
    </row>
    <row r="9114" spans="1:6" x14ac:dyDescent="0.2">
      <c r="A9114">
        <v>91</v>
      </c>
      <c r="B9114" t="s">
        <v>217</v>
      </c>
      <c r="C9114">
        <v>21</v>
      </c>
      <c r="D9114" t="s">
        <v>75</v>
      </c>
      <c r="E9114" s="1">
        <v>0.20843330025672913</v>
      </c>
      <c r="F9114" s="1">
        <v>-1.7752117710188031E-3</v>
      </c>
    </row>
    <row r="9115" spans="1:6" x14ac:dyDescent="0.2">
      <c r="A9115">
        <v>91</v>
      </c>
      <c r="B9115" t="s">
        <v>217</v>
      </c>
      <c r="C9115">
        <v>22</v>
      </c>
      <c r="D9115" t="s">
        <v>75</v>
      </c>
      <c r="E9115" s="1">
        <v>0.20493897795677185</v>
      </c>
      <c r="F9115" s="1">
        <v>-3.0630351975560188E-3</v>
      </c>
    </row>
    <row r="9116" spans="1:6" x14ac:dyDescent="0.2">
      <c r="A9116">
        <v>91</v>
      </c>
      <c r="B9116" t="s">
        <v>217</v>
      </c>
      <c r="C9116">
        <v>23</v>
      </c>
      <c r="D9116" t="s">
        <v>75</v>
      </c>
      <c r="E9116" s="1">
        <v>0.20374295115470886</v>
      </c>
      <c r="F9116" s="1">
        <v>-2.0525632426142693E-3</v>
      </c>
    </row>
    <row r="9117" spans="1:6" x14ac:dyDescent="0.2">
      <c r="A9117">
        <v>91</v>
      </c>
      <c r="B9117" t="s">
        <v>217</v>
      </c>
      <c r="C9117">
        <v>24</v>
      </c>
      <c r="D9117" t="s">
        <v>75</v>
      </c>
      <c r="E9117" s="1">
        <v>0.20469149947166443</v>
      </c>
      <c r="F9117" s="1">
        <v>1.1024839477613568E-3</v>
      </c>
    </row>
    <row r="9118" spans="1:6" x14ac:dyDescent="0.2">
      <c r="A9118">
        <v>91</v>
      </c>
      <c r="B9118" t="s">
        <v>217</v>
      </c>
      <c r="C9118">
        <v>25</v>
      </c>
      <c r="D9118" t="s">
        <v>75</v>
      </c>
      <c r="E9118" s="1">
        <v>0.20726314187049866</v>
      </c>
      <c r="F9118" s="1">
        <v>5.8806249871850014E-3</v>
      </c>
    </row>
    <row r="9119" spans="1:6" x14ac:dyDescent="0.2">
      <c r="A9119">
        <v>91</v>
      </c>
      <c r="B9119" t="s">
        <v>217</v>
      </c>
      <c r="C9119">
        <v>26</v>
      </c>
      <c r="D9119" t="s">
        <v>75</v>
      </c>
      <c r="E9119" s="1">
        <v>0.2082945704460144</v>
      </c>
      <c r="F9119" s="1">
        <v>9.1185523197054863E-3</v>
      </c>
    </row>
    <row r="9120" spans="1:6" x14ac:dyDescent="0.2">
      <c r="A9120">
        <v>91</v>
      </c>
      <c r="B9120" t="s">
        <v>217</v>
      </c>
      <c r="C9120">
        <v>27</v>
      </c>
      <c r="D9120" t="s">
        <v>75</v>
      </c>
      <c r="E9120" s="1">
        <v>0.21145892143249512</v>
      </c>
      <c r="F9120" s="1">
        <v>1.4489402063190937E-2</v>
      </c>
    </row>
    <row r="9121" spans="1:6" x14ac:dyDescent="0.2">
      <c r="A9121">
        <v>91</v>
      </c>
      <c r="B9121" t="s">
        <v>217</v>
      </c>
      <c r="C9121">
        <v>28</v>
      </c>
      <c r="D9121" t="s">
        <v>75</v>
      </c>
      <c r="E9121" s="1">
        <v>0.21845360100269318</v>
      </c>
      <c r="F9121" s="1">
        <v>2.3690581321716309E-2</v>
      </c>
    </row>
    <row r="9122" spans="1:6" x14ac:dyDescent="0.2">
      <c r="A9122">
        <v>91</v>
      </c>
      <c r="B9122" t="s">
        <v>217</v>
      </c>
      <c r="C9122">
        <v>29</v>
      </c>
      <c r="D9122" t="s">
        <v>75</v>
      </c>
      <c r="E9122" s="1">
        <v>0.23240841925144196</v>
      </c>
      <c r="F9122" s="1">
        <v>3.9851896464824677E-2</v>
      </c>
    </row>
    <row r="9123" spans="1:6" x14ac:dyDescent="0.2">
      <c r="A9123">
        <v>91</v>
      </c>
      <c r="B9123" t="s">
        <v>217</v>
      </c>
      <c r="C9123">
        <v>30</v>
      </c>
      <c r="D9123" t="s">
        <v>75</v>
      </c>
      <c r="E9123" s="1">
        <v>0.25446173548698425</v>
      </c>
      <c r="F9123" s="1">
        <v>6.4111709594726563E-2</v>
      </c>
    </row>
    <row r="9124" spans="1:6" x14ac:dyDescent="0.2">
      <c r="A9124">
        <v>91</v>
      </c>
      <c r="B9124" t="s">
        <v>217</v>
      </c>
      <c r="C9124">
        <v>31</v>
      </c>
      <c r="D9124" t="s">
        <v>75</v>
      </c>
      <c r="E9124" s="1">
        <v>0.28498971462249756</v>
      </c>
      <c r="F9124" s="1">
        <v>9.6846193075180054E-2</v>
      </c>
    </row>
    <row r="9125" spans="1:6" x14ac:dyDescent="0.2">
      <c r="A9125">
        <v>91</v>
      </c>
      <c r="B9125" t="s">
        <v>217</v>
      </c>
      <c r="C9125">
        <v>32</v>
      </c>
      <c r="D9125" t="s">
        <v>75</v>
      </c>
      <c r="E9125" s="1">
        <v>0.32714343070983887</v>
      </c>
      <c r="F9125" s="1">
        <v>0.14120639860630035</v>
      </c>
    </row>
    <row r="9126" spans="1:6" x14ac:dyDescent="0.2">
      <c r="A9126">
        <v>91</v>
      </c>
      <c r="B9126" t="s">
        <v>217</v>
      </c>
      <c r="C9126">
        <v>33</v>
      </c>
      <c r="D9126" t="s">
        <v>75</v>
      </c>
      <c r="E9126" s="1">
        <v>0.37048348784446716</v>
      </c>
      <c r="F9126" s="1">
        <v>0.18675296008586884</v>
      </c>
    </row>
    <row r="9127" spans="1:6" x14ac:dyDescent="0.2">
      <c r="A9127">
        <v>91</v>
      </c>
      <c r="B9127" t="s">
        <v>217</v>
      </c>
      <c r="C9127">
        <v>34</v>
      </c>
      <c r="D9127" t="s">
        <v>75</v>
      </c>
      <c r="E9127" s="1">
        <v>0.42714312672615051</v>
      </c>
      <c r="F9127" s="1">
        <v>0.24561910331249237</v>
      </c>
    </row>
    <row r="9128" spans="1:6" x14ac:dyDescent="0.2">
      <c r="A9128">
        <v>91</v>
      </c>
      <c r="B9128" t="s">
        <v>217</v>
      </c>
      <c r="C9128">
        <v>35</v>
      </c>
      <c r="D9128" t="s">
        <v>75</v>
      </c>
      <c r="E9128" s="1">
        <v>0.49124374985694885</v>
      </c>
      <c r="F9128" s="1">
        <v>0.3119262158870697</v>
      </c>
    </row>
    <row r="9129" spans="1:6" x14ac:dyDescent="0.2">
      <c r="A9129">
        <v>91</v>
      </c>
      <c r="B9129" t="s">
        <v>217</v>
      </c>
      <c r="C9129">
        <v>36</v>
      </c>
      <c r="D9129" t="s">
        <v>75</v>
      </c>
      <c r="E9129" s="1">
        <v>0.55533194541931152</v>
      </c>
      <c r="F9129" s="1">
        <v>0.37822091579437256</v>
      </c>
    </row>
    <row r="9130" spans="1:6" x14ac:dyDescent="0.2">
      <c r="A9130">
        <v>91</v>
      </c>
      <c r="B9130" t="s">
        <v>217</v>
      </c>
      <c r="C9130">
        <v>37</v>
      </c>
      <c r="D9130" t="s">
        <v>75</v>
      </c>
      <c r="E9130" s="1">
        <v>0.62278884649276733</v>
      </c>
      <c r="F9130" s="1">
        <v>0.44788432121276855</v>
      </c>
    </row>
    <row r="9131" spans="1:6" x14ac:dyDescent="0.2">
      <c r="A9131">
        <v>91</v>
      </c>
      <c r="B9131" t="s">
        <v>217</v>
      </c>
      <c r="C9131">
        <v>38</v>
      </c>
      <c r="D9131" t="s">
        <v>75</v>
      </c>
      <c r="E9131" s="1">
        <v>0.69216138124465942</v>
      </c>
      <c r="F9131" s="1">
        <v>0.51946336030960083</v>
      </c>
    </row>
    <row r="9132" spans="1:6" x14ac:dyDescent="0.2">
      <c r="A9132">
        <v>91</v>
      </c>
      <c r="B9132" t="s">
        <v>217</v>
      </c>
      <c r="C9132">
        <v>39</v>
      </c>
      <c r="D9132" t="s">
        <v>75</v>
      </c>
      <c r="E9132" s="1">
        <v>0.75799626111984253</v>
      </c>
      <c r="F9132" s="1">
        <v>0.58750474452972412</v>
      </c>
    </row>
    <row r="9133" spans="1:6" x14ac:dyDescent="0.2">
      <c r="A9133">
        <v>91</v>
      </c>
      <c r="B9133" t="s">
        <v>217</v>
      </c>
      <c r="C9133">
        <v>40</v>
      </c>
      <c r="D9133" t="s">
        <v>75</v>
      </c>
      <c r="E9133" s="1">
        <v>0.81687384843826294</v>
      </c>
      <c r="F9133" s="1">
        <v>0.64858883619308472</v>
      </c>
    </row>
    <row r="9134" spans="1:6" x14ac:dyDescent="0.2">
      <c r="A9134">
        <v>91</v>
      </c>
      <c r="B9134" t="s">
        <v>217</v>
      </c>
      <c r="C9134">
        <v>41</v>
      </c>
      <c r="D9134" t="s">
        <v>75</v>
      </c>
      <c r="E9134" s="1">
        <v>0.86660784482955933</v>
      </c>
      <c r="F9134" s="1">
        <v>0.70052933692932129</v>
      </c>
    </row>
    <row r="9135" spans="1:6" x14ac:dyDescent="0.2">
      <c r="A9135">
        <v>91</v>
      </c>
      <c r="B9135" t="s">
        <v>217</v>
      </c>
      <c r="C9135">
        <v>42</v>
      </c>
      <c r="D9135" t="s">
        <v>75</v>
      </c>
      <c r="E9135" s="1">
        <v>0.91189229488372803</v>
      </c>
      <c r="F9135" s="1">
        <v>0.7480202317237854</v>
      </c>
    </row>
    <row r="9136" spans="1:6" x14ac:dyDescent="0.2">
      <c r="A9136">
        <v>91</v>
      </c>
      <c r="B9136" t="s">
        <v>217</v>
      </c>
      <c r="C9136">
        <v>43</v>
      </c>
      <c r="D9136" t="s">
        <v>75</v>
      </c>
      <c r="E9136" s="1">
        <v>0.96122521162033081</v>
      </c>
      <c r="F9136" s="1">
        <v>0.79955965280532837</v>
      </c>
    </row>
    <row r="9137" spans="1:6" x14ac:dyDescent="0.2">
      <c r="A9137">
        <v>91</v>
      </c>
      <c r="B9137" t="s">
        <v>217</v>
      </c>
      <c r="C9137">
        <v>44</v>
      </c>
      <c r="D9137" t="s">
        <v>75</v>
      </c>
      <c r="E9137" s="1">
        <v>1.0015394687652588</v>
      </c>
      <c r="F9137" s="1">
        <v>0.84208041429519653</v>
      </c>
    </row>
    <row r="9138" spans="1:6" x14ac:dyDescent="0.2">
      <c r="A9138">
        <v>91</v>
      </c>
      <c r="B9138" t="s">
        <v>217</v>
      </c>
      <c r="C9138">
        <v>45</v>
      </c>
      <c r="D9138" t="s">
        <v>75</v>
      </c>
      <c r="E9138" s="1">
        <v>1.0402107238769531</v>
      </c>
      <c r="F9138" s="1">
        <v>0.88295817375183105</v>
      </c>
    </row>
    <row r="9139" spans="1:6" x14ac:dyDescent="0.2">
      <c r="A9139">
        <v>91</v>
      </c>
      <c r="B9139" t="s">
        <v>217</v>
      </c>
      <c r="C9139">
        <v>46</v>
      </c>
      <c r="D9139" t="s">
        <v>75</v>
      </c>
      <c r="E9139" s="1">
        <v>1.0738381147384644</v>
      </c>
      <c r="F9139" s="1">
        <v>0.91879206895828247</v>
      </c>
    </row>
    <row r="9140" spans="1:6" x14ac:dyDescent="0.2">
      <c r="A9140">
        <v>91</v>
      </c>
      <c r="B9140" t="s">
        <v>217</v>
      </c>
      <c r="C9140">
        <v>47</v>
      </c>
      <c r="D9140" t="s">
        <v>75</v>
      </c>
      <c r="E9140" s="1">
        <v>1.1004383563995361</v>
      </c>
      <c r="F9140" s="1">
        <v>0.94759881496429443</v>
      </c>
    </row>
    <row r="9141" spans="1:6" x14ac:dyDescent="0.2">
      <c r="A9141">
        <v>91</v>
      </c>
      <c r="B9141" t="s">
        <v>217</v>
      </c>
      <c r="C9141">
        <v>48</v>
      </c>
      <c r="D9141" t="s">
        <v>75</v>
      </c>
      <c r="E9141" s="1">
        <v>1.1239265203475952</v>
      </c>
      <c r="F9141" s="1">
        <v>0.9732934832572937</v>
      </c>
    </row>
    <row r="9142" spans="1:6" x14ac:dyDescent="0.2">
      <c r="A9142">
        <v>91</v>
      </c>
      <c r="B9142" t="s">
        <v>217</v>
      </c>
      <c r="C9142">
        <v>49</v>
      </c>
      <c r="D9142" t="s">
        <v>75</v>
      </c>
      <c r="E9142" s="1">
        <v>1.1521430015563965</v>
      </c>
      <c r="F9142" s="1">
        <v>1.0037164688110352</v>
      </c>
    </row>
    <row r="9143" spans="1:6" x14ac:dyDescent="0.2">
      <c r="A9143">
        <v>91</v>
      </c>
      <c r="B9143" t="s">
        <v>217</v>
      </c>
      <c r="C9143">
        <v>50</v>
      </c>
      <c r="D9143" t="s">
        <v>75</v>
      </c>
      <c r="E9143" s="1">
        <v>1.1727863550186157</v>
      </c>
      <c r="F9143" s="1">
        <v>1.0265662670135498</v>
      </c>
    </row>
    <row r="9144" spans="1:6" x14ac:dyDescent="0.2">
      <c r="A9144">
        <v>92</v>
      </c>
      <c r="B9144" t="s">
        <v>219</v>
      </c>
      <c r="C9144">
        <v>1</v>
      </c>
      <c r="D9144" t="s">
        <v>80</v>
      </c>
      <c r="E9144" s="1">
        <v>2.5102152824401855</v>
      </c>
      <c r="F9144" s="1">
        <v>6.6753998398780823E-2</v>
      </c>
    </row>
    <row r="9145" spans="1:6" x14ac:dyDescent="0.2">
      <c r="A9145">
        <v>92</v>
      </c>
      <c r="B9145" t="s">
        <v>219</v>
      </c>
      <c r="C9145">
        <v>2</v>
      </c>
      <c r="D9145" t="s">
        <v>80</v>
      </c>
      <c r="E9145" s="1">
        <v>2.4876189231872559</v>
      </c>
      <c r="F9145" s="1">
        <v>6.5165609121322632E-2</v>
      </c>
    </row>
    <row r="9146" spans="1:6" x14ac:dyDescent="0.2">
      <c r="A9146">
        <v>92</v>
      </c>
      <c r="B9146" t="s">
        <v>219</v>
      </c>
      <c r="C9146">
        <v>3</v>
      </c>
      <c r="D9146" t="s">
        <v>80</v>
      </c>
      <c r="E9146" s="1">
        <v>2.436837911605835</v>
      </c>
      <c r="F9146" s="1">
        <v>3.5392574965953827E-2</v>
      </c>
    </row>
    <row r="9147" spans="1:6" x14ac:dyDescent="0.2">
      <c r="A9147">
        <v>92</v>
      </c>
      <c r="B9147" t="s">
        <v>219</v>
      </c>
      <c r="C9147">
        <v>4</v>
      </c>
      <c r="D9147" t="s">
        <v>80</v>
      </c>
      <c r="E9147" s="1">
        <v>2.4012660980224609</v>
      </c>
      <c r="F9147" s="1">
        <v>2.0828736945986748E-2</v>
      </c>
    </row>
    <row r="9148" spans="1:6" x14ac:dyDescent="0.2">
      <c r="A9148">
        <v>92</v>
      </c>
      <c r="B9148" t="s">
        <v>219</v>
      </c>
      <c r="C9148">
        <v>5</v>
      </c>
      <c r="D9148" t="s">
        <v>80</v>
      </c>
      <c r="E9148" s="1">
        <v>2.3655860424041748</v>
      </c>
      <c r="F9148" s="1">
        <v>6.1566568911075592E-3</v>
      </c>
    </row>
    <row r="9149" spans="1:6" x14ac:dyDescent="0.2">
      <c r="A9149">
        <v>92</v>
      </c>
      <c r="B9149" t="s">
        <v>219</v>
      </c>
      <c r="C9149">
        <v>6</v>
      </c>
      <c r="D9149" t="s">
        <v>80</v>
      </c>
      <c r="E9149" s="1">
        <v>2.3257527351379395</v>
      </c>
      <c r="F9149" s="1">
        <v>-1.2668674811720848E-2</v>
      </c>
    </row>
    <row r="9150" spans="1:6" x14ac:dyDescent="0.2">
      <c r="A9150">
        <v>92</v>
      </c>
      <c r="B9150" t="s">
        <v>219</v>
      </c>
      <c r="C9150">
        <v>7</v>
      </c>
      <c r="D9150" t="s">
        <v>80</v>
      </c>
      <c r="E9150" s="1">
        <v>2.2889173030853271</v>
      </c>
      <c r="F9150" s="1">
        <v>-2.8496131300926208E-2</v>
      </c>
    </row>
    <row r="9151" spans="1:6" x14ac:dyDescent="0.2">
      <c r="A9151">
        <v>92</v>
      </c>
      <c r="B9151" t="s">
        <v>219</v>
      </c>
      <c r="C9151">
        <v>8</v>
      </c>
      <c r="D9151" t="s">
        <v>80</v>
      </c>
      <c r="E9151" s="1">
        <v>2.273672342300415</v>
      </c>
      <c r="F9151" s="1">
        <v>-2.2733116522431374E-2</v>
      </c>
    </row>
    <row r="9152" spans="1:6" x14ac:dyDescent="0.2">
      <c r="A9152">
        <v>92</v>
      </c>
      <c r="B9152" t="s">
        <v>219</v>
      </c>
      <c r="C9152">
        <v>9</v>
      </c>
      <c r="D9152" t="s">
        <v>80</v>
      </c>
      <c r="E9152" s="1">
        <v>2.2580599784851074</v>
      </c>
      <c r="F9152" s="1">
        <v>-1.7337504774332047E-2</v>
      </c>
    </row>
    <row r="9153" spans="1:6" x14ac:dyDescent="0.2">
      <c r="A9153">
        <v>92</v>
      </c>
      <c r="B9153" t="s">
        <v>219</v>
      </c>
      <c r="C9153">
        <v>10</v>
      </c>
      <c r="D9153" t="s">
        <v>80</v>
      </c>
      <c r="E9153" s="1">
        <v>2.2471985816955566</v>
      </c>
      <c r="F9153" s="1">
        <v>-7.1909269317984581E-3</v>
      </c>
    </row>
    <row r="9154" spans="1:6" x14ac:dyDescent="0.2">
      <c r="A9154">
        <v>92</v>
      </c>
      <c r="B9154" t="s">
        <v>219</v>
      </c>
      <c r="C9154">
        <v>11</v>
      </c>
      <c r="D9154" t="s">
        <v>80</v>
      </c>
      <c r="E9154" s="1">
        <v>2.2148466110229492</v>
      </c>
      <c r="F9154" s="1">
        <v>-1.853492297232151E-2</v>
      </c>
    </row>
    <row r="9155" spans="1:6" x14ac:dyDescent="0.2">
      <c r="A9155">
        <v>92</v>
      </c>
      <c r="B9155" t="s">
        <v>219</v>
      </c>
      <c r="C9155">
        <v>12</v>
      </c>
      <c r="D9155" t="s">
        <v>80</v>
      </c>
      <c r="E9155" s="1">
        <v>2.205805778503418</v>
      </c>
      <c r="F9155" s="1">
        <v>-6.5677794627845287E-3</v>
      </c>
    </row>
    <row r="9156" spans="1:6" x14ac:dyDescent="0.2">
      <c r="A9156">
        <v>92</v>
      </c>
      <c r="B9156" t="s">
        <v>219</v>
      </c>
      <c r="C9156">
        <v>13</v>
      </c>
      <c r="D9156" t="s">
        <v>80</v>
      </c>
      <c r="E9156" s="1">
        <v>2.1955184936523438</v>
      </c>
      <c r="F9156" s="1">
        <v>4.1529112495481968E-3</v>
      </c>
    </row>
    <row r="9157" spans="1:6" x14ac:dyDescent="0.2">
      <c r="A9157">
        <v>92</v>
      </c>
      <c r="B9157" t="s">
        <v>219</v>
      </c>
      <c r="C9157">
        <v>14</v>
      </c>
      <c r="D9157" t="s">
        <v>80</v>
      </c>
      <c r="E9157" s="1">
        <v>2.1815998554229736</v>
      </c>
      <c r="F9157" s="1">
        <v>1.1242248117923737E-2</v>
      </c>
    </row>
    <row r="9158" spans="1:6" x14ac:dyDescent="0.2">
      <c r="A9158">
        <v>92</v>
      </c>
      <c r="B9158" t="s">
        <v>219</v>
      </c>
      <c r="C9158">
        <v>15</v>
      </c>
      <c r="D9158" t="s">
        <v>80</v>
      </c>
      <c r="E9158" s="1">
        <v>2.185105562210083</v>
      </c>
      <c r="F9158" s="1">
        <v>3.5755928605794907E-2</v>
      </c>
    </row>
    <row r="9159" spans="1:6" x14ac:dyDescent="0.2">
      <c r="A9159">
        <v>92</v>
      </c>
      <c r="B9159" t="s">
        <v>219</v>
      </c>
      <c r="C9159">
        <v>16</v>
      </c>
      <c r="D9159" t="s">
        <v>80</v>
      </c>
      <c r="E9159" s="1">
        <v>2.1969945430755615</v>
      </c>
      <c r="F9159" s="1">
        <v>6.8652883172035217E-2</v>
      </c>
    </row>
    <row r="9160" spans="1:6" x14ac:dyDescent="0.2">
      <c r="A9160">
        <v>92</v>
      </c>
      <c r="B9160" t="s">
        <v>219</v>
      </c>
      <c r="C9160">
        <v>17</v>
      </c>
      <c r="D9160" t="s">
        <v>80</v>
      </c>
      <c r="E9160" s="1">
        <v>2.2250790596008301</v>
      </c>
      <c r="F9160" s="1">
        <v>0.11774537712335587</v>
      </c>
    </row>
    <row r="9161" spans="1:6" x14ac:dyDescent="0.2">
      <c r="A9161">
        <v>92</v>
      </c>
      <c r="B9161" t="s">
        <v>219</v>
      </c>
      <c r="C9161">
        <v>18</v>
      </c>
      <c r="D9161" t="s">
        <v>80</v>
      </c>
      <c r="E9161" s="1">
        <v>2.2625284194946289</v>
      </c>
      <c r="F9161" s="1">
        <v>0.17620271444320679</v>
      </c>
    </row>
    <row r="9162" spans="1:6" x14ac:dyDescent="0.2">
      <c r="A9162">
        <v>92</v>
      </c>
      <c r="B9162" t="s">
        <v>219</v>
      </c>
      <c r="C9162">
        <v>19</v>
      </c>
      <c r="D9162" t="s">
        <v>80</v>
      </c>
      <c r="E9162" s="1">
        <v>2.3557074069976807</v>
      </c>
      <c r="F9162" s="1">
        <v>0.29038968682289124</v>
      </c>
    </row>
    <row r="9163" spans="1:6" x14ac:dyDescent="0.2">
      <c r="A9163">
        <v>92</v>
      </c>
      <c r="B9163" t="s">
        <v>219</v>
      </c>
      <c r="C9163">
        <v>20</v>
      </c>
      <c r="D9163" t="s">
        <v>80</v>
      </c>
      <c r="E9163" s="1">
        <v>2.5506501197814941</v>
      </c>
      <c r="F9163" s="1">
        <v>0.5063403844833374</v>
      </c>
    </row>
    <row r="9164" spans="1:6" x14ac:dyDescent="0.2">
      <c r="A9164">
        <v>92</v>
      </c>
      <c r="B9164" t="s">
        <v>219</v>
      </c>
      <c r="C9164">
        <v>21</v>
      </c>
      <c r="D9164" t="s">
        <v>80</v>
      </c>
      <c r="E9164" s="1">
        <v>2.829552173614502</v>
      </c>
      <c r="F9164" s="1">
        <v>0.80625039339065552</v>
      </c>
    </row>
    <row r="9165" spans="1:6" x14ac:dyDescent="0.2">
      <c r="A9165">
        <v>92</v>
      </c>
      <c r="B9165" t="s">
        <v>219</v>
      </c>
      <c r="C9165">
        <v>22</v>
      </c>
      <c r="D9165" t="s">
        <v>80</v>
      </c>
      <c r="E9165" s="1">
        <v>3.2617950439453125</v>
      </c>
      <c r="F9165" s="1">
        <v>1.2595012187957764</v>
      </c>
    </row>
    <row r="9166" spans="1:6" x14ac:dyDescent="0.2">
      <c r="A9166">
        <v>92</v>
      </c>
      <c r="B9166" t="s">
        <v>219</v>
      </c>
      <c r="C9166">
        <v>23</v>
      </c>
      <c r="D9166" t="s">
        <v>80</v>
      </c>
      <c r="E9166" s="1">
        <v>3.7670614719390869</v>
      </c>
      <c r="F9166" s="1">
        <v>1.7857756614685059</v>
      </c>
    </row>
    <row r="9167" spans="1:6" x14ac:dyDescent="0.2">
      <c r="A9167">
        <v>92</v>
      </c>
      <c r="B9167" t="s">
        <v>219</v>
      </c>
      <c r="C9167">
        <v>24</v>
      </c>
      <c r="D9167" t="s">
        <v>80</v>
      </c>
      <c r="E9167" s="1">
        <v>4.2823390960693359</v>
      </c>
      <c r="F9167" s="1">
        <v>2.32206130027771</v>
      </c>
    </row>
    <row r="9168" spans="1:6" x14ac:dyDescent="0.2">
      <c r="A9168">
        <v>92</v>
      </c>
      <c r="B9168" t="s">
        <v>219</v>
      </c>
      <c r="C9168">
        <v>25</v>
      </c>
      <c r="D9168" t="s">
        <v>80</v>
      </c>
      <c r="E9168" s="1">
        <v>4.7697463035583496</v>
      </c>
      <c r="F9168" s="1">
        <v>2.8304765224456787</v>
      </c>
    </row>
    <row r="9169" spans="1:6" x14ac:dyDescent="0.2">
      <c r="A9169">
        <v>92</v>
      </c>
      <c r="B9169" t="s">
        <v>219</v>
      </c>
      <c r="C9169">
        <v>26</v>
      </c>
      <c r="D9169" t="s">
        <v>80</v>
      </c>
      <c r="E9169" s="1">
        <v>5.2442994117736816</v>
      </c>
      <c r="F9169" s="1">
        <v>3.3260374069213867</v>
      </c>
    </row>
    <row r="9170" spans="1:6" x14ac:dyDescent="0.2">
      <c r="A9170">
        <v>92</v>
      </c>
      <c r="B9170" t="s">
        <v>219</v>
      </c>
      <c r="C9170">
        <v>27</v>
      </c>
      <c r="D9170" t="s">
        <v>80</v>
      </c>
      <c r="E9170" s="1">
        <v>5.7034153938293457</v>
      </c>
      <c r="F9170" s="1">
        <v>3.8061614036560059</v>
      </c>
    </row>
    <row r="9171" spans="1:6" x14ac:dyDescent="0.2">
      <c r="A9171">
        <v>92</v>
      </c>
      <c r="B9171" t="s">
        <v>219</v>
      </c>
      <c r="C9171">
        <v>28</v>
      </c>
      <c r="D9171" t="s">
        <v>80</v>
      </c>
      <c r="E9171" s="1">
        <v>6.0986928939819336</v>
      </c>
      <c r="F9171" s="1">
        <v>4.2224469184875488</v>
      </c>
    </row>
    <row r="9172" spans="1:6" x14ac:dyDescent="0.2">
      <c r="A9172">
        <v>92</v>
      </c>
      <c r="B9172" t="s">
        <v>219</v>
      </c>
      <c r="C9172">
        <v>29</v>
      </c>
      <c r="D9172" t="s">
        <v>80</v>
      </c>
      <c r="E9172" s="1">
        <v>6.5184521675109863</v>
      </c>
      <c r="F9172" s="1">
        <v>4.6632142066955566</v>
      </c>
    </row>
    <row r="9173" spans="1:6" x14ac:dyDescent="0.2">
      <c r="A9173">
        <v>92</v>
      </c>
      <c r="B9173" t="s">
        <v>219</v>
      </c>
      <c r="C9173">
        <v>30</v>
      </c>
      <c r="D9173" t="s">
        <v>80</v>
      </c>
      <c r="E9173" s="1">
        <v>6.9032812118530273</v>
      </c>
      <c r="F9173" s="1">
        <v>5.0690512657165527</v>
      </c>
    </row>
    <row r="9174" spans="1:6" x14ac:dyDescent="0.2">
      <c r="A9174">
        <v>92</v>
      </c>
      <c r="B9174" t="s">
        <v>219</v>
      </c>
      <c r="C9174">
        <v>31</v>
      </c>
      <c r="D9174" t="s">
        <v>80</v>
      </c>
      <c r="E9174" s="1">
        <v>7.276024341583252</v>
      </c>
      <c r="F9174" s="1">
        <v>5.4628024101257324</v>
      </c>
    </row>
    <row r="9175" spans="1:6" x14ac:dyDescent="0.2">
      <c r="A9175">
        <v>92</v>
      </c>
      <c r="B9175" t="s">
        <v>219</v>
      </c>
      <c r="C9175">
        <v>32</v>
      </c>
      <c r="D9175" t="s">
        <v>80</v>
      </c>
      <c r="E9175" s="1">
        <v>7.6089835166931152</v>
      </c>
      <c r="F9175" s="1">
        <v>5.8167695999145508</v>
      </c>
    </row>
    <row r="9176" spans="1:6" x14ac:dyDescent="0.2">
      <c r="A9176">
        <v>92</v>
      </c>
      <c r="B9176" t="s">
        <v>219</v>
      </c>
      <c r="C9176">
        <v>33</v>
      </c>
      <c r="D9176" t="s">
        <v>80</v>
      </c>
      <c r="E9176" s="1">
        <v>7.8946805000305176</v>
      </c>
      <c r="F9176" s="1">
        <v>6.1234745979309082</v>
      </c>
    </row>
    <row r="9177" spans="1:6" x14ac:dyDescent="0.2">
      <c r="A9177">
        <v>92</v>
      </c>
      <c r="B9177" t="s">
        <v>219</v>
      </c>
      <c r="C9177">
        <v>34</v>
      </c>
      <c r="D9177" t="s">
        <v>80</v>
      </c>
      <c r="E9177" s="1">
        <v>8.1849479675292969</v>
      </c>
      <c r="F9177" s="1">
        <v>6.4347500801086426</v>
      </c>
    </row>
    <row r="9178" spans="1:6" x14ac:dyDescent="0.2">
      <c r="A9178">
        <v>92</v>
      </c>
      <c r="B9178" t="s">
        <v>219</v>
      </c>
      <c r="C9178">
        <v>35</v>
      </c>
      <c r="D9178" t="s">
        <v>80</v>
      </c>
      <c r="E9178" s="1">
        <v>8.4841423034667969</v>
      </c>
      <c r="F9178" s="1">
        <v>6.7549519538879395</v>
      </c>
    </row>
    <row r="9179" spans="1:6" x14ac:dyDescent="0.2">
      <c r="A9179">
        <v>92</v>
      </c>
      <c r="B9179" t="s">
        <v>219</v>
      </c>
      <c r="C9179">
        <v>36</v>
      </c>
      <c r="D9179" t="s">
        <v>80</v>
      </c>
      <c r="E9179" s="1">
        <v>8.7113008499145508</v>
      </c>
      <c r="F9179" s="1">
        <v>7.0031185150146484</v>
      </c>
    </row>
    <row r="9180" spans="1:6" x14ac:dyDescent="0.2">
      <c r="A9180">
        <v>92</v>
      </c>
      <c r="B9180" t="s">
        <v>219</v>
      </c>
      <c r="C9180">
        <v>37</v>
      </c>
      <c r="D9180" t="s">
        <v>80</v>
      </c>
      <c r="E9180" s="1">
        <v>8.9578742980957031</v>
      </c>
      <c r="F9180" s="1">
        <v>7.2706999778747559</v>
      </c>
    </row>
    <row r="9181" spans="1:6" x14ac:dyDescent="0.2">
      <c r="A9181">
        <v>92</v>
      </c>
      <c r="B9181" t="s">
        <v>219</v>
      </c>
      <c r="C9181">
        <v>38</v>
      </c>
      <c r="D9181" t="s">
        <v>80</v>
      </c>
      <c r="E9181" s="1">
        <v>9.211644172668457</v>
      </c>
      <c r="F9181" s="1">
        <v>7.5454778671264648</v>
      </c>
    </row>
    <row r="9182" spans="1:6" x14ac:dyDescent="0.2">
      <c r="A9182">
        <v>92</v>
      </c>
      <c r="B9182" t="s">
        <v>219</v>
      </c>
      <c r="C9182">
        <v>39</v>
      </c>
      <c r="D9182" t="s">
        <v>80</v>
      </c>
      <c r="E9182" s="1">
        <v>9.4225635528564453</v>
      </c>
      <c r="F9182" s="1">
        <v>7.7774052619934082</v>
      </c>
    </row>
    <row r="9183" spans="1:6" x14ac:dyDescent="0.2">
      <c r="A9183">
        <v>92</v>
      </c>
      <c r="B9183" t="s">
        <v>219</v>
      </c>
      <c r="C9183">
        <v>40</v>
      </c>
      <c r="D9183" t="s">
        <v>80</v>
      </c>
      <c r="E9183" s="1">
        <v>9.5961112976074219</v>
      </c>
      <c r="F9183" s="1">
        <v>7.9719610214233398</v>
      </c>
    </row>
    <row r="9184" spans="1:6" x14ac:dyDescent="0.2">
      <c r="A9184">
        <v>92</v>
      </c>
      <c r="B9184" t="s">
        <v>219</v>
      </c>
      <c r="C9184">
        <v>41</v>
      </c>
      <c r="D9184" t="s">
        <v>80</v>
      </c>
      <c r="E9184" s="1">
        <v>9.8121242523193359</v>
      </c>
      <c r="F9184" s="1">
        <v>8.2089815139770508</v>
      </c>
    </row>
    <row r="9185" spans="1:6" x14ac:dyDescent="0.2">
      <c r="A9185">
        <v>92</v>
      </c>
      <c r="B9185" t="s">
        <v>219</v>
      </c>
      <c r="C9185">
        <v>42</v>
      </c>
      <c r="D9185" t="s">
        <v>80</v>
      </c>
      <c r="E9185" s="1">
        <v>10.018540382385254</v>
      </c>
      <c r="F9185" s="1">
        <v>8.436406135559082</v>
      </c>
    </row>
    <row r="9186" spans="1:6" x14ac:dyDescent="0.2">
      <c r="A9186">
        <v>92</v>
      </c>
      <c r="B9186" t="s">
        <v>219</v>
      </c>
      <c r="C9186">
        <v>43</v>
      </c>
      <c r="D9186" t="s">
        <v>80</v>
      </c>
      <c r="E9186" s="1">
        <v>10.176410675048828</v>
      </c>
      <c r="F9186" s="1">
        <v>8.6152839660644531</v>
      </c>
    </row>
    <row r="9187" spans="1:6" x14ac:dyDescent="0.2">
      <c r="A9187">
        <v>92</v>
      </c>
      <c r="B9187" t="s">
        <v>219</v>
      </c>
      <c r="C9187">
        <v>44</v>
      </c>
      <c r="D9187" t="s">
        <v>80</v>
      </c>
      <c r="E9187" s="1">
        <v>10.29095458984375</v>
      </c>
      <c r="F9187" s="1">
        <v>8.7508363723754883</v>
      </c>
    </row>
    <row r="9188" spans="1:6" x14ac:dyDescent="0.2">
      <c r="A9188">
        <v>92</v>
      </c>
      <c r="B9188" t="s">
        <v>219</v>
      </c>
      <c r="C9188">
        <v>45</v>
      </c>
      <c r="D9188" t="s">
        <v>80</v>
      </c>
      <c r="E9188" s="1">
        <v>10.434473991394043</v>
      </c>
      <c r="F9188" s="1">
        <v>8.9153633117675781</v>
      </c>
    </row>
    <row r="9189" spans="1:6" x14ac:dyDescent="0.2">
      <c r="A9189">
        <v>92</v>
      </c>
      <c r="B9189" t="s">
        <v>219</v>
      </c>
      <c r="C9189">
        <v>46</v>
      </c>
      <c r="D9189" t="s">
        <v>80</v>
      </c>
      <c r="E9189" s="1">
        <v>10.629544258117676</v>
      </c>
      <c r="F9189" s="1">
        <v>9.1314420700073242</v>
      </c>
    </row>
    <row r="9190" spans="1:6" x14ac:dyDescent="0.2">
      <c r="A9190">
        <v>92</v>
      </c>
      <c r="B9190" t="s">
        <v>219</v>
      </c>
      <c r="C9190">
        <v>47</v>
      </c>
      <c r="D9190" t="s">
        <v>80</v>
      </c>
      <c r="E9190" s="1">
        <v>10.76352596282959</v>
      </c>
      <c r="F9190" s="1">
        <v>9.2864313125610352</v>
      </c>
    </row>
    <row r="9191" spans="1:6" x14ac:dyDescent="0.2">
      <c r="A9191">
        <v>92</v>
      </c>
      <c r="B9191" t="s">
        <v>219</v>
      </c>
      <c r="C9191">
        <v>48</v>
      </c>
      <c r="D9191" t="s">
        <v>80</v>
      </c>
      <c r="E9191" s="1">
        <v>10.908851623535156</v>
      </c>
      <c r="F9191" s="1">
        <v>9.4527654647827148</v>
      </c>
    </row>
    <row r="9192" spans="1:6" x14ac:dyDescent="0.2">
      <c r="A9192">
        <v>92</v>
      </c>
      <c r="B9192" t="s">
        <v>219</v>
      </c>
      <c r="C9192">
        <v>49</v>
      </c>
      <c r="D9192" t="s">
        <v>80</v>
      </c>
      <c r="E9192" s="1">
        <v>11.041976928710938</v>
      </c>
      <c r="F9192" s="1">
        <v>9.606898307800293</v>
      </c>
    </row>
    <row r="9193" spans="1:6" x14ac:dyDescent="0.2">
      <c r="A9193">
        <v>92</v>
      </c>
      <c r="B9193" t="s">
        <v>219</v>
      </c>
      <c r="C9193">
        <v>50</v>
      </c>
      <c r="D9193" t="s">
        <v>80</v>
      </c>
      <c r="E9193" s="1">
        <v>11.12564754486084</v>
      </c>
      <c r="F9193" s="1">
        <v>9.7115774154663086</v>
      </c>
    </row>
    <row r="9194" spans="1:6" x14ac:dyDescent="0.2">
      <c r="A9194">
        <v>92</v>
      </c>
      <c r="B9194" t="s">
        <v>219</v>
      </c>
      <c r="C9194">
        <v>1</v>
      </c>
      <c r="D9194" t="s">
        <v>75</v>
      </c>
      <c r="E9194" s="1">
        <v>0.26254263520240784</v>
      </c>
      <c r="F9194" s="1">
        <v>7.817842997610569E-3</v>
      </c>
    </row>
    <row r="9195" spans="1:6" x14ac:dyDescent="0.2">
      <c r="A9195">
        <v>92</v>
      </c>
      <c r="B9195" t="s">
        <v>219</v>
      </c>
      <c r="C9195">
        <v>2</v>
      </c>
      <c r="D9195" t="s">
        <v>75</v>
      </c>
      <c r="E9195" s="1">
        <v>0.26156395673751831</v>
      </c>
      <c r="F9195" s="1">
        <v>8.9141614735126495E-3</v>
      </c>
    </row>
    <row r="9196" spans="1:6" x14ac:dyDescent="0.2">
      <c r="A9196">
        <v>92</v>
      </c>
      <c r="B9196" t="s">
        <v>219</v>
      </c>
      <c r="C9196">
        <v>3</v>
      </c>
      <c r="D9196" t="s">
        <v>75</v>
      </c>
      <c r="E9196" s="1">
        <v>0.25710844993591309</v>
      </c>
      <c r="F9196" s="1">
        <v>6.5336520783603191E-3</v>
      </c>
    </row>
    <row r="9197" spans="1:6" x14ac:dyDescent="0.2">
      <c r="A9197">
        <v>92</v>
      </c>
      <c r="B9197" t="s">
        <v>219</v>
      </c>
      <c r="C9197">
        <v>4</v>
      </c>
      <c r="D9197" t="s">
        <v>75</v>
      </c>
      <c r="E9197" s="1">
        <v>0.25254586338996887</v>
      </c>
      <c r="F9197" s="1">
        <v>4.0460624732077122E-3</v>
      </c>
    </row>
    <row r="9198" spans="1:6" x14ac:dyDescent="0.2">
      <c r="A9198">
        <v>92</v>
      </c>
      <c r="B9198" t="s">
        <v>219</v>
      </c>
      <c r="C9198">
        <v>5</v>
      </c>
      <c r="D9198" t="s">
        <v>75</v>
      </c>
      <c r="E9198" s="1">
        <v>0.24800948798656464</v>
      </c>
      <c r="F9198" s="1">
        <v>1.5846838941797614E-3</v>
      </c>
    </row>
    <row r="9199" spans="1:6" x14ac:dyDescent="0.2">
      <c r="A9199">
        <v>92</v>
      </c>
      <c r="B9199" t="s">
        <v>219</v>
      </c>
      <c r="C9199">
        <v>6</v>
      </c>
      <c r="D9199" t="s">
        <v>75</v>
      </c>
      <c r="E9199" s="1">
        <v>0.24652470648288727</v>
      </c>
      <c r="F9199" s="1">
        <v>2.174899447709322E-3</v>
      </c>
    </row>
    <row r="9200" spans="1:6" x14ac:dyDescent="0.2">
      <c r="A9200">
        <v>92</v>
      </c>
      <c r="B9200" t="s">
        <v>219</v>
      </c>
      <c r="C9200">
        <v>7</v>
      </c>
      <c r="D9200" t="s">
        <v>75</v>
      </c>
      <c r="E9200" s="1">
        <v>0.24093052744865417</v>
      </c>
      <c r="F9200" s="1">
        <v>-1.3442827621474862E-3</v>
      </c>
    </row>
    <row r="9201" spans="1:6" x14ac:dyDescent="0.2">
      <c r="A9201">
        <v>92</v>
      </c>
      <c r="B9201" t="s">
        <v>219</v>
      </c>
      <c r="C9201">
        <v>8</v>
      </c>
      <c r="D9201" t="s">
        <v>75</v>
      </c>
      <c r="E9201" s="1">
        <v>0.23735301196575165</v>
      </c>
      <c r="F9201" s="1">
        <v>-2.8468011878430843E-3</v>
      </c>
    </row>
    <row r="9202" spans="1:6" x14ac:dyDescent="0.2">
      <c r="A9202">
        <v>92</v>
      </c>
      <c r="B9202" t="s">
        <v>219</v>
      </c>
      <c r="C9202">
        <v>9</v>
      </c>
      <c r="D9202" t="s">
        <v>75</v>
      </c>
      <c r="E9202" s="1">
        <v>0.2353811115026474</v>
      </c>
      <c r="F9202" s="1">
        <v>-2.7437047101557255E-3</v>
      </c>
    </row>
    <row r="9203" spans="1:6" x14ac:dyDescent="0.2">
      <c r="A9203">
        <v>92</v>
      </c>
      <c r="B9203" t="s">
        <v>219</v>
      </c>
      <c r="C9203">
        <v>10</v>
      </c>
      <c r="D9203" t="s">
        <v>75</v>
      </c>
      <c r="E9203" s="1">
        <v>0.23133572936058044</v>
      </c>
      <c r="F9203" s="1">
        <v>-4.7140899114310741E-3</v>
      </c>
    </row>
    <row r="9204" spans="1:6" x14ac:dyDescent="0.2">
      <c r="A9204">
        <v>92</v>
      </c>
      <c r="B9204" t="s">
        <v>219</v>
      </c>
      <c r="C9204">
        <v>11</v>
      </c>
      <c r="D9204" t="s">
        <v>75</v>
      </c>
      <c r="E9204" s="1">
        <v>0.22803257405757904</v>
      </c>
      <c r="F9204" s="1">
        <v>-5.942248273640871E-3</v>
      </c>
    </row>
    <row r="9205" spans="1:6" x14ac:dyDescent="0.2">
      <c r="A9205">
        <v>92</v>
      </c>
      <c r="B9205" t="s">
        <v>219</v>
      </c>
      <c r="C9205">
        <v>12</v>
      </c>
      <c r="D9205" t="s">
        <v>75</v>
      </c>
      <c r="E9205" s="1">
        <v>0.23307347297668457</v>
      </c>
      <c r="F9205" s="1">
        <v>1.1736474698409438E-3</v>
      </c>
    </row>
    <row r="9206" spans="1:6" x14ac:dyDescent="0.2">
      <c r="A9206">
        <v>92</v>
      </c>
      <c r="B9206" t="s">
        <v>219</v>
      </c>
      <c r="C9206">
        <v>13</v>
      </c>
      <c r="D9206" t="s">
        <v>75</v>
      </c>
      <c r="E9206" s="1">
        <v>0.23242864012718201</v>
      </c>
      <c r="F9206" s="1">
        <v>2.6038116775453091E-3</v>
      </c>
    </row>
    <row r="9207" spans="1:6" x14ac:dyDescent="0.2">
      <c r="A9207">
        <v>92</v>
      </c>
      <c r="B9207" t="s">
        <v>219</v>
      </c>
      <c r="C9207">
        <v>14</v>
      </c>
      <c r="D9207" t="s">
        <v>75</v>
      </c>
      <c r="E9207" s="1">
        <v>0.22732628881931305</v>
      </c>
      <c r="F9207" s="1">
        <v>-4.2354277684353292E-4</v>
      </c>
    </row>
    <row r="9208" spans="1:6" x14ac:dyDescent="0.2">
      <c r="A9208">
        <v>92</v>
      </c>
      <c r="B9208" t="s">
        <v>219</v>
      </c>
      <c r="C9208">
        <v>15</v>
      </c>
      <c r="D9208" t="s">
        <v>75</v>
      </c>
      <c r="E9208" s="1">
        <v>0.22120876610279083</v>
      </c>
      <c r="F9208" s="1">
        <v>-4.4660684652626514E-3</v>
      </c>
    </row>
    <row r="9209" spans="1:6" x14ac:dyDescent="0.2">
      <c r="A9209">
        <v>92</v>
      </c>
      <c r="B9209" t="s">
        <v>219</v>
      </c>
      <c r="C9209">
        <v>16</v>
      </c>
      <c r="D9209" t="s">
        <v>75</v>
      </c>
      <c r="E9209" s="1">
        <v>0.21848741173744202</v>
      </c>
      <c r="F9209" s="1">
        <v>-5.1124258898198605E-3</v>
      </c>
    </row>
    <row r="9210" spans="1:6" x14ac:dyDescent="0.2">
      <c r="A9210">
        <v>92</v>
      </c>
      <c r="B9210" t="s">
        <v>219</v>
      </c>
      <c r="C9210">
        <v>17</v>
      </c>
      <c r="D9210" t="s">
        <v>75</v>
      </c>
      <c r="E9210" s="1">
        <v>0.21901533007621765</v>
      </c>
      <c r="F9210" s="1">
        <v>-2.5095106102526188E-3</v>
      </c>
    </row>
    <row r="9211" spans="1:6" x14ac:dyDescent="0.2">
      <c r="A9211">
        <v>92</v>
      </c>
      <c r="B9211" t="s">
        <v>219</v>
      </c>
      <c r="C9211">
        <v>18</v>
      </c>
      <c r="D9211" t="s">
        <v>75</v>
      </c>
      <c r="E9211" s="1">
        <v>0.21879971027374268</v>
      </c>
      <c r="F9211" s="1">
        <v>-6.5013353014364839E-4</v>
      </c>
    </row>
    <row r="9212" spans="1:6" x14ac:dyDescent="0.2">
      <c r="A9212">
        <v>92</v>
      </c>
      <c r="B9212" t="s">
        <v>219</v>
      </c>
      <c r="C9212">
        <v>19</v>
      </c>
      <c r="D9212" t="s">
        <v>75</v>
      </c>
      <c r="E9212" s="1">
        <v>0.21731396019458771</v>
      </c>
      <c r="F9212" s="1">
        <v>-6.0886675782967359E-5</v>
      </c>
    </row>
    <row r="9213" spans="1:6" x14ac:dyDescent="0.2">
      <c r="A9213">
        <v>92</v>
      </c>
      <c r="B9213" t="s">
        <v>219</v>
      </c>
      <c r="C9213">
        <v>20</v>
      </c>
      <c r="D9213" t="s">
        <v>75</v>
      </c>
      <c r="E9213" s="1">
        <v>0.21650324761867523</v>
      </c>
      <c r="F9213" s="1">
        <v>1.2033976381644607E-3</v>
      </c>
    </row>
    <row r="9214" spans="1:6" x14ac:dyDescent="0.2">
      <c r="A9214">
        <v>92</v>
      </c>
      <c r="B9214" t="s">
        <v>219</v>
      </c>
      <c r="C9214">
        <v>21</v>
      </c>
      <c r="D9214" t="s">
        <v>75</v>
      </c>
      <c r="E9214" s="1">
        <v>0.21815282106399536</v>
      </c>
      <c r="F9214" s="1">
        <v>4.9279681406915188E-3</v>
      </c>
    </row>
    <row r="9215" spans="1:6" x14ac:dyDescent="0.2">
      <c r="A9215">
        <v>92</v>
      </c>
      <c r="B9215" t="s">
        <v>219</v>
      </c>
      <c r="C9215">
        <v>22</v>
      </c>
      <c r="D9215" t="s">
        <v>75</v>
      </c>
      <c r="E9215" s="1">
        <v>0.21617864072322845</v>
      </c>
      <c r="F9215" s="1">
        <v>5.0287847407162189E-3</v>
      </c>
    </row>
    <row r="9216" spans="1:6" x14ac:dyDescent="0.2">
      <c r="A9216">
        <v>92</v>
      </c>
      <c r="B9216" t="s">
        <v>219</v>
      </c>
      <c r="C9216">
        <v>23</v>
      </c>
      <c r="D9216" t="s">
        <v>75</v>
      </c>
      <c r="E9216" s="1">
        <v>0.20921392738819122</v>
      </c>
      <c r="F9216" s="1">
        <v>1.3906830281484872E-4</v>
      </c>
    </row>
    <row r="9217" spans="1:6" x14ac:dyDescent="0.2">
      <c r="A9217">
        <v>92</v>
      </c>
      <c r="B9217" t="s">
        <v>219</v>
      </c>
      <c r="C9217">
        <v>24</v>
      </c>
      <c r="D9217" t="s">
        <v>75</v>
      </c>
      <c r="E9217" s="1">
        <v>0.20839758217334747</v>
      </c>
      <c r="F9217" s="1">
        <v>1.3977200724184513E-3</v>
      </c>
    </row>
    <row r="9218" spans="1:6" x14ac:dyDescent="0.2">
      <c r="A9218">
        <v>92</v>
      </c>
      <c r="B9218" t="s">
        <v>219</v>
      </c>
      <c r="C9218">
        <v>25</v>
      </c>
      <c r="D9218" t="s">
        <v>75</v>
      </c>
      <c r="E9218" s="1">
        <v>0.2133091539144516</v>
      </c>
      <c r="F9218" s="1">
        <v>8.3842882886528969E-3</v>
      </c>
    </row>
    <row r="9219" spans="1:6" x14ac:dyDescent="0.2">
      <c r="A9219">
        <v>92</v>
      </c>
      <c r="B9219" t="s">
        <v>219</v>
      </c>
      <c r="C9219">
        <v>26</v>
      </c>
      <c r="D9219" t="s">
        <v>75</v>
      </c>
      <c r="E9219" s="1">
        <v>0.21874813735485077</v>
      </c>
      <c r="F9219" s="1">
        <v>1.5898268669843674E-2</v>
      </c>
    </row>
    <row r="9220" spans="1:6" x14ac:dyDescent="0.2">
      <c r="A9220">
        <v>92</v>
      </c>
      <c r="B9220" t="s">
        <v>219</v>
      </c>
      <c r="C9220">
        <v>27</v>
      </c>
      <c r="D9220" t="s">
        <v>75</v>
      </c>
      <c r="E9220" s="1">
        <v>0.2228410392999649</v>
      </c>
      <c r="F9220" s="1">
        <v>2.2066168487071991E-2</v>
      </c>
    </row>
    <row r="9221" spans="1:6" x14ac:dyDescent="0.2">
      <c r="A9221">
        <v>92</v>
      </c>
      <c r="B9221" t="s">
        <v>219</v>
      </c>
      <c r="C9221">
        <v>28</v>
      </c>
      <c r="D9221" t="s">
        <v>75</v>
      </c>
      <c r="E9221" s="1">
        <v>0.22977769374847412</v>
      </c>
      <c r="F9221" s="1">
        <v>3.107781894505024E-2</v>
      </c>
    </row>
    <row r="9222" spans="1:6" x14ac:dyDescent="0.2">
      <c r="A9222">
        <v>92</v>
      </c>
      <c r="B9222" t="s">
        <v>219</v>
      </c>
      <c r="C9222">
        <v>29</v>
      </c>
      <c r="D9222" t="s">
        <v>75</v>
      </c>
      <c r="E9222" s="1">
        <v>0.23988600075244904</v>
      </c>
      <c r="F9222" s="1">
        <v>4.3261121958494186E-2</v>
      </c>
    </row>
    <row r="9223" spans="1:6" x14ac:dyDescent="0.2">
      <c r="A9223">
        <v>92</v>
      </c>
      <c r="B9223" t="s">
        <v>219</v>
      </c>
      <c r="C9223">
        <v>30</v>
      </c>
      <c r="D9223" t="s">
        <v>75</v>
      </c>
      <c r="E9223" s="1">
        <v>0.25738289952278137</v>
      </c>
      <c r="F9223" s="1">
        <v>6.2833018600940704E-2</v>
      </c>
    </row>
    <row r="9224" spans="1:6" x14ac:dyDescent="0.2">
      <c r="A9224">
        <v>92</v>
      </c>
      <c r="B9224" t="s">
        <v>219</v>
      </c>
      <c r="C9224">
        <v>31</v>
      </c>
      <c r="D9224" t="s">
        <v>75</v>
      </c>
      <c r="E9224" s="1">
        <v>0.28144916892051697</v>
      </c>
      <c r="F9224" s="1">
        <v>8.8974282145500183E-2</v>
      </c>
    </row>
    <row r="9225" spans="1:6" x14ac:dyDescent="0.2">
      <c r="A9225">
        <v>92</v>
      </c>
      <c r="B9225" t="s">
        <v>219</v>
      </c>
      <c r="C9225">
        <v>32</v>
      </c>
      <c r="D9225" t="s">
        <v>75</v>
      </c>
      <c r="E9225" s="1">
        <v>0.31664597988128662</v>
      </c>
      <c r="F9225" s="1">
        <v>0.12624609470367432</v>
      </c>
    </row>
    <row r="9226" spans="1:6" x14ac:dyDescent="0.2">
      <c r="A9226">
        <v>92</v>
      </c>
      <c r="B9226" t="s">
        <v>219</v>
      </c>
      <c r="C9226">
        <v>33</v>
      </c>
      <c r="D9226" t="s">
        <v>75</v>
      </c>
      <c r="E9226" s="1">
        <v>0.35087183117866516</v>
      </c>
      <c r="F9226" s="1">
        <v>0.16254694759845734</v>
      </c>
    </row>
    <row r="9227" spans="1:6" x14ac:dyDescent="0.2">
      <c r="A9227">
        <v>92</v>
      </c>
      <c r="B9227" t="s">
        <v>219</v>
      </c>
      <c r="C9227">
        <v>34</v>
      </c>
      <c r="D9227" t="s">
        <v>75</v>
      </c>
      <c r="E9227" s="1">
        <v>0.39941242337226868</v>
      </c>
      <c r="F9227" s="1">
        <v>0.21316252648830414</v>
      </c>
    </row>
    <row r="9228" spans="1:6" x14ac:dyDescent="0.2">
      <c r="A9228">
        <v>92</v>
      </c>
      <c r="B9228" t="s">
        <v>219</v>
      </c>
      <c r="C9228">
        <v>35</v>
      </c>
      <c r="D9228" t="s">
        <v>75</v>
      </c>
      <c r="E9228" s="1">
        <v>0.44743639230728149</v>
      </c>
      <c r="F9228" s="1">
        <v>0.26326149702072144</v>
      </c>
    </row>
    <row r="9229" spans="1:6" x14ac:dyDescent="0.2">
      <c r="A9229">
        <v>92</v>
      </c>
      <c r="B9229" t="s">
        <v>219</v>
      </c>
      <c r="C9229">
        <v>36</v>
      </c>
      <c r="D9229" t="s">
        <v>75</v>
      </c>
      <c r="E9229" s="1">
        <v>0.50020647048950195</v>
      </c>
      <c r="F9229" s="1">
        <v>0.31810656189918518</v>
      </c>
    </row>
    <row r="9230" spans="1:6" x14ac:dyDescent="0.2">
      <c r="A9230">
        <v>92</v>
      </c>
      <c r="B9230" t="s">
        <v>219</v>
      </c>
      <c r="C9230">
        <v>37</v>
      </c>
      <c r="D9230" t="s">
        <v>75</v>
      </c>
      <c r="E9230" s="1">
        <v>0.56808614730834961</v>
      </c>
      <c r="F9230" s="1">
        <v>0.38806125521659851</v>
      </c>
    </row>
    <row r="9231" spans="1:6" x14ac:dyDescent="0.2">
      <c r="A9231">
        <v>92</v>
      </c>
      <c r="B9231" t="s">
        <v>219</v>
      </c>
      <c r="C9231">
        <v>38</v>
      </c>
      <c r="D9231" t="s">
        <v>75</v>
      </c>
      <c r="E9231" s="1">
        <v>0.63047140836715698</v>
      </c>
      <c r="F9231" s="1">
        <v>0.45252150297164917</v>
      </c>
    </row>
    <row r="9232" spans="1:6" x14ac:dyDescent="0.2">
      <c r="A9232">
        <v>92</v>
      </c>
      <c r="B9232" t="s">
        <v>219</v>
      </c>
      <c r="C9232">
        <v>39</v>
      </c>
      <c r="D9232" t="s">
        <v>75</v>
      </c>
      <c r="E9232" s="1">
        <v>0.69145989418029785</v>
      </c>
      <c r="F9232" s="1">
        <v>0.51558500528335571</v>
      </c>
    </row>
    <row r="9233" spans="1:6" x14ac:dyDescent="0.2">
      <c r="A9233">
        <v>92</v>
      </c>
      <c r="B9233" t="s">
        <v>219</v>
      </c>
      <c r="C9233">
        <v>40</v>
      </c>
      <c r="D9233" t="s">
        <v>75</v>
      </c>
      <c r="E9233" s="1">
        <v>0.74183362722396851</v>
      </c>
      <c r="F9233" s="1">
        <v>0.56803369522094727</v>
      </c>
    </row>
    <row r="9234" spans="1:6" x14ac:dyDescent="0.2">
      <c r="A9234">
        <v>92</v>
      </c>
      <c r="B9234" t="s">
        <v>219</v>
      </c>
      <c r="C9234">
        <v>41</v>
      </c>
      <c r="D9234" t="s">
        <v>75</v>
      </c>
      <c r="E9234" s="1">
        <v>0.80251049995422363</v>
      </c>
      <c r="F9234" s="1">
        <v>0.63078558444976807</v>
      </c>
    </row>
    <row r="9235" spans="1:6" x14ac:dyDescent="0.2">
      <c r="A9235">
        <v>92</v>
      </c>
      <c r="B9235" t="s">
        <v>219</v>
      </c>
      <c r="C9235">
        <v>42</v>
      </c>
      <c r="D9235" t="s">
        <v>75</v>
      </c>
      <c r="E9235" s="1">
        <v>0.8587726354598999</v>
      </c>
      <c r="F9235" s="1">
        <v>0.68912273645401001</v>
      </c>
    </row>
    <row r="9236" spans="1:6" x14ac:dyDescent="0.2">
      <c r="A9236">
        <v>92</v>
      </c>
      <c r="B9236" t="s">
        <v>219</v>
      </c>
      <c r="C9236">
        <v>43</v>
      </c>
      <c r="D9236" t="s">
        <v>75</v>
      </c>
      <c r="E9236" s="1">
        <v>0.9047892689704895</v>
      </c>
      <c r="F9236" s="1">
        <v>0.73721432685852051</v>
      </c>
    </row>
    <row r="9237" spans="1:6" x14ac:dyDescent="0.2">
      <c r="A9237">
        <v>92</v>
      </c>
      <c r="B9237" t="s">
        <v>219</v>
      </c>
      <c r="C9237">
        <v>44</v>
      </c>
      <c r="D9237" t="s">
        <v>75</v>
      </c>
      <c r="E9237" s="1">
        <v>0.94158858060836792</v>
      </c>
      <c r="F9237" s="1">
        <v>0.7760886549949646</v>
      </c>
    </row>
    <row r="9238" spans="1:6" x14ac:dyDescent="0.2">
      <c r="A9238">
        <v>92</v>
      </c>
      <c r="B9238" t="s">
        <v>219</v>
      </c>
      <c r="C9238">
        <v>45</v>
      </c>
      <c r="D9238" t="s">
        <v>75</v>
      </c>
      <c r="E9238" s="1">
        <v>0.97825276851654053</v>
      </c>
      <c r="F9238" s="1">
        <v>0.81482785940170288</v>
      </c>
    </row>
    <row r="9239" spans="1:6" x14ac:dyDescent="0.2">
      <c r="A9239">
        <v>92</v>
      </c>
      <c r="B9239" t="s">
        <v>219</v>
      </c>
      <c r="C9239">
        <v>46</v>
      </c>
      <c r="D9239" t="s">
        <v>75</v>
      </c>
      <c r="E9239" s="1">
        <v>1.0147837400436401</v>
      </c>
      <c r="F9239" s="1">
        <v>0.85343378782272339</v>
      </c>
    </row>
    <row r="9240" spans="1:6" x14ac:dyDescent="0.2">
      <c r="A9240">
        <v>92</v>
      </c>
      <c r="B9240" t="s">
        <v>219</v>
      </c>
      <c r="C9240">
        <v>47</v>
      </c>
      <c r="D9240" t="s">
        <v>75</v>
      </c>
      <c r="E9240" s="1">
        <v>1.0477869510650635</v>
      </c>
      <c r="F9240" s="1">
        <v>0.8885120153427124</v>
      </c>
    </row>
    <row r="9241" spans="1:6" x14ac:dyDescent="0.2">
      <c r="A9241">
        <v>92</v>
      </c>
      <c r="B9241" t="s">
        <v>219</v>
      </c>
      <c r="C9241">
        <v>48</v>
      </c>
      <c r="D9241" t="s">
        <v>75</v>
      </c>
      <c r="E9241" s="1">
        <v>1.0810070037841797</v>
      </c>
      <c r="F9241" s="1">
        <v>0.92380708456039429</v>
      </c>
    </row>
    <row r="9242" spans="1:6" x14ac:dyDescent="0.2">
      <c r="A9242">
        <v>92</v>
      </c>
      <c r="B9242" t="s">
        <v>219</v>
      </c>
      <c r="C9242">
        <v>49</v>
      </c>
      <c r="D9242" t="s">
        <v>75</v>
      </c>
      <c r="E9242" s="1">
        <v>1.1133366823196411</v>
      </c>
      <c r="F9242" s="1">
        <v>0.95821171998977661</v>
      </c>
    </row>
    <row r="9243" spans="1:6" x14ac:dyDescent="0.2">
      <c r="A9243">
        <v>92</v>
      </c>
      <c r="B9243" t="s">
        <v>219</v>
      </c>
      <c r="C9243">
        <v>50</v>
      </c>
      <c r="D9243" t="s">
        <v>75</v>
      </c>
      <c r="E9243" s="1">
        <v>1.1370561122894287</v>
      </c>
      <c r="F9243" s="1">
        <v>0.98400616645812988</v>
      </c>
    </row>
    <row r="9244" spans="1:6" x14ac:dyDescent="0.2">
      <c r="A9244">
        <v>93</v>
      </c>
      <c r="B9244" t="s">
        <v>220</v>
      </c>
      <c r="C9244">
        <v>1</v>
      </c>
      <c r="D9244" t="s">
        <v>80</v>
      </c>
      <c r="E9244" s="1">
        <v>2.5014152526855469</v>
      </c>
      <c r="F9244" s="1">
        <v>5.0112064927816391E-2</v>
      </c>
    </row>
    <row r="9245" spans="1:6" x14ac:dyDescent="0.2">
      <c r="A9245">
        <v>93</v>
      </c>
      <c r="B9245" t="s">
        <v>220</v>
      </c>
      <c r="C9245">
        <v>2</v>
      </c>
      <c r="D9245" t="s">
        <v>80</v>
      </c>
      <c r="E9245" s="1">
        <v>2.4809746742248535</v>
      </c>
      <c r="F9245" s="1">
        <v>5.1576357334852219E-2</v>
      </c>
    </row>
    <row r="9246" spans="1:6" x14ac:dyDescent="0.2">
      <c r="A9246">
        <v>93</v>
      </c>
      <c r="B9246" t="s">
        <v>220</v>
      </c>
      <c r="C9246">
        <v>3</v>
      </c>
      <c r="D9246" t="s">
        <v>80</v>
      </c>
      <c r="E9246" s="1">
        <v>2.4420614242553711</v>
      </c>
      <c r="F9246" s="1">
        <v>3.4567978233098984E-2</v>
      </c>
    </row>
    <row r="9247" spans="1:6" x14ac:dyDescent="0.2">
      <c r="A9247">
        <v>93</v>
      </c>
      <c r="B9247" t="s">
        <v>220</v>
      </c>
      <c r="C9247">
        <v>4</v>
      </c>
      <c r="D9247" t="s">
        <v>80</v>
      </c>
      <c r="E9247" s="1">
        <v>2.4055562019348145</v>
      </c>
      <c r="F9247" s="1">
        <v>1.9967628642916679E-2</v>
      </c>
    </row>
    <row r="9248" spans="1:6" x14ac:dyDescent="0.2">
      <c r="A9248">
        <v>93</v>
      </c>
      <c r="B9248" t="s">
        <v>220</v>
      </c>
      <c r="C9248">
        <v>5</v>
      </c>
      <c r="D9248" t="s">
        <v>80</v>
      </c>
      <c r="E9248" s="1">
        <v>2.3736906051635742</v>
      </c>
      <c r="F9248" s="1">
        <v>1.0006904602050781E-2</v>
      </c>
    </row>
    <row r="9249" spans="1:6" x14ac:dyDescent="0.2">
      <c r="A9249">
        <v>93</v>
      </c>
      <c r="B9249" t="s">
        <v>220</v>
      </c>
      <c r="C9249">
        <v>6</v>
      </c>
      <c r="D9249" t="s">
        <v>80</v>
      </c>
      <c r="E9249" s="1">
        <v>2.3370792865753174</v>
      </c>
      <c r="F9249" s="1">
        <v>-4.6995421871542931E-3</v>
      </c>
    </row>
    <row r="9250" spans="1:6" x14ac:dyDescent="0.2">
      <c r="A9250">
        <v>93</v>
      </c>
      <c r="B9250" t="s">
        <v>220</v>
      </c>
      <c r="C9250">
        <v>7</v>
      </c>
      <c r="D9250" t="s">
        <v>80</v>
      </c>
      <c r="E9250" s="1">
        <v>2.2948622703552246</v>
      </c>
      <c r="F9250" s="1">
        <v>-2.5011686608195305E-2</v>
      </c>
    </row>
    <row r="9251" spans="1:6" x14ac:dyDescent="0.2">
      <c r="A9251">
        <v>93</v>
      </c>
      <c r="B9251" t="s">
        <v>220</v>
      </c>
      <c r="C9251">
        <v>8</v>
      </c>
      <c r="D9251" t="s">
        <v>80</v>
      </c>
      <c r="E9251" s="1">
        <v>2.2621974945068359</v>
      </c>
      <c r="F9251" s="1">
        <v>-3.5771589726209641E-2</v>
      </c>
    </row>
    <row r="9252" spans="1:6" x14ac:dyDescent="0.2">
      <c r="A9252">
        <v>93</v>
      </c>
      <c r="B9252" t="s">
        <v>220</v>
      </c>
      <c r="C9252">
        <v>9</v>
      </c>
      <c r="D9252" t="s">
        <v>80</v>
      </c>
      <c r="E9252" s="1">
        <v>2.2519571781158447</v>
      </c>
      <c r="F9252" s="1">
        <v>-2.4107035249471664E-2</v>
      </c>
    </row>
    <row r="9253" spans="1:6" x14ac:dyDescent="0.2">
      <c r="A9253">
        <v>93</v>
      </c>
      <c r="B9253" t="s">
        <v>220</v>
      </c>
      <c r="C9253">
        <v>10</v>
      </c>
      <c r="D9253" t="s">
        <v>80</v>
      </c>
      <c r="E9253" s="1">
        <v>2.2388501167297363</v>
      </c>
      <c r="F9253" s="1">
        <v>-1.5309223905205727E-2</v>
      </c>
    </row>
    <row r="9254" spans="1:6" x14ac:dyDescent="0.2">
      <c r="A9254">
        <v>93</v>
      </c>
      <c r="B9254" t="s">
        <v>220</v>
      </c>
      <c r="C9254">
        <v>11</v>
      </c>
      <c r="D9254" t="s">
        <v>80</v>
      </c>
      <c r="E9254" s="1">
        <v>2.2176573276519775</v>
      </c>
      <c r="F9254" s="1">
        <v>-1.4597141183912754E-2</v>
      </c>
    </row>
    <row r="9255" spans="1:6" x14ac:dyDescent="0.2">
      <c r="A9255">
        <v>93</v>
      </c>
      <c r="B9255" t="s">
        <v>220</v>
      </c>
      <c r="C9255">
        <v>12</v>
      </c>
      <c r="D9255" t="s">
        <v>80</v>
      </c>
      <c r="E9255" s="1">
        <v>2.2155182361602783</v>
      </c>
      <c r="F9255" s="1">
        <v>5.1686395891010761E-3</v>
      </c>
    </row>
    <row r="9256" spans="1:6" x14ac:dyDescent="0.2">
      <c r="A9256">
        <v>93</v>
      </c>
      <c r="B9256" t="s">
        <v>220</v>
      </c>
      <c r="C9256">
        <v>13</v>
      </c>
      <c r="D9256" t="s">
        <v>80</v>
      </c>
      <c r="E9256" s="1">
        <v>2.1932253837585449</v>
      </c>
      <c r="F9256" s="1">
        <v>4.7806594520807266E-3</v>
      </c>
    </row>
    <row r="9257" spans="1:6" x14ac:dyDescent="0.2">
      <c r="A9257">
        <v>93</v>
      </c>
      <c r="B9257" t="s">
        <v>220</v>
      </c>
      <c r="C9257">
        <v>14</v>
      </c>
      <c r="D9257" t="s">
        <v>80</v>
      </c>
      <c r="E9257" s="1">
        <v>2.1793112754821777</v>
      </c>
      <c r="F9257" s="1">
        <v>1.2771422974765301E-2</v>
      </c>
    </row>
    <row r="9258" spans="1:6" x14ac:dyDescent="0.2">
      <c r="A9258">
        <v>93</v>
      </c>
      <c r="B9258" t="s">
        <v>220</v>
      </c>
      <c r="C9258">
        <v>15</v>
      </c>
      <c r="D9258" t="s">
        <v>80</v>
      </c>
      <c r="E9258" s="1">
        <v>2.1768679618835449</v>
      </c>
      <c r="F9258" s="1">
        <v>3.223298117518425E-2</v>
      </c>
    </row>
    <row r="9259" spans="1:6" x14ac:dyDescent="0.2">
      <c r="A9259">
        <v>93</v>
      </c>
      <c r="B9259" t="s">
        <v>220</v>
      </c>
      <c r="C9259">
        <v>16</v>
      </c>
      <c r="D9259" t="s">
        <v>80</v>
      </c>
      <c r="E9259" s="1">
        <v>2.1869571208953857</v>
      </c>
      <c r="F9259" s="1">
        <v>6.4227014780044556E-2</v>
      </c>
    </row>
    <row r="9260" spans="1:6" x14ac:dyDescent="0.2">
      <c r="A9260">
        <v>93</v>
      </c>
      <c r="B9260" t="s">
        <v>220</v>
      </c>
      <c r="C9260">
        <v>17</v>
      </c>
      <c r="D9260" t="s">
        <v>80</v>
      </c>
      <c r="E9260" s="1">
        <v>2.2044248580932617</v>
      </c>
      <c r="F9260" s="1">
        <v>0.10359962284564972</v>
      </c>
    </row>
    <row r="9261" spans="1:6" x14ac:dyDescent="0.2">
      <c r="A9261">
        <v>93</v>
      </c>
      <c r="B9261" t="s">
        <v>220</v>
      </c>
      <c r="C9261">
        <v>18</v>
      </c>
      <c r="D9261" t="s">
        <v>80</v>
      </c>
      <c r="E9261" s="1">
        <v>2.2501051425933838</v>
      </c>
      <c r="F9261" s="1">
        <v>0.17118477821350098</v>
      </c>
    </row>
    <row r="9262" spans="1:6" x14ac:dyDescent="0.2">
      <c r="A9262">
        <v>93</v>
      </c>
      <c r="B9262" t="s">
        <v>220</v>
      </c>
      <c r="C9262">
        <v>19</v>
      </c>
      <c r="D9262" t="s">
        <v>80</v>
      </c>
      <c r="E9262" s="1">
        <v>2.3386542797088623</v>
      </c>
      <c r="F9262" s="1">
        <v>0.28163880109786987</v>
      </c>
    </row>
    <row r="9263" spans="1:6" x14ac:dyDescent="0.2">
      <c r="A9263">
        <v>93</v>
      </c>
      <c r="B9263" t="s">
        <v>220</v>
      </c>
      <c r="C9263">
        <v>20</v>
      </c>
      <c r="D9263" t="s">
        <v>80</v>
      </c>
      <c r="E9263" s="1">
        <v>2.4894020557403564</v>
      </c>
      <c r="F9263" s="1">
        <v>0.45429143309593201</v>
      </c>
    </row>
    <row r="9264" spans="1:6" x14ac:dyDescent="0.2">
      <c r="A9264">
        <v>93</v>
      </c>
      <c r="B9264" t="s">
        <v>220</v>
      </c>
      <c r="C9264">
        <v>21</v>
      </c>
      <c r="D9264" t="s">
        <v>80</v>
      </c>
      <c r="E9264" s="1">
        <v>2.7678790092468262</v>
      </c>
      <c r="F9264" s="1">
        <v>0.75467324256896973</v>
      </c>
    </row>
    <row r="9265" spans="1:6" x14ac:dyDescent="0.2">
      <c r="A9265">
        <v>93</v>
      </c>
      <c r="B9265" t="s">
        <v>220</v>
      </c>
      <c r="C9265">
        <v>22</v>
      </c>
      <c r="D9265" t="s">
        <v>80</v>
      </c>
      <c r="E9265" s="1">
        <v>3.2125828266143799</v>
      </c>
      <c r="F9265" s="1">
        <v>1.2212820053100586</v>
      </c>
    </row>
    <row r="9266" spans="1:6" x14ac:dyDescent="0.2">
      <c r="A9266">
        <v>93</v>
      </c>
      <c r="B9266" t="s">
        <v>220</v>
      </c>
      <c r="C9266">
        <v>23</v>
      </c>
      <c r="D9266" t="s">
        <v>80</v>
      </c>
      <c r="E9266" s="1">
        <v>3.7695355415344238</v>
      </c>
      <c r="F9266" s="1">
        <v>1.8001395463943481</v>
      </c>
    </row>
    <row r="9267" spans="1:6" x14ac:dyDescent="0.2">
      <c r="A9267">
        <v>93</v>
      </c>
      <c r="B9267" t="s">
        <v>220</v>
      </c>
      <c r="C9267">
        <v>24</v>
      </c>
      <c r="D9267" t="s">
        <v>80</v>
      </c>
      <c r="E9267" s="1">
        <v>4.3404183387756348</v>
      </c>
      <c r="F9267" s="1">
        <v>2.3929271697998047</v>
      </c>
    </row>
    <row r="9268" spans="1:6" x14ac:dyDescent="0.2">
      <c r="A9268">
        <v>93</v>
      </c>
      <c r="B9268" t="s">
        <v>220</v>
      </c>
      <c r="C9268">
        <v>25</v>
      </c>
      <c r="D9268" t="s">
        <v>80</v>
      </c>
      <c r="E9268" s="1">
        <v>4.8685412406921387</v>
      </c>
      <c r="F9268" s="1">
        <v>2.9429550170898438</v>
      </c>
    </row>
    <row r="9269" spans="1:6" x14ac:dyDescent="0.2">
      <c r="A9269">
        <v>93</v>
      </c>
      <c r="B9269" t="s">
        <v>220</v>
      </c>
      <c r="C9269">
        <v>26</v>
      </c>
      <c r="D9269" t="s">
        <v>80</v>
      </c>
      <c r="E9269" s="1">
        <v>5.398193359375</v>
      </c>
      <c r="F9269" s="1">
        <v>3.4945120811462402</v>
      </c>
    </row>
    <row r="9270" spans="1:6" x14ac:dyDescent="0.2">
      <c r="A9270">
        <v>93</v>
      </c>
      <c r="B9270" t="s">
        <v>220</v>
      </c>
      <c r="C9270">
        <v>27</v>
      </c>
      <c r="D9270" t="s">
        <v>80</v>
      </c>
      <c r="E9270" s="1">
        <v>5.9082674980163574</v>
      </c>
      <c r="F9270" s="1">
        <v>4.0264911651611328</v>
      </c>
    </row>
    <row r="9271" spans="1:6" x14ac:dyDescent="0.2">
      <c r="A9271">
        <v>93</v>
      </c>
      <c r="B9271" t="s">
        <v>220</v>
      </c>
      <c r="C9271">
        <v>28</v>
      </c>
      <c r="D9271" t="s">
        <v>80</v>
      </c>
      <c r="E9271" s="1">
        <v>6.3375334739685059</v>
      </c>
      <c r="F9271" s="1">
        <v>4.4776616096496582</v>
      </c>
    </row>
    <row r="9272" spans="1:6" x14ac:dyDescent="0.2">
      <c r="A9272">
        <v>93</v>
      </c>
      <c r="B9272" t="s">
        <v>220</v>
      </c>
      <c r="C9272">
        <v>29</v>
      </c>
      <c r="D9272" t="s">
        <v>80</v>
      </c>
      <c r="E9272" s="1">
        <v>6.7914929389953613</v>
      </c>
      <c r="F9272" s="1">
        <v>4.9535260200500488</v>
      </c>
    </row>
    <row r="9273" spans="1:6" x14ac:dyDescent="0.2">
      <c r="A9273">
        <v>93</v>
      </c>
      <c r="B9273" t="s">
        <v>220</v>
      </c>
      <c r="C9273">
        <v>30</v>
      </c>
      <c r="D9273" t="s">
        <v>80</v>
      </c>
      <c r="E9273" s="1">
        <v>7.2281289100646973</v>
      </c>
      <c r="F9273" s="1">
        <v>5.4120669364929199</v>
      </c>
    </row>
    <row r="9274" spans="1:6" x14ac:dyDescent="0.2">
      <c r="A9274">
        <v>93</v>
      </c>
      <c r="B9274" t="s">
        <v>220</v>
      </c>
      <c r="C9274">
        <v>31</v>
      </c>
      <c r="D9274" t="s">
        <v>80</v>
      </c>
      <c r="E9274" s="1">
        <v>7.5999665260314941</v>
      </c>
      <c r="F9274" s="1">
        <v>5.805809497833252</v>
      </c>
    </row>
    <row r="9275" spans="1:6" x14ac:dyDescent="0.2">
      <c r="A9275">
        <v>93</v>
      </c>
      <c r="B9275" t="s">
        <v>220</v>
      </c>
      <c r="C9275">
        <v>32</v>
      </c>
      <c r="D9275" t="s">
        <v>80</v>
      </c>
      <c r="E9275" s="1">
        <v>7.9422845840454102</v>
      </c>
      <c r="F9275" s="1">
        <v>6.1700325012207031</v>
      </c>
    </row>
    <row r="9276" spans="1:6" x14ac:dyDescent="0.2">
      <c r="A9276">
        <v>93</v>
      </c>
      <c r="B9276" t="s">
        <v>220</v>
      </c>
      <c r="C9276">
        <v>33</v>
      </c>
      <c r="D9276" t="s">
        <v>80</v>
      </c>
      <c r="E9276" s="1">
        <v>8.2787818908691406</v>
      </c>
      <c r="F9276" s="1">
        <v>6.5284347534179688</v>
      </c>
    </row>
    <row r="9277" spans="1:6" x14ac:dyDescent="0.2">
      <c r="A9277">
        <v>93</v>
      </c>
      <c r="B9277" t="s">
        <v>220</v>
      </c>
      <c r="C9277">
        <v>34</v>
      </c>
      <c r="D9277" t="s">
        <v>80</v>
      </c>
      <c r="E9277" s="1">
        <v>8.595372200012207</v>
      </c>
      <c r="F9277" s="1">
        <v>6.8669300079345703</v>
      </c>
    </row>
    <row r="9278" spans="1:6" x14ac:dyDescent="0.2">
      <c r="A9278">
        <v>93</v>
      </c>
      <c r="B9278" t="s">
        <v>220</v>
      </c>
      <c r="C9278">
        <v>35</v>
      </c>
      <c r="D9278" t="s">
        <v>80</v>
      </c>
      <c r="E9278" s="1">
        <v>8.9083194732666016</v>
      </c>
      <c r="F9278" s="1">
        <v>7.2017817497253418</v>
      </c>
    </row>
    <row r="9279" spans="1:6" x14ac:dyDescent="0.2">
      <c r="A9279">
        <v>93</v>
      </c>
      <c r="B9279" t="s">
        <v>220</v>
      </c>
      <c r="C9279">
        <v>36</v>
      </c>
      <c r="D9279" t="s">
        <v>80</v>
      </c>
      <c r="E9279" s="1">
        <v>9.1553745269775391</v>
      </c>
      <c r="F9279" s="1">
        <v>7.4707417488098145</v>
      </c>
    </row>
    <row r="9280" spans="1:6" x14ac:dyDescent="0.2">
      <c r="A9280">
        <v>93</v>
      </c>
      <c r="B9280" t="s">
        <v>220</v>
      </c>
      <c r="C9280">
        <v>37</v>
      </c>
      <c r="D9280" t="s">
        <v>80</v>
      </c>
      <c r="E9280" s="1">
        <v>9.3989162445068359</v>
      </c>
      <c r="F9280" s="1">
        <v>7.7361884117126465</v>
      </c>
    </row>
    <row r="9281" spans="1:6" x14ac:dyDescent="0.2">
      <c r="A9281">
        <v>93</v>
      </c>
      <c r="B9281" t="s">
        <v>220</v>
      </c>
      <c r="C9281">
        <v>38</v>
      </c>
      <c r="D9281" t="s">
        <v>80</v>
      </c>
      <c r="E9281" s="1">
        <v>9.6112794876098633</v>
      </c>
      <c r="F9281" s="1">
        <v>7.970456600189209</v>
      </c>
    </row>
    <row r="9282" spans="1:6" x14ac:dyDescent="0.2">
      <c r="A9282">
        <v>93</v>
      </c>
      <c r="B9282" t="s">
        <v>220</v>
      </c>
      <c r="C9282">
        <v>39</v>
      </c>
      <c r="D9282" t="s">
        <v>80</v>
      </c>
      <c r="E9282" s="1">
        <v>9.8042593002319336</v>
      </c>
      <c r="F9282" s="1">
        <v>8.1853408813476563</v>
      </c>
    </row>
    <row r="9283" spans="1:6" x14ac:dyDescent="0.2">
      <c r="A9283">
        <v>93</v>
      </c>
      <c r="B9283" t="s">
        <v>220</v>
      </c>
      <c r="C9283">
        <v>40</v>
      </c>
      <c r="D9283" t="s">
        <v>80</v>
      </c>
      <c r="E9283" s="1">
        <v>10.007933616638184</v>
      </c>
      <c r="F9283" s="1">
        <v>8.4109201431274414</v>
      </c>
    </row>
    <row r="9284" spans="1:6" x14ac:dyDescent="0.2">
      <c r="A9284">
        <v>93</v>
      </c>
      <c r="B9284" t="s">
        <v>220</v>
      </c>
      <c r="C9284">
        <v>41</v>
      </c>
      <c r="D9284" t="s">
        <v>80</v>
      </c>
      <c r="E9284" s="1">
        <v>10.247040748596191</v>
      </c>
      <c r="F9284" s="1">
        <v>8.6719322204589844</v>
      </c>
    </row>
    <row r="9285" spans="1:6" x14ac:dyDescent="0.2">
      <c r="A9285">
        <v>93</v>
      </c>
      <c r="B9285" t="s">
        <v>220</v>
      </c>
      <c r="C9285">
        <v>42</v>
      </c>
      <c r="D9285" t="s">
        <v>80</v>
      </c>
      <c r="E9285" s="1">
        <v>10.433456420898438</v>
      </c>
      <c r="F9285" s="1">
        <v>8.8802528381347656</v>
      </c>
    </row>
    <row r="9286" spans="1:6" x14ac:dyDescent="0.2">
      <c r="A9286">
        <v>93</v>
      </c>
      <c r="B9286" t="s">
        <v>220</v>
      </c>
      <c r="C9286">
        <v>43</v>
      </c>
      <c r="D9286" t="s">
        <v>80</v>
      </c>
      <c r="E9286" s="1">
        <v>10.578617095947266</v>
      </c>
      <c r="F9286" s="1">
        <v>9.0473184585571289</v>
      </c>
    </row>
    <row r="9287" spans="1:6" x14ac:dyDescent="0.2">
      <c r="A9287">
        <v>93</v>
      </c>
      <c r="B9287" t="s">
        <v>220</v>
      </c>
      <c r="C9287">
        <v>44</v>
      </c>
      <c r="D9287" t="s">
        <v>80</v>
      </c>
      <c r="E9287" s="1">
        <v>10.728643417358398</v>
      </c>
      <c r="F9287" s="1">
        <v>9.2192497253417969</v>
      </c>
    </row>
    <row r="9288" spans="1:6" x14ac:dyDescent="0.2">
      <c r="A9288">
        <v>93</v>
      </c>
      <c r="B9288" t="s">
        <v>220</v>
      </c>
      <c r="C9288">
        <v>45</v>
      </c>
      <c r="D9288" t="s">
        <v>80</v>
      </c>
      <c r="E9288" s="1">
        <v>10.915671348571777</v>
      </c>
      <c r="F9288" s="1">
        <v>9.4281826019287109</v>
      </c>
    </row>
    <row r="9289" spans="1:6" x14ac:dyDescent="0.2">
      <c r="A9289">
        <v>93</v>
      </c>
      <c r="B9289" t="s">
        <v>220</v>
      </c>
      <c r="C9289">
        <v>46</v>
      </c>
      <c r="D9289" t="s">
        <v>80</v>
      </c>
      <c r="E9289" s="1">
        <v>11.07829475402832</v>
      </c>
      <c r="F9289" s="1">
        <v>9.6127109527587891</v>
      </c>
    </row>
    <row r="9290" spans="1:6" x14ac:dyDescent="0.2">
      <c r="A9290">
        <v>93</v>
      </c>
      <c r="B9290" t="s">
        <v>220</v>
      </c>
      <c r="C9290">
        <v>47</v>
      </c>
      <c r="D9290" t="s">
        <v>80</v>
      </c>
      <c r="E9290" s="1">
        <v>11.159120559692383</v>
      </c>
      <c r="F9290" s="1">
        <v>9.7154417037963867</v>
      </c>
    </row>
    <row r="9291" spans="1:6" x14ac:dyDescent="0.2">
      <c r="A9291">
        <v>93</v>
      </c>
      <c r="B9291" t="s">
        <v>220</v>
      </c>
      <c r="C9291">
        <v>48</v>
      </c>
      <c r="D9291" t="s">
        <v>80</v>
      </c>
      <c r="E9291" s="1">
        <v>11.254319190979004</v>
      </c>
      <c r="F9291" s="1">
        <v>9.832545280456543</v>
      </c>
    </row>
    <row r="9292" spans="1:6" x14ac:dyDescent="0.2">
      <c r="A9292">
        <v>93</v>
      </c>
      <c r="B9292" t="s">
        <v>220</v>
      </c>
      <c r="C9292">
        <v>49</v>
      </c>
      <c r="D9292" t="s">
        <v>80</v>
      </c>
      <c r="E9292" s="1">
        <v>11.427589416503906</v>
      </c>
      <c r="F9292" s="1">
        <v>10.02772045135498</v>
      </c>
    </row>
    <row r="9293" spans="1:6" x14ac:dyDescent="0.2">
      <c r="A9293">
        <v>93</v>
      </c>
      <c r="B9293" t="s">
        <v>220</v>
      </c>
      <c r="C9293">
        <v>50</v>
      </c>
      <c r="D9293" t="s">
        <v>80</v>
      </c>
      <c r="E9293" s="1">
        <v>11.605390548706055</v>
      </c>
      <c r="F9293" s="1">
        <v>10.227426528930664</v>
      </c>
    </row>
    <row r="9294" spans="1:6" x14ac:dyDescent="0.2">
      <c r="A9294">
        <v>93</v>
      </c>
      <c r="B9294" t="s">
        <v>220</v>
      </c>
      <c r="C9294">
        <v>1</v>
      </c>
      <c r="D9294" t="s">
        <v>75</v>
      </c>
      <c r="E9294" s="1">
        <v>0.2598300576210022</v>
      </c>
      <c r="F9294" s="1">
        <v>7.1915304288268089E-3</v>
      </c>
    </row>
    <row r="9295" spans="1:6" x14ac:dyDescent="0.2">
      <c r="A9295">
        <v>93</v>
      </c>
      <c r="B9295" t="s">
        <v>220</v>
      </c>
      <c r="C9295">
        <v>2</v>
      </c>
      <c r="D9295" t="s">
        <v>75</v>
      </c>
      <c r="E9295" s="1">
        <v>0.25724685192108154</v>
      </c>
      <c r="F9295" s="1">
        <v>6.5622841939330101E-3</v>
      </c>
    </row>
    <row r="9296" spans="1:6" x14ac:dyDescent="0.2">
      <c r="A9296">
        <v>93</v>
      </c>
      <c r="B9296" t="s">
        <v>220</v>
      </c>
      <c r="C9296">
        <v>3</v>
      </c>
      <c r="D9296" t="s">
        <v>75</v>
      </c>
      <c r="E9296" s="1">
        <v>0.25192698836326599</v>
      </c>
      <c r="F9296" s="1">
        <v>3.1963798683136702E-3</v>
      </c>
    </row>
    <row r="9297" spans="1:6" x14ac:dyDescent="0.2">
      <c r="A9297">
        <v>93</v>
      </c>
      <c r="B9297" t="s">
        <v>220</v>
      </c>
      <c r="C9297">
        <v>4</v>
      </c>
      <c r="D9297" t="s">
        <v>75</v>
      </c>
      <c r="E9297" s="1">
        <v>0.25354337692260742</v>
      </c>
      <c r="F9297" s="1">
        <v>6.7667281255125999E-3</v>
      </c>
    </row>
    <row r="9298" spans="1:6" x14ac:dyDescent="0.2">
      <c r="A9298">
        <v>93</v>
      </c>
      <c r="B9298" t="s">
        <v>220</v>
      </c>
      <c r="C9298">
        <v>5</v>
      </c>
      <c r="D9298" t="s">
        <v>75</v>
      </c>
      <c r="E9298" s="1">
        <v>0.25022187829017639</v>
      </c>
      <c r="F9298" s="1">
        <v>5.3991889581084251E-3</v>
      </c>
    </row>
    <row r="9299" spans="1:6" x14ac:dyDescent="0.2">
      <c r="A9299">
        <v>93</v>
      </c>
      <c r="B9299" t="s">
        <v>220</v>
      </c>
      <c r="C9299">
        <v>6</v>
      </c>
      <c r="D9299" t="s">
        <v>75</v>
      </c>
      <c r="E9299" s="1">
        <v>0.24620911478996277</v>
      </c>
      <c r="F9299" s="1">
        <v>3.3403846900910139E-3</v>
      </c>
    </row>
    <row r="9300" spans="1:6" x14ac:dyDescent="0.2">
      <c r="A9300">
        <v>93</v>
      </c>
      <c r="B9300" t="s">
        <v>220</v>
      </c>
      <c r="C9300">
        <v>7</v>
      </c>
      <c r="D9300" t="s">
        <v>75</v>
      </c>
      <c r="E9300" s="1">
        <v>0.24060477316379547</v>
      </c>
      <c r="F9300" s="1">
        <v>-3.0999750015325844E-4</v>
      </c>
    </row>
    <row r="9301" spans="1:6" x14ac:dyDescent="0.2">
      <c r="A9301">
        <v>93</v>
      </c>
      <c r="B9301" t="s">
        <v>220</v>
      </c>
      <c r="C9301">
        <v>8</v>
      </c>
      <c r="D9301" t="s">
        <v>75</v>
      </c>
      <c r="E9301" s="1">
        <v>0.23747919499874115</v>
      </c>
      <c r="F9301" s="1">
        <v>-1.4816161710768938E-3</v>
      </c>
    </row>
    <row r="9302" spans="1:6" x14ac:dyDescent="0.2">
      <c r="A9302">
        <v>93</v>
      </c>
      <c r="B9302" t="s">
        <v>220</v>
      </c>
      <c r="C9302">
        <v>9</v>
      </c>
      <c r="D9302" t="s">
        <v>75</v>
      </c>
      <c r="E9302" s="1">
        <v>0.23345926403999329</v>
      </c>
      <c r="F9302" s="1">
        <v>-3.5475876647979021E-3</v>
      </c>
    </row>
    <row r="9303" spans="1:6" x14ac:dyDescent="0.2">
      <c r="A9303">
        <v>93</v>
      </c>
      <c r="B9303" t="s">
        <v>220</v>
      </c>
      <c r="C9303">
        <v>10</v>
      </c>
      <c r="D9303" t="s">
        <v>75</v>
      </c>
      <c r="E9303" s="1">
        <v>0.23008091747760773</v>
      </c>
      <c r="F9303" s="1">
        <v>-4.9719749949872494E-3</v>
      </c>
    </row>
    <row r="9304" spans="1:6" x14ac:dyDescent="0.2">
      <c r="A9304">
        <v>93</v>
      </c>
      <c r="B9304" t="s">
        <v>220</v>
      </c>
      <c r="C9304">
        <v>11</v>
      </c>
      <c r="D9304" t="s">
        <v>75</v>
      </c>
      <c r="E9304" s="1">
        <v>0.22823721170425415</v>
      </c>
      <c r="F9304" s="1">
        <v>-4.8617213033139706E-3</v>
      </c>
    </row>
    <row r="9305" spans="1:6" x14ac:dyDescent="0.2">
      <c r="A9305">
        <v>93</v>
      </c>
      <c r="B9305" t="s">
        <v>220</v>
      </c>
      <c r="C9305">
        <v>12</v>
      </c>
      <c r="D9305" t="s">
        <v>75</v>
      </c>
      <c r="E9305" s="1">
        <v>0.22781424224376678</v>
      </c>
      <c r="F9305" s="1">
        <v>-3.3307312987744808E-3</v>
      </c>
    </row>
    <row r="9306" spans="1:6" x14ac:dyDescent="0.2">
      <c r="A9306">
        <v>93</v>
      </c>
      <c r="B9306" t="s">
        <v>220</v>
      </c>
      <c r="C9306">
        <v>13</v>
      </c>
      <c r="D9306" t="s">
        <v>75</v>
      </c>
      <c r="E9306" s="1">
        <v>0.22692705690860748</v>
      </c>
      <c r="F9306" s="1">
        <v>-2.2639571689069271E-3</v>
      </c>
    </row>
    <row r="9307" spans="1:6" x14ac:dyDescent="0.2">
      <c r="A9307">
        <v>93</v>
      </c>
      <c r="B9307" t="s">
        <v>220</v>
      </c>
      <c r="C9307">
        <v>14</v>
      </c>
      <c r="D9307" t="s">
        <v>75</v>
      </c>
      <c r="E9307" s="1">
        <v>0.22422638535499573</v>
      </c>
      <c r="F9307" s="1">
        <v>-3.010669257491827E-3</v>
      </c>
    </row>
    <row r="9308" spans="1:6" x14ac:dyDescent="0.2">
      <c r="A9308">
        <v>93</v>
      </c>
      <c r="B9308" t="s">
        <v>220</v>
      </c>
      <c r="C9308">
        <v>15</v>
      </c>
      <c r="D9308" t="s">
        <v>75</v>
      </c>
      <c r="E9308" s="1">
        <v>0.22079147398471832</v>
      </c>
      <c r="F9308" s="1">
        <v>-4.4916211627423763E-3</v>
      </c>
    </row>
    <row r="9309" spans="1:6" x14ac:dyDescent="0.2">
      <c r="A9309">
        <v>93</v>
      </c>
      <c r="B9309" t="s">
        <v>220</v>
      </c>
      <c r="C9309">
        <v>16</v>
      </c>
      <c r="D9309" t="s">
        <v>75</v>
      </c>
      <c r="E9309" s="1">
        <v>0.21944001317024231</v>
      </c>
      <c r="F9309" s="1">
        <v>-3.889122512191534E-3</v>
      </c>
    </row>
    <row r="9310" spans="1:6" x14ac:dyDescent="0.2">
      <c r="A9310">
        <v>93</v>
      </c>
      <c r="B9310" t="s">
        <v>220</v>
      </c>
      <c r="C9310">
        <v>17</v>
      </c>
      <c r="D9310" t="s">
        <v>75</v>
      </c>
      <c r="E9310" s="1">
        <v>0.21916566789150238</v>
      </c>
      <c r="F9310" s="1">
        <v>-2.2095083259046078E-3</v>
      </c>
    </row>
    <row r="9311" spans="1:6" x14ac:dyDescent="0.2">
      <c r="A9311">
        <v>93</v>
      </c>
      <c r="B9311" t="s">
        <v>220</v>
      </c>
      <c r="C9311">
        <v>18</v>
      </c>
      <c r="D9311" t="s">
        <v>75</v>
      </c>
      <c r="E9311" s="1">
        <v>0.219522625207901</v>
      </c>
      <c r="F9311" s="1">
        <v>1.0140838276129216E-4</v>
      </c>
    </row>
    <row r="9312" spans="1:6" x14ac:dyDescent="0.2">
      <c r="A9312">
        <v>93</v>
      </c>
      <c r="B9312" t="s">
        <v>220</v>
      </c>
      <c r="C9312">
        <v>19</v>
      </c>
      <c r="D9312" t="s">
        <v>75</v>
      </c>
      <c r="E9312" s="1">
        <v>0.22076272964477539</v>
      </c>
      <c r="F9312" s="1">
        <v>3.2954723574221134E-3</v>
      </c>
    </row>
    <row r="9313" spans="1:6" x14ac:dyDescent="0.2">
      <c r="A9313">
        <v>93</v>
      </c>
      <c r="B9313" t="s">
        <v>220</v>
      </c>
      <c r="C9313">
        <v>20</v>
      </c>
      <c r="D9313" t="s">
        <v>75</v>
      </c>
      <c r="E9313" s="1">
        <v>0.21666592359542847</v>
      </c>
      <c r="F9313" s="1">
        <v>1.1526256566867232E-3</v>
      </c>
    </row>
    <row r="9314" spans="1:6" x14ac:dyDescent="0.2">
      <c r="A9314">
        <v>93</v>
      </c>
      <c r="B9314" t="s">
        <v>220</v>
      </c>
      <c r="C9314">
        <v>21</v>
      </c>
      <c r="D9314" t="s">
        <v>75</v>
      </c>
      <c r="E9314" s="1">
        <v>0.21454787254333496</v>
      </c>
      <c r="F9314" s="1">
        <v>9.8853406962007284E-4</v>
      </c>
    </row>
    <row r="9315" spans="1:6" x14ac:dyDescent="0.2">
      <c r="A9315">
        <v>93</v>
      </c>
      <c r="B9315" t="s">
        <v>220</v>
      </c>
      <c r="C9315">
        <v>22</v>
      </c>
      <c r="D9315" t="s">
        <v>75</v>
      </c>
      <c r="E9315" s="1">
        <v>0.21384091675281525</v>
      </c>
      <c r="F9315" s="1">
        <v>2.2355376277118921E-3</v>
      </c>
    </row>
    <row r="9316" spans="1:6" x14ac:dyDescent="0.2">
      <c r="A9316">
        <v>93</v>
      </c>
      <c r="B9316" t="s">
        <v>220</v>
      </c>
      <c r="C9316">
        <v>23</v>
      </c>
      <c r="D9316" t="s">
        <v>75</v>
      </c>
      <c r="E9316" s="1">
        <v>0.21233116090297699</v>
      </c>
      <c r="F9316" s="1">
        <v>2.6797412429004908E-3</v>
      </c>
    </row>
    <row r="9317" spans="1:6" x14ac:dyDescent="0.2">
      <c r="A9317">
        <v>93</v>
      </c>
      <c r="B9317" t="s">
        <v>220</v>
      </c>
      <c r="C9317">
        <v>24</v>
      </c>
      <c r="D9317" t="s">
        <v>75</v>
      </c>
      <c r="E9317" s="1">
        <v>0.21290996670722961</v>
      </c>
      <c r="F9317" s="1">
        <v>5.2125067450106144E-3</v>
      </c>
    </row>
    <row r="9318" spans="1:6" x14ac:dyDescent="0.2">
      <c r="A9318">
        <v>93</v>
      </c>
      <c r="B9318" t="s">
        <v>220</v>
      </c>
      <c r="C9318">
        <v>25</v>
      </c>
      <c r="D9318" t="s">
        <v>75</v>
      </c>
      <c r="E9318" s="1">
        <v>0.21775616705417633</v>
      </c>
      <c r="F9318" s="1">
        <v>1.2012666091322899E-2</v>
      </c>
    </row>
    <row r="9319" spans="1:6" x14ac:dyDescent="0.2">
      <c r="A9319">
        <v>93</v>
      </c>
      <c r="B9319" t="s">
        <v>220</v>
      </c>
      <c r="C9319">
        <v>26</v>
      </c>
      <c r="D9319" t="s">
        <v>75</v>
      </c>
      <c r="E9319" s="1">
        <v>0.22029410302639008</v>
      </c>
      <c r="F9319" s="1">
        <v>1.6504561528563499E-2</v>
      </c>
    </row>
    <row r="9320" spans="1:6" x14ac:dyDescent="0.2">
      <c r="A9320">
        <v>93</v>
      </c>
      <c r="B9320" t="s">
        <v>220</v>
      </c>
      <c r="C9320">
        <v>27</v>
      </c>
      <c r="D9320" t="s">
        <v>75</v>
      </c>
      <c r="E9320" s="1">
        <v>0.23048414289951324</v>
      </c>
      <c r="F9320" s="1">
        <v>2.8648560866713524E-2</v>
      </c>
    </row>
    <row r="9321" spans="1:6" x14ac:dyDescent="0.2">
      <c r="A9321">
        <v>93</v>
      </c>
      <c r="B9321" t="s">
        <v>220</v>
      </c>
      <c r="C9321">
        <v>28</v>
      </c>
      <c r="D9321" t="s">
        <v>75</v>
      </c>
      <c r="E9321" s="1">
        <v>0.23998983204364777</v>
      </c>
      <c r="F9321" s="1">
        <v>4.010821133852005E-2</v>
      </c>
    </row>
    <row r="9322" spans="1:6" x14ac:dyDescent="0.2">
      <c r="A9322">
        <v>93</v>
      </c>
      <c r="B9322" t="s">
        <v>220</v>
      </c>
      <c r="C9322">
        <v>29</v>
      </c>
      <c r="D9322" t="s">
        <v>75</v>
      </c>
      <c r="E9322" s="1">
        <v>0.25992482900619507</v>
      </c>
      <c r="F9322" s="1">
        <v>6.1997167766094208E-2</v>
      </c>
    </row>
    <row r="9323" spans="1:6" x14ac:dyDescent="0.2">
      <c r="A9323">
        <v>93</v>
      </c>
      <c r="B9323" t="s">
        <v>220</v>
      </c>
      <c r="C9323">
        <v>30</v>
      </c>
      <c r="D9323" t="s">
        <v>75</v>
      </c>
      <c r="E9323" s="1">
        <v>0.29067903757095337</v>
      </c>
      <c r="F9323" s="1">
        <v>9.4705335795879364E-2</v>
      </c>
    </row>
    <row r="9324" spans="1:6" x14ac:dyDescent="0.2">
      <c r="A9324">
        <v>93</v>
      </c>
      <c r="B9324" t="s">
        <v>220</v>
      </c>
      <c r="C9324">
        <v>31</v>
      </c>
      <c r="D9324" t="s">
        <v>75</v>
      </c>
      <c r="E9324" s="1">
        <v>0.33244419097900391</v>
      </c>
      <c r="F9324" s="1">
        <v>0.13842444121837616</v>
      </c>
    </row>
    <row r="9325" spans="1:6" x14ac:dyDescent="0.2">
      <c r="A9325">
        <v>93</v>
      </c>
      <c r="B9325" t="s">
        <v>220</v>
      </c>
      <c r="C9325">
        <v>32</v>
      </c>
      <c r="D9325" t="s">
        <v>75</v>
      </c>
      <c r="E9325" s="1">
        <v>0.38274157047271729</v>
      </c>
      <c r="F9325" s="1">
        <v>0.19067578017711639</v>
      </c>
    </row>
    <row r="9326" spans="1:6" x14ac:dyDescent="0.2">
      <c r="A9326">
        <v>93</v>
      </c>
      <c r="B9326" t="s">
        <v>220</v>
      </c>
      <c r="C9326">
        <v>33</v>
      </c>
      <c r="D9326" t="s">
        <v>75</v>
      </c>
      <c r="E9326" s="1">
        <v>0.4389684796333313</v>
      </c>
      <c r="F9326" s="1">
        <v>0.24885664880275726</v>
      </c>
    </row>
    <row r="9327" spans="1:6" x14ac:dyDescent="0.2">
      <c r="A9327">
        <v>93</v>
      </c>
      <c r="B9327" t="s">
        <v>220</v>
      </c>
      <c r="C9327">
        <v>34</v>
      </c>
      <c r="D9327" t="s">
        <v>75</v>
      </c>
      <c r="E9327" s="1">
        <v>0.50379222631454468</v>
      </c>
      <c r="F9327" s="1">
        <v>0.31563436985015869</v>
      </c>
    </row>
    <row r="9328" spans="1:6" x14ac:dyDescent="0.2">
      <c r="A9328">
        <v>93</v>
      </c>
      <c r="B9328" t="s">
        <v>220</v>
      </c>
      <c r="C9328">
        <v>35</v>
      </c>
      <c r="D9328" t="s">
        <v>75</v>
      </c>
      <c r="E9328" s="1">
        <v>0.57229769229888916</v>
      </c>
      <c r="F9328" s="1">
        <v>0.38609379529953003</v>
      </c>
    </row>
    <row r="9329" spans="1:6" x14ac:dyDescent="0.2">
      <c r="A9329">
        <v>93</v>
      </c>
      <c r="B9329" t="s">
        <v>220</v>
      </c>
      <c r="C9329">
        <v>36</v>
      </c>
      <c r="D9329" t="s">
        <v>75</v>
      </c>
      <c r="E9329" s="1">
        <v>0.63886350393295288</v>
      </c>
      <c r="F9329" s="1">
        <v>0.45461356639862061</v>
      </c>
    </row>
    <row r="9330" spans="1:6" x14ac:dyDescent="0.2">
      <c r="A9330">
        <v>93</v>
      </c>
      <c r="B9330" t="s">
        <v>220</v>
      </c>
      <c r="C9330">
        <v>37</v>
      </c>
      <c r="D9330" t="s">
        <v>75</v>
      </c>
      <c r="E9330" s="1">
        <v>0.7051425576210022</v>
      </c>
      <c r="F9330" s="1">
        <v>0.52284657955169678</v>
      </c>
    </row>
    <row r="9331" spans="1:6" x14ac:dyDescent="0.2">
      <c r="A9331">
        <v>93</v>
      </c>
      <c r="B9331" t="s">
        <v>220</v>
      </c>
      <c r="C9331">
        <v>38</v>
      </c>
      <c r="D9331" t="s">
        <v>75</v>
      </c>
      <c r="E9331" s="1">
        <v>0.76797294616699219</v>
      </c>
      <c r="F9331" s="1">
        <v>0.58763092756271362</v>
      </c>
    </row>
    <row r="9332" spans="1:6" x14ac:dyDescent="0.2">
      <c r="A9332">
        <v>93</v>
      </c>
      <c r="B9332" t="s">
        <v>220</v>
      </c>
      <c r="C9332">
        <v>39</v>
      </c>
      <c r="D9332" t="s">
        <v>75</v>
      </c>
      <c r="E9332" s="1">
        <v>0.82695448398590088</v>
      </c>
      <c r="F9332" s="1">
        <v>0.64856642484664917</v>
      </c>
    </row>
    <row r="9333" spans="1:6" x14ac:dyDescent="0.2">
      <c r="A9333">
        <v>93</v>
      </c>
      <c r="B9333" t="s">
        <v>220</v>
      </c>
      <c r="C9333">
        <v>40</v>
      </c>
      <c r="D9333" t="s">
        <v>75</v>
      </c>
      <c r="E9333" s="1">
        <v>0.8810049295425415</v>
      </c>
      <c r="F9333" s="1">
        <v>0.70457082986831665</v>
      </c>
    </row>
    <row r="9334" spans="1:6" x14ac:dyDescent="0.2">
      <c r="A9334">
        <v>93</v>
      </c>
      <c r="B9334" t="s">
        <v>220</v>
      </c>
      <c r="C9334">
        <v>41</v>
      </c>
      <c r="D9334" t="s">
        <v>75</v>
      </c>
      <c r="E9334" s="1">
        <v>0.93605691194534302</v>
      </c>
      <c r="F9334" s="1">
        <v>0.76157677173614502</v>
      </c>
    </row>
    <row r="9335" spans="1:6" x14ac:dyDescent="0.2">
      <c r="A9335">
        <v>93</v>
      </c>
      <c r="B9335" t="s">
        <v>220</v>
      </c>
      <c r="C9335">
        <v>42</v>
      </c>
      <c r="D9335" t="s">
        <v>75</v>
      </c>
      <c r="E9335" s="1">
        <v>0.98423832654953003</v>
      </c>
      <c r="F9335" s="1">
        <v>0.81171214580535889</v>
      </c>
    </row>
    <row r="9336" spans="1:6" x14ac:dyDescent="0.2">
      <c r="A9336">
        <v>93</v>
      </c>
      <c r="B9336" t="s">
        <v>220</v>
      </c>
      <c r="C9336">
        <v>43</v>
      </c>
      <c r="D9336" t="s">
        <v>75</v>
      </c>
      <c r="E9336" s="1">
        <v>1.0238958597183228</v>
      </c>
      <c r="F9336" s="1">
        <v>0.85332363843917847</v>
      </c>
    </row>
    <row r="9337" spans="1:6" x14ac:dyDescent="0.2">
      <c r="A9337">
        <v>93</v>
      </c>
      <c r="B9337" t="s">
        <v>220</v>
      </c>
      <c r="C9337">
        <v>44</v>
      </c>
      <c r="D9337" t="s">
        <v>75</v>
      </c>
      <c r="E9337" s="1">
        <v>1.0615509748458862</v>
      </c>
      <c r="F9337" s="1">
        <v>0.8929327130317688</v>
      </c>
    </row>
    <row r="9338" spans="1:6" x14ac:dyDescent="0.2">
      <c r="A9338">
        <v>93</v>
      </c>
      <c r="B9338" t="s">
        <v>220</v>
      </c>
      <c r="C9338">
        <v>45</v>
      </c>
      <c r="D9338" t="s">
        <v>75</v>
      </c>
      <c r="E9338" s="1">
        <v>1.0952560901641846</v>
      </c>
      <c r="F9338" s="1">
        <v>0.92859178781509399</v>
      </c>
    </row>
    <row r="9339" spans="1:6" x14ac:dyDescent="0.2">
      <c r="A9339">
        <v>93</v>
      </c>
      <c r="B9339" t="s">
        <v>220</v>
      </c>
      <c r="C9339">
        <v>46</v>
      </c>
      <c r="D9339" t="s">
        <v>75</v>
      </c>
      <c r="E9339" s="1">
        <v>1.121652364730835</v>
      </c>
      <c r="F9339" s="1">
        <v>0.95694202184677124</v>
      </c>
    </row>
    <row r="9340" spans="1:6" x14ac:dyDescent="0.2">
      <c r="A9340">
        <v>93</v>
      </c>
      <c r="B9340" t="s">
        <v>220</v>
      </c>
      <c r="C9340">
        <v>47</v>
      </c>
      <c r="D9340" t="s">
        <v>75</v>
      </c>
      <c r="E9340" s="1">
        <v>1.1465896368026733</v>
      </c>
      <c r="F9340" s="1">
        <v>0.98383325338363647</v>
      </c>
    </row>
    <row r="9341" spans="1:6" x14ac:dyDescent="0.2">
      <c r="A9341">
        <v>93</v>
      </c>
      <c r="B9341" t="s">
        <v>220</v>
      </c>
      <c r="C9341">
        <v>48</v>
      </c>
      <c r="D9341" t="s">
        <v>75</v>
      </c>
      <c r="E9341" s="1">
        <v>1.1623526811599731</v>
      </c>
      <c r="F9341" s="1">
        <v>1.0015501976013184</v>
      </c>
    </row>
    <row r="9342" spans="1:6" x14ac:dyDescent="0.2">
      <c r="A9342">
        <v>93</v>
      </c>
      <c r="B9342" t="s">
        <v>220</v>
      </c>
      <c r="C9342">
        <v>49</v>
      </c>
      <c r="D9342" t="s">
        <v>75</v>
      </c>
      <c r="E9342" s="1">
        <v>1.191401481628418</v>
      </c>
      <c r="F9342" s="1">
        <v>1.03255295753479</v>
      </c>
    </row>
    <row r="9343" spans="1:6" x14ac:dyDescent="0.2">
      <c r="A9343">
        <v>93</v>
      </c>
      <c r="B9343" t="s">
        <v>220</v>
      </c>
      <c r="C9343">
        <v>50</v>
      </c>
      <c r="D9343" t="s">
        <v>75</v>
      </c>
      <c r="E9343" s="1">
        <v>1.2120835781097412</v>
      </c>
      <c r="F9343" s="1">
        <v>1.0551890134811401</v>
      </c>
    </row>
    <row r="9344" spans="1:6" x14ac:dyDescent="0.2">
      <c r="A9344">
        <v>94</v>
      </c>
      <c r="B9344" t="s">
        <v>221</v>
      </c>
      <c r="C9344">
        <v>1</v>
      </c>
      <c r="D9344" t="s">
        <v>80</v>
      </c>
      <c r="E9344" s="1">
        <v>2.4390397071838379</v>
      </c>
      <c r="F9344" s="1">
        <v>6.0913980007171631E-2</v>
      </c>
    </row>
    <row r="9345" spans="1:6" x14ac:dyDescent="0.2">
      <c r="A9345">
        <v>94</v>
      </c>
      <c r="B9345" t="s">
        <v>221</v>
      </c>
      <c r="C9345">
        <v>2</v>
      </c>
      <c r="D9345" t="s">
        <v>80</v>
      </c>
      <c r="E9345" s="1">
        <v>2.4185285568237305</v>
      </c>
      <c r="F9345" s="1">
        <v>6.1287686228752136E-2</v>
      </c>
    </row>
    <row r="9346" spans="1:6" x14ac:dyDescent="0.2">
      <c r="A9346">
        <v>94</v>
      </c>
      <c r="B9346" t="s">
        <v>221</v>
      </c>
      <c r="C9346">
        <v>3</v>
      </c>
      <c r="D9346" t="s">
        <v>80</v>
      </c>
      <c r="E9346" s="1">
        <v>2.3640639781951904</v>
      </c>
      <c r="F9346" s="1">
        <v>2.7707967907190323E-2</v>
      </c>
    </row>
    <row r="9347" spans="1:6" x14ac:dyDescent="0.2">
      <c r="A9347">
        <v>94</v>
      </c>
      <c r="B9347" t="s">
        <v>221</v>
      </c>
      <c r="C9347">
        <v>4</v>
      </c>
      <c r="D9347" t="s">
        <v>80</v>
      </c>
      <c r="E9347" s="1">
        <v>2.3336725234985352</v>
      </c>
      <c r="F9347" s="1">
        <v>1.8201371654868126E-2</v>
      </c>
    </row>
    <row r="9348" spans="1:6" x14ac:dyDescent="0.2">
      <c r="A9348">
        <v>94</v>
      </c>
      <c r="B9348" t="s">
        <v>221</v>
      </c>
      <c r="C9348">
        <v>5</v>
      </c>
      <c r="D9348" t="s">
        <v>80</v>
      </c>
      <c r="E9348" s="1">
        <v>2.3094391822814941</v>
      </c>
      <c r="F9348" s="1">
        <v>1.4852887950837612E-2</v>
      </c>
    </row>
    <row r="9349" spans="1:6" x14ac:dyDescent="0.2">
      <c r="A9349">
        <v>94</v>
      </c>
      <c r="B9349" t="s">
        <v>221</v>
      </c>
      <c r="C9349">
        <v>6</v>
      </c>
      <c r="D9349" t="s">
        <v>80</v>
      </c>
      <c r="E9349" s="1">
        <v>2.2567808628082275</v>
      </c>
      <c r="F9349" s="1">
        <v>-1.6920574009418488E-2</v>
      </c>
    </row>
    <row r="9350" spans="1:6" x14ac:dyDescent="0.2">
      <c r="A9350">
        <v>94</v>
      </c>
      <c r="B9350" t="s">
        <v>221</v>
      </c>
      <c r="C9350">
        <v>7</v>
      </c>
      <c r="D9350" t="s">
        <v>80</v>
      </c>
      <c r="E9350" s="1">
        <v>2.2221591472625732</v>
      </c>
      <c r="F9350" s="1">
        <v>-3.0657431110739708E-2</v>
      </c>
    </row>
    <row r="9351" spans="1:6" x14ac:dyDescent="0.2">
      <c r="A9351">
        <v>94</v>
      </c>
      <c r="B9351" t="s">
        <v>221</v>
      </c>
      <c r="C9351">
        <v>8</v>
      </c>
      <c r="D9351" t="s">
        <v>80</v>
      </c>
      <c r="E9351" s="1">
        <v>2.2120826244354248</v>
      </c>
      <c r="F9351" s="1">
        <v>-1.9849095493555069E-2</v>
      </c>
    </row>
    <row r="9352" spans="1:6" x14ac:dyDescent="0.2">
      <c r="A9352">
        <v>94</v>
      </c>
      <c r="B9352" t="s">
        <v>221</v>
      </c>
      <c r="C9352">
        <v>9</v>
      </c>
      <c r="D9352" t="s">
        <v>80</v>
      </c>
      <c r="E9352" s="1">
        <v>2.1983771324157715</v>
      </c>
      <c r="F9352" s="1">
        <v>-1.2669728137552738E-2</v>
      </c>
    </row>
    <row r="9353" spans="1:6" x14ac:dyDescent="0.2">
      <c r="A9353">
        <v>94</v>
      </c>
      <c r="B9353" t="s">
        <v>221</v>
      </c>
      <c r="C9353">
        <v>10</v>
      </c>
      <c r="D9353" t="s">
        <v>80</v>
      </c>
      <c r="E9353" s="1">
        <v>2.1744203567504883</v>
      </c>
      <c r="F9353" s="1">
        <v>-1.5741646289825439E-2</v>
      </c>
    </row>
    <row r="9354" spans="1:6" x14ac:dyDescent="0.2">
      <c r="A9354">
        <v>94</v>
      </c>
      <c r="B9354" t="s">
        <v>221</v>
      </c>
      <c r="C9354">
        <v>11</v>
      </c>
      <c r="D9354" t="s">
        <v>80</v>
      </c>
      <c r="E9354" s="1">
        <v>2.163867712020874</v>
      </c>
      <c r="F9354" s="1">
        <v>-5.4094321094453335E-3</v>
      </c>
    </row>
    <row r="9355" spans="1:6" x14ac:dyDescent="0.2">
      <c r="A9355">
        <v>94</v>
      </c>
      <c r="B9355" t="s">
        <v>221</v>
      </c>
      <c r="C9355">
        <v>12</v>
      </c>
      <c r="D9355" t="s">
        <v>80</v>
      </c>
      <c r="E9355" s="1">
        <v>2.1540982723236084</v>
      </c>
      <c r="F9355" s="1">
        <v>5.705986637622118E-3</v>
      </c>
    </row>
    <row r="9356" spans="1:6" x14ac:dyDescent="0.2">
      <c r="A9356">
        <v>94</v>
      </c>
      <c r="B9356" t="s">
        <v>221</v>
      </c>
      <c r="C9356">
        <v>13</v>
      </c>
      <c r="D9356" t="s">
        <v>80</v>
      </c>
      <c r="E9356" s="1">
        <v>2.127206563949585</v>
      </c>
      <c r="F9356" s="1">
        <v>-3.0086329206824303E-4</v>
      </c>
    </row>
    <row r="9357" spans="1:6" x14ac:dyDescent="0.2">
      <c r="A9357">
        <v>94</v>
      </c>
      <c r="B9357" t="s">
        <v>221</v>
      </c>
      <c r="C9357">
        <v>14</v>
      </c>
      <c r="D9357" t="s">
        <v>80</v>
      </c>
      <c r="E9357" s="1">
        <v>2.1217193603515625</v>
      </c>
      <c r="F9357" s="1">
        <v>1.5096791088581085E-2</v>
      </c>
    </row>
    <row r="9358" spans="1:6" x14ac:dyDescent="0.2">
      <c r="A9358">
        <v>94</v>
      </c>
      <c r="B9358" t="s">
        <v>221</v>
      </c>
      <c r="C9358">
        <v>15</v>
      </c>
      <c r="D9358" t="s">
        <v>80</v>
      </c>
      <c r="E9358" s="1">
        <v>2.1057214736938477</v>
      </c>
      <c r="F9358" s="1">
        <v>1.9983762875199318E-2</v>
      </c>
    </row>
    <row r="9359" spans="1:6" x14ac:dyDescent="0.2">
      <c r="A9359">
        <v>94</v>
      </c>
      <c r="B9359" t="s">
        <v>221</v>
      </c>
      <c r="C9359">
        <v>16</v>
      </c>
      <c r="D9359" t="s">
        <v>80</v>
      </c>
      <c r="E9359" s="1">
        <v>2.0807595252990723</v>
      </c>
      <c r="F9359" s="1">
        <v>1.5906672924757004E-2</v>
      </c>
    </row>
    <row r="9360" spans="1:6" x14ac:dyDescent="0.2">
      <c r="A9360">
        <v>94</v>
      </c>
      <c r="B9360" t="s">
        <v>221</v>
      </c>
      <c r="C9360">
        <v>17</v>
      </c>
      <c r="D9360" t="s">
        <v>80</v>
      </c>
      <c r="E9360" s="1">
        <v>2.0841553211212158</v>
      </c>
      <c r="F9360" s="1">
        <v>4.0187329053878784E-2</v>
      </c>
    </row>
    <row r="9361" spans="1:6" x14ac:dyDescent="0.2">
      <c r="A9361">
        <v>94</v>
      </c>
      <c r="B9361" t="s">
        <v>221</v>
      </c>
      <c r="C9361">
        <v>18</v>
      </c>
      <c r="D9361" t="s">
        <v>80</v>
      </c>
      <c r="E9361" s="1">
        <v>2.0866403579711914</v>
      </c>
      <c r="F9361" s="1">
        <v>6.3557222485542297E-2</v>
      </c>
    </row>
    <row r="9362" spans="1:6" x14ac:dyDescent="0.2">
      <c r="A9362">
        <v>94</v>
      </c>
      <c r="B9362" t="s">
        <v>221</v>
      </c>
      <c r="C9362">
        <v>19</v>
      </c>
      <c r="D9362" t="s">
        <v>80</v>
      </c>
      <c r="E9362" s="1">
        <v>2.0703985691070557</v>
      </c>
      <c r="F9362" s="1">
        <v>6.8200290203094482E-2</v>
      </c>
    </row>
    <row r="9363" spans="1:6" x14ac:dyDescent="0.2">
      <c r="A9363">
        <v>94</v>
      </c>
      <c r="B9363" t="s">
        <v>221</v>
      </c>
      <c r="C9363">
        <v>20</v>
      </c>
      <c r="D9363" t="s">
        <v>80</v>
      </c>
      <c r="E9363" s="1">
        <v>2.0590355396270752</v>
      </c>
      <c r="F9363" s="1">
        <v>7.7722124755382538E-2</v>
      </c>
    </row>
    <row r="9364" spans="1:6" x14ac:dyDescent="0.2">
      <c r="A9364">
        <v>94</v>
      </c>
      <c r="B9364" t="s">
        <v>221</v>
      </c>
      <c r="C9364">
        <v>21</v>
      </c>
      <c r="D9364" t="s">
        <v>80</v>
      </c>
      <c r="E9364" s="1">
        <v>2.0596046447753906</v>
      </c>
      <c r="F9364" s="1">
        <v>9.9176086485385895E-2</v>
      </c>
    </row>
    <row r="9365" spans="1:6" x14ac:dyDescent="0.2">
      <c r="A9365">
        <v>94</v>
      </c>
      <c r="B9365" t="s">
        <v>221</v>
      </c>
      <c r="C9365">
        <v>22</v>
      </c>
      <c r="D9365" t="s">
        <v>80</v>
      </c>
      <c r="E9365" s="1">
        <v>2.0677947998046875</v>
      </c>
      <c r="F9365" s="1">
        <v>0.1282510906457901</v>
      </c>
    </row>
    <row r="9366" spans="1:6" x14ac:dyDescent="0.2">
      <c r="A9366">
        <v>94</v>
      </c>
      <c r="B9366" t="s">
        <v>221</v>
      </c>
      <c r="C9366">
        <v>23</v>
      </c>
      <c r="D9366" t="s">
        <v>80</v>
      </c>
      <c r="E9366" s="1">
        <v>2.0728349685668945</v>
      </c>
      <c r="F9366" s="1">
        <v>0.15417613089084625</v>
      </c>
    </row>
    <row r="9367" spans="1:6" x14ac:dyDescent="0.2">
      <c r="A9367">
        <v>94</v>
      </c>
      <c r="B9367" t="s">
        <v>221</v>
      </c>
      <c r="C9367">
        <v>24</v>
      </c>
      <c r="D9367" t="s">
        <v>80</v>
      </c>
      <c r="E9367" s="1">
        <v>2.0900442600250244</v>
      </c>
      <c r="F9367" s="1">
        <v>0.19227027893066406</v>
      </c>
    </row>
    <row r="9368" spans="1:6" x14ac:dyDescent="0.2">
      <c r="A9368">
        <v>94</v>
      </c>
      <c r="B9368" t="s">
        <v>221</v>
      </c>
      <c r="C9368">
        <v>25</v>
      </c>
      <c r="D9368" t="s">
        <v>80</v>
      </c>
      <c r="E9368" s="1">
        <v>2.1171200275421143</v>
      </c>
      <c r="F9368" s="1">
        <v>0.24023090302944183</v>
      </c>
    </row>
    <row r="9369" spans="1:6" x14ac:dyDescent="0.2">
      <c r="A9369">
        <v>94</v>
      </c>
      <c r="B9369" t="s">
        <v>221</v>
      </c>
      <c r="C9369">
        <v>26</v>
      </c>
      <c r="D9369" t="s">
        <v>80</v>
      </c>
      <c r="E9369" s="1">
        <v>2.1884195804595947</v>
      </c>
      <c r="F9369" s="1">
        <v>0.33241531252861023</v>
      </c>
    </row>
    <row r="9370" spans="1:6" x14ac:dyDescent="0.2">
      <c r="A9370">
        <v>94</v>
      </c>
      <c r="B9370" t="s">
        <v>221</v>
      </c>
      <c r="C9370">
        <v>27</v>
      </c>
      <c r="D9370" t="s">
        <v>80</v>
      </c>
      <c r="E9370" s="1">
        <v>2.3223228454589844</v>
      </c>
      <c r="F9370" s="1">
        <v>0.487203449010849</v>
      </c>
    </row>
    <row r="9371" spans="1:6" x14ac:dyDescent="0.2">
      <c r="A9371">
        <v>94</v>
      </c>
      <c r="B9371" t="s">
        <v>221</v>
      </c>
      <c r="C9371">
        <v>28</v>
      </c>
      <c r="D9371" t="s">
        <v>80</v>
      </c>
      <c r="E9371" s="1">
        <v>2.5646486282348633</v>
      </c>
      <c r="F9371" s="1">
        <v>0.75041407346725464</v>
      </c>
    </row>
    <row r="9372" spans="1:6" x14ac:dyDescent="0.2">
      <c r="A9372">
        <v>94</v>
      </c>
      <c r="B9372" t="s">
        <v>221</v>
      </c>
      <c r="C9372">
        <v>29</v>
      </c>
      <c r="D9372" t="s">
        <v>80</v>
      </c>
      <c r="E9372" s="1">
        <v>2.9668641090393066</v>
      </c>
      <c r="F9372" s="1">
        <v>1.1735143661499023</v>
      </c>
    </row>
    <row r="9373" spans="1:6" x14ac:dyDescent="0.2">
      <c r="A9373">
        <v>94</v>
      </c>
      <c r="B9373" t="s">
        <v>221</v>
      </c>
      <c r="C9373">
        <v>30</v>
      </c>
      <c r="D9373" t="s">
        <v>80</v>
      </c>
      <c r="E9373" s="1">
        <v>3.477189302444458</v>
      </c>
      <c r="F9373" s="1">
        <v>1.7047244310379028</v>
      </c>
    </row>
    <row r="9374" spans="1:6" x14ac:dyDescent="0.2">
      <c r="A9374">
        <v>94</v>
      </c>
      <c r="B9374" t="s">
        <v>221</v>
      </c>
      <c r="C9374">
        <v>31</v>
      </c>
      <c r="D9374" t="s">
        <v>80</v>
      </c>
      <c r="E9374" s="1">
        <v>4.0018467903137207</v>
      </c>
      <c r="F9374" s="1">
        <v>2.2502667903900146</v>
      </c>
    </row>
    <row r="9375" spans="1:6" x14ac:dyDescent="0.2">
      <c r="A9375">
        <v>94</v>
      </c>
      <c r="B9375" t="s">
        <v>221</v>
      </c>
      <c r="C9375">
        <v>32</v>
      </c>
      <c r="D9375" t="s">
        <v>80</v>
      </c>
      <c r="E9375" s="1">
        <v>4.5280585289001465</v>
      </c>
      <c r="F9375" s="1">
        <v>2.7973635196685791</v>
      </c>
    </row>
    <row r="9376" spans="1:6" x14ac:dyDescent="0.2">
      <c r="A9376">
        <v>94</v>
      </c>
      <c r="B9376" t="s">
        <v>221</v>
      </c>
      <c r="C9376">
        <v>33</v>
      </c>
      <c r="D9376" t="s">
        <v>80</v>
      </c>
      <c r="E9376" s="1">
        <v>5.0142612457275391</v>
      </c>
      <c r="F9376" s="1">
        <v>3.3044509887695313</v>
      </c>
    </row>
    <row r="9377" spans="1:6" x14ac:dyDescent="0.2">
      <c r="A9377">
        <v>94</v>
      </c>
      <c r="B9377" t="s">
        <v>221</v>
      </c>
      <c r="C9377">
        <v>34</v>
      </c>
      <c r="D9377" t="s">
        <v>80</v>
      </c>
      <c r="E9377" s="1">
        <v>5.4228615760803223</v>
      </c>
      <c r="F9377" s="1">
        <v>3.733936071395874</v>
      </c>
    </row>
    <row r="9378" spans="1:6" x14ac:dyDescent="0.2">
      <c r="A9378">
        <v>94</v>
      </c>
      <c r="B9378" t="s">
        <v>221</v>
      </c>
      <c r="C9378">
        <v>35</v>
      </c>
      <c r="D9378" t="s">
        <v>80</v>
      </c>
      <c r="E9378" s="1">
        <v>5.8335456848144531</v>
      </c>
      <c r="F9378" s="1">
        <v>4.1655049324035645</v>
      </c>
    </row>
    <row r="9379" spans="1:6" x14ac:dyDescent="0.2">
      <c r="A9379">
        <v>94</v>
      </c>
      <c r="B9379" t="s">
        <v>221</v>
      </c>
      <c r="C9379">
        <v>36</v>
      </c>
      <c r="D9379" t="s">
        <v>80</v>
      </c>
      <c r="E9379" s="1">
        <v>6.2338809967041016</v>
      </c>
      <c r="F9379" s="1">
        <v>4.5867252349853516</v>
      </c>
    </row>
    <row r="9380" spans="1:6" x14ac:dyDescent="0.2">
      <c r="A9380">
        <v>94</v>
      </c>
      <c r="B9380" t="s">
        <v>221</v>
      </c>
      <c r="C9380">
        <v>37</v>
      </c>
      <c r="D9380" t="s">
        <v>80</v>
      </c>
      <c r="E9380" s="1">
        <v>6.6334056854248047</v>
      </c>
      <c r="F9380" s="1">
        <v>5.0071349143981934</v>
      </c>
    </row>
    <row r="9381" spans="1:6" x14ac:dyDescent="0.2">
      <c r="A9381">
        <v>94</v>
      </c>
      <c r="B9381" t="s">
        <v>221</v>
      </c>
      <c r="C9381">
        <v>38</v>
      </c>
      <c r="D9381" t="s">
        <v>80</v>
      </c>
      <c r="E9381" s="1">
        <v>7.0172572135925293</v>
      </c>
      <c r="F9381" s="1">
        <v>5.4118714332580566</v>
      </c>
    </row>
    <row r="9382" spans="1:6" x14ac:dyDescent="0.2">
      <c r="A9382">
        <v>94</v>
      </c>
      <c r="B9382" t="s">
        <v>221</v>
      </c>
      <c r="C9382">
        <v>39</v>
      </c>
      <c r="D9382" t="s">
        <v>80</v>
      </c>
      <c r="E9382" s="1">
        <v>7.4023590087890625</v>
      </c>
      <c r="F9382" s="1">
        <v>5.8178577423095703</v>
      </c>
    </row>
    <row r="9383" spans="1:6" x14ac:dyDescent="0.2">
      <c r="A9383">
        <v>94</v>
      </c>
      <c r="B9383" t="s">
        <v>221</v>
      </c>
      <c r="C9383">
        <v>40</v>
      </c>
      <c r="D9383" t="s">
        <v>80</v>
      </c>
      <c r="E9383" s="1">
        <v>7.7476096153259277</v>
      </c>
      <c r="F9383" s="1">
        <v>6.1839933395385742</v>
      </c>
    </row>
    <row r="9384" spans="1:6" x14ac:dyDescent="0.2">
      <c r="A9384">
        <v>94</v>
      </c>
      <c r="B9384" t="s">
        <v>221</v>
      </c>
      <c r="C9384">
        <v>41</v>
      </c>
      <c r="D9384" t="s">
        <v>80</v>
      </c>
      <c r="E9384" s="1">
        <v>8.0853548049926758</v>
      </c>
      <c r="F9384" s="1">
        <v>6.5426235198974609</v>
      </c>
    </row>
    <row r="9385" spans="1:6" x14ac:dyDescent="0.2">
      <c r="A9385">
        <v>94</v>
      </c>
      <c r="B9385" t="s">
        <v>221</v>
      </c>
      <c r="C9385">
        <v>42</v>
      </c>
      <c r="D9385" t="s">
        <v>80</v>
      </c>
      <c r="E9385" s="1">
        <v>8.4643354415893555</v>
      </c>
      <c r="F9385" s="1">
        <v>6.9424886703491211</v>
      </c>
    </row>
    <row r="9386" spans="1:6" x14ac:dyDescent="0.2">
      <c r="A9386">
        <v>94</v>
      </c>
      <c r="B9386" t="s">
        <v>221</v>
      </c>
      <c r="C9386">
        <v>43</v>
      </c>
      <c r="D9386" t="s">
        <v>80</v>
      </c>
      <c r="E9386" s="1">
        <v>8.8292598724365234</v>
      </c>
      <c r="F9386" s="1">
        <v>7.3282980918884277</v>
      </c>
    </row>
    <row r="9387" spans="1:6" x14ac:dyDescent="0.2">
      <c r="A9387">
        <v>94</v>
      </c>
      <c r="B9387" t="s">
        <v>221</v>
      </c>
      <c r="C9387">
        <v>44</v>
      </c>
      <c r="D9387" t="s">
        <v>80</v>
      </c>
      <c r="E9387" s="1">
        <v>9.1258525848388672</v>
      </c>
      <c r="F9387" s="1">
        <v>7.6457757949829102</v>
      </c>
    </row>
    <row r="9388" spans="1:6" x14ac:dyDescent="0.2">
      <c r="A9388">
        <v>94</v>
      </c>
      <c r="B9388" t="s">
        <v>221</v>
      </c>
      <c r="C9388">
        <v>45</v>
      </c>
      <c r="D9388" t="s">
        <v>80</v>
      </c>
      <c r="E9388" s="1">
        <v>9.4567041397094727</v>
      </c>
      <c r="F9388" s="1">
        <v>7.9975123405456543</v>
      </c>
    </row>
    <row r="9389" spans="1:6" x14ac:dyDescent="0.2">
      <c r="A9389">
        <v>94</v>
      </c>
      <c r="B9389" t="s">
        <v>221</v>
      </c>
      <c r="C9389">
        <v>46</v>
      </c>
      <c r="D9389" t="s">
        <v>80</v>
      </c>
      <c r="E9389" s="1">
        <v>9.7759008407592773</v>
      </c>
      <c r="F9389" s="1">
        <v>8.3375940322875977</v>
      </c>
    </row>
    <row r="9390" spans="1:6" x14ac:dyDescent="0.2">
      <c r="A9390">
        <v>94</v>
      </c>
      <c r="B9390" t="s">
        <v>221</v>
      </c>
      <c r="C9390">
        <v>47</v>
      </c>
      <c r="D9390" t="s">
        <v>80</v>
      </c>
      <c r="E9390" s="1">
        <v>10.103913307189941</v>
      </c>
      <c r="F9390" s="1">
        <v>8.6864910125732422</v>
      </c>
    </row>
    <row r="9391" spans="1:6" x14ac:dyDescent="0.2">
      <c r="A9391">
        <v>94</v>
      </c>
      <c r="B9391" t="s">
        <v>221</v>
      </c>
      <c r="C9391">
        <v>48</v>
      </c>
      <c r="D9391" t="s">
        <v>80</v>
      </c>
      <c r="E9391" s="1">
        <v>10.412840843200684</v>
      </c>
      <c r="F9391" s="1">
        <v>9.0163030624389648</v>
      </c>
    </row>
    <row r="9392" spans="1:6" x14ac:dyDescent="0.2">
      <c r="A9392">
        <v>94</v>
      </c>
      <c r="B9392" t="s">
        <v>221</v>
      </c>
      <c r="C9392">
        <v>49</v>
      </c>
      <c r="D9392" t="s">
        <v>80</v>
      </c>
      <c r="E9392" s="1">
        <v>10.738142967224121</v>
      </c>
      <c r="F9392" s="1">
        <v>9.3624906539916992</v>
      </c>
    </row>
    <row r="9393" spans="1:6" x14ac:dyDescent="0.2">
      <c r="A9393">
        <v>94</v>
      </c>
      <c r="B9393" t="s">
        <v>221</v>
      </c>
      <c r="C9393">
        <v>50</v>
      </c>
      <c r="D9393" t="s">
        <v>80</v>
      </c>
      <c r="E9393" s="1">
        <v>10.95244312286377</v>
      </c>
      <c r="F9393" s="1">
        <v>9.5976753234863281</v>
      </c>
    </row>
    <row r="9394" spans="1:6" x14ac:dyDescent="0.2">
      <c r="A9394">
        <v>94</v>
      </c>
      <c r="B9394" t="s">
        <v>221</v>
      </c>
      <c r="C9394">
        <v>1</v>
      </c>
      <c r="D9394" t="s">
        <v>75</v>
      </c>
      <c r="E9394" s="1">
        <v>0.27027899026870728</v>
      </c>
      <c r="F9394" s="1">
        <v>4.3755532242357731E-3</v>
      </c>
    </row>
    <row r="9395" spans="1:6" x14ac:dyDescent="0.2">
      <c r="A9395">
        <v>94</v>
      </c>
      <c r="B9395" t="s">
        <v>221</v>
      </c>
      <c r="C9395">
        <v>2</v>
      </c>
      <c r="D9395" t="s">
        <v>75</v>
      </c>
      <c r="E9395" s="1">
        <v>0.27005374431610107</v>
      </c>
      <c r="F9395" s="1">
        <v>6.9210575893521309E-3</v>
      </c>
    </row>
    <row r="9396" spans="1:6" x14ac:dyDescent="0.2">
      <c r="A9396">
        <v>94</v>
      </c>
      <c r="B9396" t="s">
        <v>221</v>
      </c>
      <c r="C9396">
        <v>3</v>
      </c>
      <c r="D9396" t="s">
        <v>75</v>
      </c>
      <c r="E9396" s="1">
        <v>0.26978600025177002</v>
      </c>
      <c r="F9396" s="1">
        <v>9.4240643084049225E-3</v>
      </c>
    </row>
    <row r="9397" spans="1:6" x14ac:dyDescent="0.2">
      <c r="A9397">
        <v>94</v>
      </c>
      <c r="B9397" t="s">
        <v>221</v>
      </c>
      <c r="C9397">
        <v>4</v>
      </c>
      <c r="D9397" t="s">
        <v>75</v>
      </c>
      <c r="E9397" s="1">
        <v>0.26420575380325317</v>
      </c>
      <c r="F9397" s="1">
        <v>6.6145677119493484E-3</v>
      </c>
    </row>
    <row r="9398" spans="1:6" x14ac:dyDescent="0.2">
      <c r="A9398">
        <v>94</v>
      </c>
      <c r="B9398" t="s">
        <v>221</v>
      </c>
      <c r="C9398">
        <v>5</v>
      </c>
      <c r="D9398" t="s">
        <v>75</v>
      </c>
      <c r="E9398" s="1">
        <v>0.25501787662506104</v>
      </c>
      <c r="F9398" s="1">
        <v>1.9744109886232764E-4</v>
      </c>
    </row>
    <row r="9399" spans="1:6" x14ac:dyDescent="0.2">
      <c r="A9399">
        <v>94</v>
      </c>
      <c r="B9399" t="s">
        <v>221</v>
      </c>
      <c r="C9399">
        <v>6</v>
      </c>
      <c r="D9399" t="s">
        <v>75</v>
      </c>
      <c r="E9399" s="1">
        <v>0.24818035960197449</v>
      </c>
      <c r="F9399" s="1">
        <v>-3.8693256210535765E-3</v>
      </c>
    </row>
    <row r="9400" spans="1:6" x14ac:dyDescent="0.2">
      <c r="A9400">
        <v>94</v>
      </c>
      <c r="B9400" t="s">
        <v>221</v>
      </c>
      <c r="C9400">
        <v>7</v>
      </c>
      <c r="D9400" t="s">
        <v>75</v>
      </c>
      <c r="E9400" s="1">
        <v>0.24693854153156281</v>
      </c>
      <c r="F9400" s="1">
        <v>-2.340393140912056E-3</v>
      </c>
    </row>
    <row r="9401" spans="1:6" x14ac:dyDescent="0.2">
      <c r="A9401">
        <v>94</v>
      </c>
      <c r="B9401" t="s">
        <v>221</v>
      </c>
      <c r="C9401">
        <v>8</v>
      </c>
      <c r="D9401" t="s">
        <v>75</v>
      </c>
      <c r="E9401" s="1">
        <v>0.24413901567459106</v>
      </c>
      <c r="F9401" s="1">
        <v>-2.3691686801612377E-3</v>
      </c>
    </row>
    <row r="9402" spans="1:6" x14ac:dyDescent="0.2">
      <c r="A9402">
        <v>94</v>
      </c>
      <c r="B9402" t="s">
        <v>221</v>
      </c>
      <c r="C9402">
        <v>9</v>
      </c>
      <c r="D9402" t="s">
        <v>75</v>
      </c>
      <c r="E9402" s="1">
        <v>0.24107286334037781</v>
      </c>
      <c r="F9402" s="1">
        <v>-2.6645706966519356E-3</v>
      </c>
    </row>
    <row r="9403" spans="1:6" x14ac:dyDescent="0.2">
      <c r="A9403">
        <v>94</v>
      </c>
      <c r="B9403" t="s">
        <v>221</v>
      </c>
      <c r="C9403">
        <v>10</v>
      </c>
      <c r="D9403" t="s">
        <v>75</v>
      </c>
      <c r="E9403" s="1">
        <v>0.23819980025291443</v>
      </c>
      <c r="F9403" s="1">
        <v>-2.7668834663927555E-3</v>
      </c>
    </row>
    <row r="9404" spans="1:6" x14ac:dyDescent="0.2">
      <c r="A9404">
        <v>94</v>
      </c>
      <c r="B9404" t="s">
        <v>221</v>
      </c>
      <c r="C9404">
        <v>11</v>
      </c>
      <c r="D9404" t="s">
        <v>75</v>
      </c>
      <c r="E9404" s="1">
        <v>0.23695927858352661</v>
      </c>
      <c r="F9404" s="1">
        <v>-1.2366547016426921E-3</v>
      </c>
    </row>
    <row r="9405" spans="1:6" x14ac:dyDescent="0.2">
      <c r="A9405">
        <v>94</v>
      </c>
      <c r="B9405" t="s">
        <v>221</v>
      </c>
      <c r="C9405">
        <v>12</v>
      </c>
      <c r="D9405" t="s">
        <v>75</v>
      </c>
      <c r="E9405" s="1">
        <v>0.23684225976467133</v>
      </c>
      <c r="F9405" s="1">
        <v>1.4170769136399031E-3</v>
      </c>
    </row>
    <row r="9406" spans="1:6" x14ac:dyDescent="0.2">
      <c r="A9406">
        <v>94</v>
      </c>
      <c r="B9406" t="s">
        <v>221</v>
      </c>
      <c r="C9406">
        <v>13</v>
      </c>
      <c r="D9406" t="s">
        <v>75</v>
      </c>
      <c r="E9406" s="1">
        <v>0.23219794034957886</v>
      </c>
      <c r="F9406" s="1">
        <v>-4.564921255223453E-4</v>
      </c>
    </row>
    <row r="9407" spans="1:6" x14ac:dyDescent="0.2">
      <c r="A9407">
        <v>94</v>
      </c>
      <c r="B9407" t="s">
        <v>221</v>
      </c>
      <c r="C9407">
        <v>14</v>
      </c>
      <c r="D9407" t="s">
        <v>75</v>
      </c>
      <c r="E9407" s="1">
        <v>0.22450488805770874</v>
      </c>
      <c r="F9407" s="1">
        <v>-5.3787939250469208E-3</v>
      </c>
    </row>
    <row r="9408" spans="1:6" x14ac:dyDescent="0.2">
      <c r="A9408">
        <v>94</v>
      </c>
      <c r="B9408" t="s">
        <v>221</v>
      </c>
      <c r="C9408">
        <v>15</v>
      </c>
      <c r="D9408" t="s">
        <v>75</v>
      </c>
      <c r="E9408" s="1">
        <v>0.22090218961238861</v>
      </c>
      <c r="F9408" s="1">
        <v>-6.2107420526444912E-3</v>
      </c>
    </row>
    <row r="9409" spans="1:6" x14ac:dyDescent="0.2">
      <c r="A9409">
        <v>94</v>
      </c>
      <c r="B9409" t="s">
        <v>221</v>
      </c>
      <c r="C9409">
        <v>16</v>
      </c>
      <c r="D9409" t="s">
        <v>75</v>
      </c>
      <c r="E9409" s="1">
        <v>0.21970809996128082</v>
      </c>
      <c r="F9409" s="1">
        <v>-4.6340813860297203E-3</v>
      </c>
    </row>
    <row r="9410" spans="1:6" x14ac:dyDescent="0.2">
      <c r="A9410">
        <v>94</v>
      </c>
      <c r="B9410" t="s">
        <v>221</v>
      </c>
      <c r="C9410">
        <v>17</v>
      </c>
      <c r="D9410" t="s">
        <v>75</v>
      </c>
      <c r="E9410" s="1">
        <v>0.21966931223869324</v>
      </c>
      <c r="F9410" s="1">
        <v>-1.902118674479425E-3</v>
      </c>
    </row>
    <row r="9411" spans="1:6" x14ac:dyDescent="0.2">
      <c r="A9411">
        <v>94</v>
      </c>
      <c r="B9411" t="s">
        <v>221</v>
      </c>
      <c r="C9411">
        <v>18</v>
      </c>
      <c r="D9411" t="s">
        <v>75</v>
      </c>
      <c r="E9411" s="1">
        <v>0.21841798722743988</v>
      </c>
      <c r="F9411" s="1">
        <v>-3.8269333890639246E-4</v>
      </c>
    </row>
    <row r="9412" spans="1:6" x14ac:dyDescent="0.2">
      <c r="A9412">
        <v>94</v>
      </c>
      <c r="B9412" t="s">
        <v>221</v>
      </c>
      <c r="C9412">
        <v>19</v>
      </c>
      <c r="D9412" t="s">
        <v>75</v>
      </c>
      <c r="E9412" s="1">
        <v>0.21731087565422058</v>
      </c>
      <c r="F9412" s="1">
        <v>1.2809454929083586E-3</v>
      </c>
    </row>
    <row r="9413" spans="1:6" x14ac:dyDescent="0.2">
      <c r="A9413">
        <v>94</v>
      </c>
      <c r="B9413" t="s">
        <v>221</v>
      </c>
      <c r="C9413">
        <v>20</v>
      </c>
      <c r="D9413" t="s">
        <v>75</v>
      </c>
      <c r="E9413" s="1">
        <v>0.21958033740520477</v>
      </c>
      <c r="F9413" s="1">
        <v>6.3211577944457531E-3</v>
      </c>
    </row>
    <row r="9414" spans="1:6" x14ac:dyDescent="0.2">
      <c r="A9414">
        <v>94</v>
      </c>
      <c r="B9414" t="s">
        <v>221</v>
      </c>
      <c r="C9414">
        <v>21</v>
      </c>
      <c r="D9414" t="s">
        <v>75</v>
      </c>
      <c r="E9414" s="1">
        <v>0.21944509446620941</v>
      </c>
      <c r="F9414" s="1">
        <v>8.9566651731729507E-3</v>
      </c>
    </row>
    <row r="9415" spans="1:6" x14ac:dyDescent="0.2">
      <c r="A9415">
        <v>94</v>
      </c>
      <c r="B9415" t="s">
        <v>221</v>
      </c>
      <c r="C9415">
        <v>22</v>
      </c>
      <c r="D9415" t="s">
        <v>75</v>
      </c>
      <c r="E9415" s="1">
        <v>0.22013604640960693</v>
      </c>
      <c r="F9415" s="1">
        <v>1.2418366968631744E-2</v>
      </c>
    </row>
    <row r="9416" spans="1:6" x14ac:dyDescent="0.2">
      <c r="A9416">
        <v>94</v>
      </c>
      <c r="B9416" t="s">
        <v>221</v>
      </c>
      <c r="C9416">
        <v>23</v>
      </c>
      <c r="D9416" t="s">
        <v>75</v>
      </c>
      <c r="E9416" s="1">
        <v>0.22557947039604187</v>
      </c>
      <c r="F9416" s="1">
        <v>2.0632540807127953E-2</v>
      </c>
    </row>
    <row r="9417" spans="1:6" x14ac:dyDescent="0.2">
      <c r="A9417">
        <v>94</v>
      </c>
      <c r="B9417" t="s">
        <v>221</v>
      </c>
      <c r="C9417">
        <v>24</v>
      </c>
      <c r="D9417" t="s">
        <v>75</v>
      </c>
      <c r="E9417" s="1">
        <v>0.22835324704647064</v>
      </c>
      <c r="F9417" s="1">
        <v>2.6177069172263145E-2</v>
      </c>
    </row>
    <row r="9418" spans="1:6" x14ac:dyDescent="0.2">
      <c r="A9418">
        <v>94</v>
      </c>
      <c r="B9418" t="s">
        <v>221</v>
      </c>
      <c r="C9418">
        <v>25</v>
      </c>
      <c r="D9418" t="s">
        <v>75</v>
      </c>
      <c r="E9418" s="1">
        <v>0.23247963190078735</v>
      </c>
      <c r="F9418" s="1">
        <v>3.3074203878641129E-2</v>
      </c>
    </row>
    <row r="9419" spans="1:6" x14ac:dyDescent="0.2">
      <c r="A9419">
        <v>94</v>
      </c>
      <c r="B9419" t="s">
        <v>221</v>
      </c>
      <c r="C9419">
        <v>26</v>
      </c>
      <c r="D9419" t="s">
        <v>75</v>
      </c>
      <c r="E9419" s="1">
        <v>0.23960293829441071</v>
      </c>
      <c r="F9419" s="1">
        <v>4.2968261986970901E-2</v>
      </c>
    </row>
    <row r="9420" spans="1:6" x14ac:dyDescent="0.2">
      <c r="A9420">
        <v>94</v>
      </c>
      <c r="B9420" t="s">
        <v>221</v>
      </c>
      <c r="C9420">
        <v>27</v>
      </c>
      <c r="D9420" t="s">
        <v>75</v>
      </c>
      <c r="E9420" s="1">
        <v>0.26115313172340393</v>
      </c>
      <c r="F9420" s="1">
        <v>6.7289203405380249E-2</v>
      </c>
    </row>
    <row r="9421" spans="1:6" x14ac:dyDescent="0.2">
      <c r="A9421">
        <v>94</v>
      </c>
      <c r="B9421" t="s">
        <v>221</v>
      </c>
      <c r="C9421">
        <v>28</v>
      </c>
      <c r="D9421" t="s">
        <v>75</v>
      </c>
      <c r="E9421" s="1">
        <v>0.29203003644943237</v>
      </c>
      <c r="F9421" s="1">
        <v>0.10093685984611511</v>
      </c>
    </row>
    <row r="9422" spans="1:6" x14ac:dyDescent="0.2">
      <c r="A9422">
        <v>94</v>
      </c>
      <c r="B9422" t="s">
        <v>221</v>
      </c>
      <c r="C9422">
        <v>29</v>
      </c>
      <c r="D9422" t="s">
        <v>75</v>
      </c>
      <c r="E9422" s="1">
        <v>0.34561061859130859</v>
      </c>
      <c r="F9422" s="1">
        <v>0.15728819370269775</v>
      </c>
    </row>
    <row r="9423" spans="1:6" x14ac:dyDescent="0.2">
      <c r="A9423">
        <v>94</v>
      </c>
      <c r="B9423" t="s">
        <v>221</v>
      </c>
      <c r="C9423">
        <v>30</v>
      </c>
      <c r="D9423" t="s">
        <v>75</v>
      </c>
      <c r="E9423" s="1">
        <v>0.42572870850563049</v>
      </c>
      <c r="F9423" s="1">
        <v>0.24017703533172607</v>
      </c>
    </row>
    <row r="9424" spans="1:6" x14ac:dyDescent="0.2">
      <c r="A9424">
        <v>94</v>
      </c>
      <c r="B9424" t="s">
        <v>221</v>
      </c>
      <c r="C9424">
        <v>31</v>
      </c>
      <c r="D9424" t="s">
        <v>75</v>
      </c>
      <c r="E9424" s="1">
        <v>0.52519959211349487</v>
      </c>
      <c r="F9424" s="1">
        <v>0.34241867065429688</v>
      </c>
    </row>
    <row r="9425" spans="1:6" x14ac:dyDescent="0.2">
      <c r="A9425">
        <v>94</v>
      </c>
      <c r="B9425" t="s">
        <v>221</v>
      </c>
      <c r="C9425">
        <v>32</v>
      </c>
      <c r="D9425" t="s">
        <v>75</v>
      </c>
      <c r="E9425" s="1">
        <v>0.62893891334533691</v>
      </c>
      <c r="F9425" s="1">
        <v>0.44892874360084534</v>
      </c>
    </row>
    <row r="9426" spans="1:6" x14ac:dyDescent="0.2">
      <c r="A9426">
        <v>94</v>
      </c>
      <c r="B9426" t="s">
        <v>221</v>
      </c>
      <c r="C9426">
        <v>33</v>
      </c>
      <c r="D9426" t="s">
        <v>75</v>
      </c>
      <c r="E9426" s="1">
        <v>0.73279744386672974</v>
      </c>
      <c r="F9426" s="1">
        <v>0.55555802583694458</v>
      </c>
    </row>
    <row r="9427" spans="1:6" x14ac:dyDescent="0.2">
      <c r="A9427">
        <v>94</v>
      </c>
      <c r="B9427" t="s">
        <v>221</v>
      </c>
      <c r="C9427">
        <v>34</v>
      </c>
      <c r="D9427" t="s">
        <v>75</v>
      </c>
      <c r="E9427" s="1">
        <v>0.81830751895904541</v>
      </c>
      <c r="F9427" s="1">
        <v>0.64383882284164429</v>
      </c>
    </row>
    <row r="9428" spans="1:6" x14ac:dyDescent="0.2">
      <c r="A9428">
        <v>94</v>
      </c>
      <c r="B9428" t="s">
        <v>221</v>
      </c>
      <c r="C9428">
        <v>35</v>
      </c>
      <c r="D9428" t="s">
        <v>75</v>
      </c>
      <c r="E9428" s="1">
        <v>0.89274144172668457</v>
      </c>
      <c r="F9428" s="1">
        <v>0.72104352712631226</v>
      </c>
    </row>
    <row r="9429" spans="1:6" x14ac:dyDescent="0.2">
      <c r="A9429">
        <v>94</v>
      </c>
      <c r="B9429" t="s">
        <v>221</v>
      </c>
      <c r="C9429">
        <v>36</v>
      </c>
      <c r="D9429" t="s">
        <v>75</v>
      </c>
      <c r="E9429" s="1">
        <v>0.96317672729492188</v>
      </c>
      <c r="F9429" s="1">
        <v>0.79424953460693359</v>
      </c>
    </row>
    <row r="9430" spans="1:6" x14ac:dyDescent="0.2">
      <c r="A9430">
        <v>94</v>
      </c>
      <c r="B9430" t="s">
        <v>221</v>
      </c>
      <c r="C9430">
        <v>37</v>
      </c>
      <c r="D9430" t="s">
        <v>75</v>
      </c>
      <c r="E9430" s="1">
        <v>1.0213834047317505</v>
      </c>
      <c r="F9430" s="1">
        <v>0.85522699356079102</v>
      </c>
    </row>
    <row r="9431" spans="1:6" x14ac:dyDescent="0.2">
      <c r="A9431">
        <v>94</v>
      </c>
      <c r="B9431" t="s">
        <v>221</v>
      </c>
      <c r="C9431">
        <v>38</v>
      </c>
      <c r="D9431" t="s">
        <v>75</v>
      </c>
      <c r="E9431" s="1">
        <v>1.0729689598083496</v>
      </c>
      <c r="F9431" s="1">
        <v>0.90958327054977417</v>
      </c>
    </row>
    <row r="9432" spans="1:6" x14ac:dyDescent="0.2">
      <c r="A9432">
        <v>94</v>
      </c>
      <c r="B9432" t="s">
        <v>221</v>
      </c>
      <c r="C9432">
        <v>39</v>
      </c>
      <c r="D9432" t="s">
        <v>75</v>
      </c>
      <c r="E9432" s="1">
        <v>1.1176671981811523</v>
      </c>
      <c r="F9432" s="1">
        <v>0.95705229043960571</v>
      </c>
    </row>
    <row r="9433" spans="1:6" x14ac:dyDescent="0.2">
      <c r="A9433">
        <v>94</v>
      </c>
      <c r="B9433" t="s">
        <v>221</v>
      </c>
      <c r="C9433">
        <v>40</v>
      </c>
      <c r="D9433" t="s">
        <v>75</v>
      </c>
      <c r="E9433" s="1">
        <v>1.1496983766555786</v>
      </c>
      <c r="F9433" s="1">
        <v>0.99185419082641602</v>
      </c>
    </row>
    <row r="9434" spans="1:6" x14ac:dyDescent="0.2">
      <c r="A9434">
        <v>94</v>
      </c>
      <c r="B9434" t="s">
        <v>221</v>
      </c>
      <c r="C9434">
        <v>41</v>
      </c>
      <c r="D9434" t="s">
        <v>75</v>
      </c>
      <c r="E9434" s="1">
        <v>1.1791824102401733</v>
      </c>
      <c r="F9434" s="1">
        <v>1.0241090059280396</v>
      </c>
    </row>
    <row r="9435" spans="1:6" x14ac:dyDescent="0.2">
      <c r="A9435">
        <v>94</v>
      </c>
      <c r="B9435" t="s">
        <v>221</v>
      </c>
      <c r="C9435">
        <v>42</v>
      </c>
      <c r="D9435" t="s">
        <v>75</v>
      </c>
      <c r="E9435" s="1">
        <v>1.2130472660064697</v>
      </c>
      <c r="F9435" s="1">
        <v>1.0607446432113647</v>
      </c>
    </row>
    <row r="9436" spans="1:6" x14ac:dyDescent="0.2">
      <c r="A9436">
        <v>94</v>
      </c>
      <c r="B9436" t="s">
        <v>221</v>
      </c>
      <c r="C9436">
        <v>43</v>
      </c>
      <c r="D9436" t="s">
        <v>75</v>
      </c>
      <c r="E9436" s="1">
        <v>1.2272940874099731</v>
      </c>
      <c r="F9436" s="1">
        <v>1.0777621269226074</v>
      </c>
    </row>
    <row r="9437" spans="1:6" x14ac:dyDescent="0.2">
      <c r="A9437">
        <v>94</v>
      </c>
      <c r="B9437" t="s">
        <v>221</v>
      </c>
      <c r="C9437">
        <v>44</v>
      </c>
      <c r="D9437" t="s">
        <v>75</v>
      </c>
      <c r="E9437" s="1">
        <v>1.2348829507827759</v>
      </c>
      <c r="F9437" s="1">
        <v>1.088121771812439</v>
      </c>
    </row>
    <row r="9438" spans="1:6" x14ac:dyDescent="0.2">
      <c r="A9438">
        <v>94</v>
      </c>
      <c r="B9438" t="s">
        <v>221</v>
      </c>
      <c r="C9438">
        <v>45</v>
      </c>
      <c r="D9438" t="s">
        <v>75</v>
      </c>
      <c r="E9438" s="1">
        <v>1.2444534301757813</v>
      </c>
      <c r="F9438" s="1">
        <v>1.1004630327224731</v>
      </c>
    </row>
    <row r="9439" spans="1:6" x14ac:dyDescent="0.2">
      <c r="A9439">
        <v>94</v>
      </c>
      <c r="B9439" t="s">
        <v>221</v>
      </c>
      <c r="C9439">
        <v>46</v>
      </c>
      <c r="D9439" t="s">
        <v>75</v>
      </c>
      <c r="E9439" s="1">
        <v>1.2526314258575439</v>
      </c>
      <c r="F9439" s="1">
        <v>1.1114118099212646</v>
      </c>
    </row>
    <row r="9440" spans="1:6" x14ac:dyDescent="0.2">
      <c r="A9440">
        <v>94</v>
      </c>
      <c r="B9440" t="s">
        <v>221</v>
      </c>
      <c r="C9440">
        <v>47</v>
      </c>
      <c r="D9440" t="s">
        <v>75</v>
      </c>
      <c r="E9440" s="1">
        <v>1.263940691947937</v>
      </c>
      <c r="F9440" s="1">
        <v>1.125491738319397</v>
      </c>
    </row>
    <row r="9441" spans="1:6" x14ac:dyDescent="0.2">
      <c r="A9441">
        <v>94</v>
      </c>
      <c r="B9441" t="s">
        <v>221</v>
      </c>
      <c r="C9441">
        <v>48</v>
      </c>
      <c r="D9441" t="s">
        <v>75</v>
      </c>
      <c r="E9441" s="1">
        <v>1.2791674137115479</v>
      </c>
      <c r="F9441" s="1">
        <v>1.1434892416000366</v>
      </c>
    </row>
    <row r="9442" spans="1:6" x14ac:dyDescent="0.2">
      <c r="A9442">
        <v>94</v>
      </c>
      <c r="B9442" t="s">
        <v>221</v>
      </c>
      <c r="C9442">
        <v>49</v>
      </c>
      <c r="D9442" t="s">
        <v>75</v>
      </c>
      <c r="E9442" s="1">
        <v>1.2950268983840942</v>
      </c>
      <c r="F9442" s="1">
        <v>1.1621195077896118</v>
      </c>
    </row>
    <row r="9443" spans="1:6" x14ac:dyDescent="0.2">
      <c r="A9443">
        <v>94</v>
      </c>
      <c r="B9443" t="s">
        <v>221</v>
      </c>
      <c r="C9443">
        <v>50</v>
      </c>
      <c r="D9443" t="s">
        <v>75</v>
      </c>
      <c r="E9443" s="1">
        <v>1.3020583391189575</v>
      </c>
      <c r="F9443" s="1">
        <v>1.1719217300415039</v>
      </c>
    </row>
    <row r="9444" spans="1:6" x14ac:dyDescent="0.2">
      <c r="A9444">
        <v>95</v>
      </c>
      <c r="B9444" t="s">
        <v>223</v>
      </c>
      <c r="C9444">
        <v>1</v>
      </c>
      <c r="D9444" t="s">
        <v>80</v>
      </c>
      <c r="E9444" s="1">
        <v>2.3485500812530518</v>
      </c>
      <c r="F9444" s="1">
        <v>5.0294563174247742E-2</v>
      </c>
    </row>
    <row r="9445" spans="1:6" x14ac:dyDescent="0.2">
      <c r="A9445">
        <v>95</v>
      </c>
      <c r="B9445" t="s">
        <v>223</v>
      </c>
      <c r="C9445">
        <v>2</v>
      </c>
      <c r="D9445" t="s">
        <v>80</v>
      </c>
      <c r="E9445" s="1">
        <v>2.3256795406341553</v>
      </c>
      <c r="F9445" s="1">
        <v>4.753512516617775E-2</v>
      </c>
    </row>
    <row r="9446" spans="1:6" x14ac:dyDescent="0.2">
      <c r="A9446">
        <v>95</v>
      </c>
      <c r="B9446" t="s">
        <v>223</v>
      </c>
      <c r="C9446">
        <v>3</v>
      </c>
      <c r="D9446" t="s">
        <v>80</v>
      </c>
      <c r="E9446" s="1">
        <v>2.2783908843994141</v>
      </c>
      <c r="F9446" s="1">
        <v>2.0357571542263031E-2</v>
      </c>
    </row>
    <row r="9447" spans="1:6" x14ac:dyDescent="0.2">
      <c r="A9447">
        <v>95</v>
      </c>
      <c r="B9447" t="s">
        <v>223</v>
      </c>
      <c r="C9447">
        <v>4</v>
      </c>
      <c r="D9447" t="s">
        <v>80</v>
      </c>
      <c r="E9447" s="1">
        <v>2.2422239780426025</v>
      </c>
      <c r="F9447" s="1">
        <v>4.3017682619392872E-3</v>
      </c>
    </row>
    <row r="9448" spans="1:6" x14ac:dyDescent="0.2">
      <c r="A9448">
        <v>95</v>
      </c>
      <c r="B9448" t="s">
        <v>223</v>
      </c>
      <c r="C9448">
        <v>5</v>
      </c>
      <c r="D9448" t="s">
        <v>80</v>
      </c>
      <c r="E9448" s="1">
        <v>2.2259342670440674</v>
      </c>
      <c r="F9448" s="1">
        <v>8.1231594085693359E-3</v>
      </c>
    </row>
    <row r="9449" spans="1:6" x14ac:dyDescent="0.2">
      <c r="A9449">
        <v>95</v>
      </c>
      <c r="B9449" t="s">
        <v>223</v>
      </c>
      <c r="C9449">
        <v>6</v>
      </c>
      <c r="D9449" t="s">
        <v>80</v>
      </c>
      <c r="E9449" s="1">
        <v>2.2054445743560791</v>
      </c>
      <c r="F9449" s="1">
        <v>7.7445688657462597E-3</v>
      </c>
    </row>
    <row r="9450" spans="1:6" x14ac:dyDescent="0.2">
      <c r="A9450">
        <v>95</v>
      </c>
      <c r="B9450" t="s">
        <v>223</v>
      </c>
      <c r="C9450">
        <v>7</v>
      </c>
      <c r="D9450" t="s">
        <v>80</v>
      </c>
      <c r="E9450" s="1">
        <v>2.1718380451202393</v>
      </c>
      <c r="F9450" s="1">
        <v>-5.7508577592670918E-3</v>
      </c>
    </row>
    <row r="9451" spans="1:6" x14ac:dyDescent="0.2">
      <c r="A9451">
        <v>95</v>
      </c>
      <c r="B9451" t="s">
        <v>223</v>
      </c>
      <c r="C9451">
        <v>8</v>
      </c>
      <c r="D9451" t="s">
        <v>80</v>
      </c>
      <c r="E9451" s="1">
        <v>2.1362745761871338</v>
      </c>
      <c r="F9451" s="1">
        <v>-2.1203223615884781E-2</v>
      </c>
    </row>
    <row r="9452" spans="1:6" x14ac:dyDescent="0.2">
      <c r="A9452">
        <v>95</v>
      </c>
      <c r="B9452" t="s">
        <v>223</v>
      </c>
      <c r="C9452">
        <v>9</v>
      </c>
      <c r="D9452" t="s">
        <v>80</v>
      </c>
      <c r="E9452" s="1">
        <v>2.1117825508117676</v>
      </c>
      <c r="F9452" s="1">
        <v>-2.5584148243069649E-2</v>
      </c>
    </row>
    <row r="9453" spans="1:6" x14ac:dyDescent="0.2">
      <c r="A9453">
        <v>95</v>
      </c>
      <c r="B9453" t="s">
        <v>223</v>
      </c>
      <c r="C9453">
        <v>10</v>
      </c>
      <c r="D9453" t="s">
        <v>80</v>
      </c>
      <c r="E9453" s="1">
        <v>2.1022529602050781</v>
      </c>
      <c r="F9453" s="1">
        <v>-1.500263623893261E-2</v>
      </c>
    </row>
    <row r="9454" spans="1:6" x14ac:dyDescent="0.2">
      <c r="A9454">
        <v>95</v>
      </c>
      <c r="B9454" t="s">
        <v>223</v>
      </c>
      <c r="C9454">
        <v>11</v>
      </c>
      <c r="D9454" t="s">
        <v>80</v>
      </c>
      <c r="E9454" s="1">
        <v>2.0885317325592041</v>
      </c>
      <c r="F9454" s="1">
        <v>-8.6127612739801407E-3</v>
      </c>
    </row>
    <row r="9455" spans="1:6" x14ac:dyDescent="0.2">
      <c r="A9455">
        <v>95</v>
      </c>
      <c r="B9455" t="s">
        <v>223</v>
      </c>
      <c r="C9455">
        <v>12</v>
      </c>
      <c r="D9455" t="s">
        <v>80</v>
      </c>
      <c r="E9455" s="1">
        <v>2.0770823955535889</v>
      </c>
      <c r="F9455" s="1">
        <v>4.9004189349943772E-5</v>
      </c>
    </row>
    <row r="9456" spans="1:6" x14ac:dyDescent="0.2">
      <c r="A9456">
        <v>95</v>
      </c>
      <c r="B9456" t="s">
        <v>223</v>
      </c>
      <c r="C9456">
        <v>13</v>
      </c>
      <c r="D9456" t="s">
        <v>80</v>
      </c>
      <c r="E9456" s="1">
        <v>2.0594034194946289</v>
      </c>
      <c r="F9456" s="1">
        <v>2.4811304174363613E-3</v>
      </c>
    </row>
    <row r="9457" spans="1:6" x14ac:dyDescent="0.2">
      <c r="A9457">
        <v>95</v>
      </c>
      <c r="B9457" t="s">
        <v>223</v>
      </c>
      <c r="C9457">
        <v>14</v>
      </c>
      <c r="D9457" t="s">
        <v>80</v>
      </c>
      <c r="E9457" s="1">
        <v>2.0465574264526367</v>
      </c>
      <c r="F9457" s="1">
        <v>9.7462395206093788E-3</v>
      </c>
    </row>
    <row r="9458" spans="1:6" x14ac:dyDescent="0.2">
      <c r="A9458">
        <v>95</v>
      </c>
      <c r="B9458" t="s">
        <v>223</v>
      </c>
      <c r="C9458">
        <v>15</v>
      </c>
      <c r="D9458" t="s">
        <v>80</v>
      </c>
      <c r="E9458" s="1">
        <v>2.0400502681732178</v>
      </c>
      <c r="F9458" s="1">
        <v>2.3350182920694351E-2</v>
      </c>
    </row>
    <row r="9459" spans="1:6" x14ac:dyDescent="0.2">
      <c r="A9459">
        <v>95</v>
      </c>
      <c r="B9459" t="s">
        <v>223</v>
      </c>
      <c r="C9459">
        <v>16</v>
      </c>
      <c r="D9459" t="s">
        <v>80</v>
      </c>
      <c r="E9459" s="1">
        <v>2.0308504104614258</v>
      </c>
      <c r="F9459" s="1">
        <v>3.4261427819728851E-2</v>
      </c>
    </row>
    <row r="9460" spans="1:6" x14ac:dyDescent="0.2">
      <c r="A9460">
        <v>95</v>
      </c>
      <c r="B9460" t="s">
        <v>223</v>
      </c>
      <c r="C9460">
        <v>17</v>
      </c>
      <c r="D9460" t="s">
        <v>80</v>
      </c>
      <c r="E9460" s="1">
        <v>2.0178091526031494</v>
      </c>
      <c r="F9460" s="1">
        <v>4.1331272572278976E-2</v>
      </c>
    </row>
    <row r="9461" spans="1:6" x14ac:dyDescent="0.2">
      <c r="A9461">
        <v>95</v>
      </c>
      <c r="B9461" t="s">
        <v>223</v>
      </c>
      <c r="C9461">
        <v>18</v>
      </c>
      <c r="D9461" t="s">
        <v>80</v>
      </c>
      <c r="E9461" s="1">
        <v>2.0140469074249268</v>
      </c>
      <c r="F9461" s="1">
        <v>5.7680130004882813E-2</v>
      </c>
    </row>
    <row r="9462" spans="1:6" x14ac:dyDescent="0.2">
      <c r="A9462">
        <v>95</v>
      </c>
      <c r="B9462" t="s">
        <v>223</v>
      </c>
      <c r="C9462">
        <v>19</v>
      </c>
      <c r="D9462" t="s">
        <v>80</v>
      </c>
      <c r="E9462" s="1">
        <v>2.0048959255218506</v>
      </c>
      <c r="F9462" s="1">
        <v>6.8640246987342834E-2</v>
      </c>
    </row>
    <row r="9463" spans="1:6" x14ac:dyDescent="0.2">
      <c r="A9463">
        <v>95</v>
      </c>
      <c r="B9463" t="s">
        <v>223</v>
      </c>
      <c r="C9463">
        <v>20</v>
      </c>
      <c r="D9463" t="s">
        <v>80</v>
      </c>
      <c r="E9463" s="1">
        <v>1.9987800121307373</v>
      </c>
      <c r="F9463" s="1">
        <v>8.2635439932346344E-2</v>
      </c>
    </row>
    <row r="9464" spans="1:6" x14ac:dyDescent="0.2">
      <c r="A9464">
        <v>95</v>
      </c>
      <c r="B9464" t="s">
        <v>223</v>
      </c>
      <c r="C9464">
        <v>21</v>
      </c>
      <c r="D9464" t="s">
        <v>80</v>
      </c>
      <c r="E9464" s="1">
        <v>1.992577075958252</v>
      </c>
      <c r="F9464" s="1">
        <v>9.6543602645397186E-2</v>
      </c>
    </row>
    <row r="9465" spans="1:6" x14ac:dyDescent="0.2">
      <c r="A9465">
        <v>95</v>
      </c>
      <c r="B9465" t="s">
        <v>223</v>
      </c>
      <c r="C9465">
        <v>22</v>
      </c>
      <c r="D9465" t="s">
        <v>80</v>
      </c>
      <c r="E9465" s="1">
        <v>1.9953535795211792</v>
      </c>
      <c r="F9465" s="1">
        <v>0.11943121254444122</v>
      </c>
    </row>
    <row r="9466" spans="1:6" x14ac:dyDescent="0.2">
      <c r="A9466">
        <v>95</v>
      </c>
      <c r="B9466" t="s">
        <v>223</v>
      </c>
      <c r="C9466">
        <v>23</v>
      </c>
      <c r="D9466" t="s">
        <v>80</v>
      </c>
      <c r="E9466" s="1">
        <v>2.0104577541351318</v>
      </c>
      <c r="F9466" s="1">
        <v>0.15464648604393005</v>
      </c>
    </row>
    <row r="9467" spans="1:6" x14ac:dyDescent="0.2">
      <c r="A9467">
        <v>95</v>
      </c>
      <c r="B9467" t="s">
        <v>223</v>
      </c>
      <c r="C9467">
        <v>24</v>
      </c>
      <c r="D9467" t="s">
        <v>80</v>
      </c>
      <c r="E9467" s="1">
        <v>2.0198433399200439</v>
      </c>
      <c r="F9467" s="1">
        <v>0.18414317071437836</v>
      </c>
    </row>
    <row r="9468" spans="1:6" x14ac:dyDescent="0.2">
      <c r="A9468">
        <v>95</v>
      </c>
      <c r="B9468" t="s">
        <v>223</v>
      </c>
      <c r="C9468">
        <v>25</v>
      </c>
      <c r="D9468" t="s">
        <v>80</v>
      </c>
      <c r="E9468" s="1">
        <v>2.0469775199890137</v>
      </c>
      <c r="F9468" s="1">
        <v>0.23138846457004547</v>
      </c>
    </row>
    <row r="9469" spans="1:6" x14ac:dyDescent="0.2">
      <c r="A9469">
        <v>95</v>
      </c>
      <c r="B9469" t="s">
        <v>223</v>
      </c>
      <c r="C9469">
        <v>26</v>
      </c>
      <c r="D9469" t="s">
        <v>80</v>
      </c>
      <c r="E9469" s="1">
        <v>2.1092326641082764</v>
      </c>
      <c r="F9469" s="1">
        <v>0.31375470757484436</v>
      </c>
    </row>
    <row r="9470" spans="1:6" x14ac:dyDescent="0.2">
      <c r="A9470">
        <v>95</v>
      </c>
      <c r="B9470" t="s">
        <v>223</v>
      </c>
      <c r="C9470">
        <v>27</v>
      </c>
      <c r="D9470" t="s">
        <v>80</v>
      </c>
      <c r="E9470" s="1">
        <v>2.247584342956543</v>
      </c>
      <c r="F9470" s="1">
        <v>0.47221750020980835</v>
      </c>
    </row>
    <row r="9471" spans="1:6" x14ac:dyDescent="0.2">
      <c r="A9471">
        <v>95</v>
      </c>
      <c r="B9471" t="s">
        <v>223</v>
      </c>
      <c r="C9471">
        <v>28</v>
      </c>
      <c r="D9471" t="s">
        <v>80</v>
      </c>
      <c r="E9471" s="1">
        <v>2.483644962310791</v>
      </c>
      <c r="F9471" s="1">
        <v>0.7283892035484314</v>
      </c>
    </row>
    <row r="9472" spans="1:6" x14ac:dyDescent="0.2">
      <c r="A9472">
        <v>95</v>
      </c>
      <c r="B9472" t="s">
        <v>223</v>
      </c>
      <c r="C9472">
        <v>29</v>
      </c>
      <c r="D9472" t="s">
        <v>80</v>
      </c>
      <c r="E9472" s="1">
        <v>2.8697891235351563</v>
      </c>
      <c r="F9472" s="1">
        <v>1.1346445083618164</v>
      </c>
    </row>
    <row r="9473" spans="1:6" x14ac:dyDescent="0.2">
      <c r="A9473">
        <v>95</v>
      </c>
      <c r="B9473" t="s">
        <v>223</v>
      </c>
      <c r="C9473">
        <v>30</v>
      </c>
      <c r="D9473" t="s">
        <v>80</v>
      </c>
      <c r="E9473" s="1">
        <v>3.3880929946899414</v>
      </c>
      <c r="F9473" s="1">
        <v>1.6730594635009766</v>
      </c>
    </row>
    <row r="9474" spans="1:6" x14ac:dyDescent="0.2">
      <c r="A9474">
        <v>95</v>
      </c>
      <c r="B9474" t="s">
        <v>223</v>
      </c>
      <c r="C9474">
        <v>31</v>
      </c>
      <c r="D9474" t="s">
        <v>80</v>
      </c>
      <c r="E9474" s="1">
        <v>3.9519696235656738</v>
      </c>
      <c r="F9474" s="1">
        <v>2.257047176361084</v>
      </c>
    </row>
    <row r="9475" spans="1:6" x14ac:dyDescent="0.2">
      <c r="A9475">
        <v>95</v>
      </c>
      <c r="B9475" t="s">
        <v>223</v>
      </c>
      <c r="C9475">
        <v>32</v>
      </c>
      <c r="D9475" t="s">
        <v>80</v>
      </c>
      <c r="E9475" s="1">
        <v>4.4772129058837891</v>
      </c>
      <c r="F9475" s="1">
        <v>2.8024015426635742</v>
      </c>
    </row>
    <row r="9476" spans="1:6" x14ac:dyDescent="0.2">
      <c r="A9476">
        <v>95</v>
      </c>
      <c r="B9476" t="s">
        <v>223</v>
      </c>
      <c r="C9476">
        <v>33</v>
      </c>
      <c r="D9476" t="s">
        <v>80</v>
      </c>
      <c r="E9476" s="1">
        <v>4.9481692314147949</v>
      </c>
      <c r="F9476" s="1">
        <v>3.2934689521789551</v>
      </c>
    </row>
    <row r="9477" spans="1:6" x14ac:dyDescent="0.2">
      <c r="A9477">
        <v>95</v>
      </c>
      <c r="B9477" t="s">
        <v>223</v>
      </c>
      <c r="C9477">
        <v>34</v>
      </c>
      <c r="D9477" t="s">
        <v>80</v>
      </c>
      <c r="E9477" s="1">
        <v>5.3599257469177246</v>
      </c>
      <c r="F9477" s="1">
        <v>3.7253365516662598</v>
      </c>
    </row>
    <row r="9478" spans="1:6" x14ac:dyDescent="0.2">
      <c r="A9478">
        <v>95</v>
      </c>
      <c r="B9478" t="s">
        <v>223</v>
      </c>
      <c r="C9478">
        <v>35</v>
      </c>
      <c r="D9478" t="s">
        <v>80</v>
      </c>
      <c r="E9478" s="1">
        <v>5.7897253036499023</v>
      </c>
      <c r="F9478" s="1">
        <v>4.1752471923828125</v>
      </c>
    </row>
    <row r="9479" spans="1:6" x14ac:dyDescent="0.2">
      <c r="A9479">
        <v>95</v>
      </c>
      <c r="B9479" t="s">
        <v>223</v>
      </c>
      <c r="C9479">
        <v>36</v>
      </c>
      <c r="D9479" t="s">
        <v>80</v>
      </c>
      <c r="E9479" s="1">
        <v>6.195702075958252</v>
      </c>
      <c r="F9479" s="1">
        <v>4.6013350486755371</v>
      </c>
    </row>
    <row r="9480" spans="1:6" x14ac:dyDescent="0.2">
      <c r="A9480">
        <v>95</v>
      </c>
      <c r="B9480" t="s">
        <v>223</v>
      </c>
      <c r="C9480">
        <v>37</v>
      </c>
      <c r="D9480" t="s">
        <v>80</v>
      </c>
      <c r="E9480" s="1">
        <v>6.547187328338623</v>
      </c>
      <c r="F9480" s="1">
        <v>4.9729313850402832</v>
      </c>
    </row>
    <row r="9481" spans="1:6" x14ac:dyDescent="0.2">
      <c r="A9481">
        <v>95</v>
      </c>
      <c r="B9481" t="s">
        <v>223</v>
      </c>
      <c r="C9481">
        <v>38</v>
      </c>
      <c r="D9481" t="s">
        <v>80</v>
      </c>
      <c r="E9481" s="1">
        <v>6.9447293281555176</v>
      </c>
      <c r="F9481" s="1">
        <v>5.3905844688415527</v>
      </c>
    </row>
    <row r="9482" spans="1:6" x14ac:dyDescent="0.2">
      <c r="A9482">
        <v>95</v>
      </c>
      <c r="B9482" t="s">
        <v>223</v>
      </c>
      <c r="C9482">
        <v>39</v>
      </c>
      <c r="D9482" t="s">
        <v>80</v>
      </c>
      <c r="E9482" s="1">
        <v>7.3024749755859375</v>
      </c>
      <c r="F9482" s="1">
        <v>5.7684412002563477</v>
      </c>
    </row>
    <row r="9483" spans="1:6" x14ac:dyDescent="0.2">
      <c r="A9483">
        <v>95</v>
      </c>
      <c r="B9483" t="s">
        <v>223</v>
      </c>
      <c r="C9483">
        <v>40</v>
      </c>
      <c r="D9483" t="s">
        <v>80</v>
      </c>
      <c r="E9483" s="1">
        <v>7.6804924011230469</v>
      </c>
      <c r="F9483" s="1">
        <v>6.166569709777832</v>
      </c>
    </row>
    <row r="9484" spans="1:6" x14ac:dyDescent="0.2">
      <c r="A9484">
        <v>95</v>
      </c>
      <c r="B9484" t="s">
        <v>223</v>
      </c>
      <c r="C9484">
        <v>41</v>
      </c>
      <c r="D9484" t="s">
        <v>80</v>
      </c>
      <c r="E9484" s="1">
        <v>8.0412063598632813</v>
      </c>
      <c r="F9484" s="1">
        <v>6.5473947525024414</v>
      </c>
    </row>
    <row r="9485" spans="1:6" x14ac:dyDescent="0.2">
      <c r="A9485">
        <v>95</v>
      </c>
      <c r="B9485" t="s">
        <v>223</v>
      </c>
      <c r="C9485">
        <v>42</v>
      </c>
      <c r="D9485" t="s">
        <v>80</v>
      </c>
      <c r="E9485" s="1">
        <v>8.4178972244262695</v>
      </c>
      <c r="F9485" s="1">
        <v>6.9441967010498047</v>
      </c>
    </row>
    <row r="9486" spans="1:6" x14ac:dyDescent="0.2">
      <c r="A9486">
        <v>95</v>
      </c>
      <c r="B9486" t="s">
        <v>223</v>
      </c>
      <c r="C9486">
        <v>43</v>
      </c>
      <c r="D9486" t="s">
        <v>80</v>
      </c>
      <c r="E9486" s="1">
        <v>8.7137374877929688</v>
      </c>
      <c r="F9486" s="1">
        <v>7.2601480484008789</v>
      </c>
    </row>
    <row r="9487" spans="1:6" x14ac:dyDescent="0.2">
      <c r="A9487">
        <v>95</v>
      </c>
      <c r="B9487" t="s">
        <v>223</v>
      </c>
      <c r="C9487">
        <v>44</v>
      </c>
      <c r="D9487" t="s">
        <v>80</v>
      </c>
      <c r="E9487" s="1">
        <v>9.0515480041503906</v>
      </c>
      <c r="F9487" s="1">
        <v>7.6180696487426758</v>
      </c>
    </row>
    <row r="9488" spans="1:6" x14ac:dyDescent="0.2">
      <c r="A9488">
        <v>95</v>
      </c>
      <c r="B9488" t="s">
        <v>223</v>
      </c>
      <c r="C9488">
        <v>45</v>
      </c>
      <c r="D9488" t="s">
        <v>80</v>
      </c>
      <c r="E9488" s="1">
        <v>9.3992166519165039</v>
      </c>
      <c r="F9488" s="1">
        <v>7.9858498573303223</v>
      </c>
    </row>
    <row r="9489" spans="1:6" x14ac:dyDescent="0.2">
      <c r="A9489">
        <v>95</v>
      </c>
      <c r="B9489" t="s">
        <v>223</v>
      </c>
      <c r="C9489">
        <v>46</v>
      </c>
      <c r="D9489" t="s">
        <v>80</v>
      </c>
      <c r="E9489" s="1">
        <v>9.661651611328125</v>
      </c>
      <c r="F9489" s="1">
        <v>8.2683954238891602</v>
      </c>
    </row>
    <row r="9490" spans="1:6" x14ac:dyDescent="0.2">
      <c r="A9490">
        <v>95</v>
      </c>
      <c r="B9490" t="s">
        <v>223</v>
      </c>
      <c r="C9490">
        <v>47</v>
      </c>
      <c r="D9490" t="s">
        <v>80</v>
      </c>
      <c r="E9490" s="1">
        <v>9.9334392547607422</v>
      </c>
      <c r="F9490" s="1">
        <v>8.5602941513061523</v>
      </c>
    </row>
    <row r="9491" spans="1:6" x14ac:dyDescent="0.2">
      <c r="A9491">
        <v>95</v>
      </c>
      <c r="B9491" t="s">
        <v>223</v>
      </c>
      <c r="C9491">
        <v>48</v>
      </c>
      <c r="D9491" t="s">
        <v>80</v>
      </c>
      <c r="E9491" s="1">
        <v>10.225248336791992</v>
      </c>
      <c r="F9491" s="1">
        <v>8.8722143173217773</v>
      </c>
    </row>
    <row r="9492" spans="1:6" x14ac:dyDescent="0.2">
      <c r="A9492">
        <v>95</v>
      </c>
      <c r="B9492" t="s">
        <v>223</v>
      </c>
      <c r="C9492">
        <v>49</v>
      </c>
      <c r="D9492" t="s">
        <v>80</v>
      </c>
      <c r="E9492" s="1">
        <v>10.523891448974609</v>
      </c>
      <c r="F9492" s="1">
        <v>9.1909685134887695</v>
      </c>
    </row>
    <row r="9493" spans="1:6" x14ac:dyDescent="0.2">
      <c r="A9493">
        <v>95</v>
      </c>
      <c r="B9493" t="s">
        <v>223</v>
      </c>
      <c r="C9493">
        <v>50</v>
      </c>
      <c r="D9493" t="s">
        <v>80</v>
      </c>
      <c r="E9493" s="1">
        <v>10.76793098449707</v>
      </c>
      <c r="F9493" s="1">
        <v>9.4551191329956055</v>
      </c>
    </row>
    <row r="9494" spans="1:6" x14ac:dyDescent="0.2">
      <c r="A9494">
        <v>95</v>
      </c>
      <c r="B9494" t="s">
        <v>223</v>
      </c>
      <c r="C9494">
        <v>1</v>
      </c>
      <c r="D9494" t="s">
        <v>75</v>
      </c>
      <c r="E9494" s="1">
        <v>0.27324488759040833</v>
      </c>
      <c r="F9494" s="1">
        <v>1.9274983555078506E-2</v>
      </c>
    </row>
    <row r="9495" spans="1:6" x14ac:dyDescent="0.2">
      <c r="A9495">
        <v>95</v>
      </c>
      <c r="B9495" t="s">
        <v>223</v>
      </c>
      <c r="C9495">
        <v>2</v>
      </c>
      <c r="D9495" t="s">
        <v>75</v>
      </c>
      <c r="E9495" s="1">
        <v>0.27116245031356812</v>
      </c>
      <c r="F9495" s="1">
        <v>1.9346276298165321E-2</v>
      </c>
    </row>
    <row r="9496" spans="1:6" x14ac:dyDescent="0.2">
      <c r="A9496">
        <v>95</v>
      </c>
      <c r="B9496" t="s">
        <v>223</v>
      </c>
      <c r="C9496">
        <v>3</v>
      </c>
      <c r="D9496" t="s">
        <v>75</v>
      </c>
      <c r="E9496" s="1">
        <v>0.26379391551017761</v>
      </c>
      <c r="F9496" s="1">
        <v>1.4131471514701843E-2</v>
      </c>
    </row>
    <row r="9497" spans="1:6" x14ac:dyDescent="0.2">
      <c r="A9497">
        <v>95</v>
      </c>
      <c r="B9497" t="s">
        <v>223</v>
      </c>
      <c r="C9497">
        <v>4</v>
      </c>
      <c r="D9497" t="s">
        <v>75</v>
      </c>
      <c r="E9497" s="1">
        <v>0.25561097264289856</v>
      </c>
      <c r="F9497" s="1">
        <v>8.1022586673498154E-3</v>
      </c>
    </row>
    <row r="9498" spans="1:6" x14ac:dyDescent="0.2">
      <c r="A9498">
        <v>95</v>
      </c>
      <c r="B9498" t="s">
        <v>223</v>
      </c>
      <c r="C9498">
        <v>5</v>
      </c>
      <c r="D9498" t="s">
        <v>75</v>
      </c>
      <c r="E9498" s="1">
        <v>0.24806347489356995</v>
      </c>
      <c r="F9498" s="1">
        <v>2.7084904722869396E-3</v>
      </c>
    </row>
    <row r="9499" spans="1:6" x14ac:dyDescent="0.2">
      <c r="A9499">
        <v>95</v>
      </c>
      <c r="B9499" t="s">
        <v>223</v>
      </c>
      <c r="C9499">
        <v>6</v>
      </c>
      <c r="D9499" t="s">
        <v>75</v>
      </c>
      <c r="E9499" s="1">
        <v>0.24393562972545624</v>
      </c>
      <c r="F9499" s="1">
        <v>7.3437538230791688E-4</v>
      </c>
    </row>
    <row r="9500" spans="1:6" x14ac:dyDescent="0.2">
      <c r="A9500">
        <v>95</v>
      </c>
      <c r="B9500" t="s">
        <v>223</v>
      </c>
      <c r="C9500">
        <v>7</v>
      </c>
      <c r="D9500" t="s">
        <v>75</v>
      </c>
      <c r="E9500" s="1">
        <v>0.24319165945053101</v>
      </c>
      <c r="F9500" s="1">
        <v>2.1441350691020489E-3</v>
      </c>
    </row>
    <row r="9501" spans="1:6" x14ac:dyDescent="0.2">
      <c r="A9501">
        <v>95</v>
      </c>
      <c r="B9501" t="s">
        <v>223</v>
      </c>
      <c r="C9501">
        <v>8</v>
      </c>
      <c r="D9501" t="s">
        <v>75</v>
      </c>
      <c r="E9501" s="1">
        <v>0.23379358649253845</v>
      </c>
      <c r="F9501" s="1">
        <v>-5.10020786896348E-3</v>
      </c>
    </row>
    <row r="9502" spans="1:6" x14ac:dyDescent="0.2">
      <c r="A9502">
        <v>95</v>
      </c>
      <c r="B9502" t="s">
        <v>223</v>
      </c>
      <c r="C9502">
        <v>9</v>
      </c>
      <c r="D9502" t="s">
        <v>75</v>
      </c>
      <c r="E9502" s="1">
        <v>0.22926940023899078</v>
      </c>
      <c r="F9502" s="1">
        <v>-7.4706641025841236E-3</v>
      </c>
    </row>
    <row r="9503" spans="1:6" x14ac:dyDescent="0.2">
      <c r="A9503">
        <v>95</v>
      </c>
      <c r="B9503" t="s">
        <v>223</v>
      </c>
      <c r="C9503">
        <v>10</v>
      </c>
      <c r="D9503" t="s">
        <v>75</v>
      </c>
      <c r="E9503" s="1">
        <v>0.23034968972206116</v>
      </c>
      <c r="F9503" s="1">
        <v>-4.2366445995867252E-3</v>
      </c>
    </row>
    <row r="9504" spans="1:6" x14ac:dyDescent="0.2">
      <c r="A9504">
        <v>95</v>
      </c>
      <c r="B9504" t="s">
        <v>223</v>
      </c>
      <c r="C9504">
        <v>11</v>
      </c>
      <c r="D9504" t="s">
        <v>75</v>
      </c>
      <c r="E9504" s="1">
        <v>0.22949334979057312</v>
      </c>
      <c r="F9504" s="1">
        <v>-2.9392545111477375E-3</v>
      </c>
    </row>
    <row r="9505" spans="1:6" x14ac:dyDescent="0.2">
      <c r="A9505">
        <v>95</v>
      </c>
      <c r="B9505" t="s">
        <v>223</v>
      </c>
      <c r="C9505">
        <v>12</v>
      </c>
      <c r="D9505" t="s">
        <v>75</v>
      </c>
      <c r="E9505" s="1">
        <v>0.22726127505302429</v>
      </c>
      <c r="F9505" s="1">
        <v>-3.0175992287695408E-3</v>
      </c>
    </row>
    <row r="9506" spans="1:6" x14ac:dyDescent="0.2">
      <c r="A9506">
        <v>95</v>
      </c>
      <c r="B9506" t="s">
        <v>223</v>
      </c>
      <c r="C9506">
        <v>13</v>
      </c>
      <c r="D9506" t="s">
        <v>75</v>
      </c>
      <c r="E9506" s="1">
        <v>0.22388735413551331</v>
      </c>
      <c r="F9506" s="1">
        <v>-4.2377901263535023E-3</v>
      </c>
    </row>
    <row r="9507" spans="1:6" x14ac:dyDescent="0.2">
      <c r="A9507">
        <v>95</v>
      </c>
      <c r="B9507" t="s">
        <v>223</v>
      </c>
      <c r="C9507">
        <v>14</v>
      </c>
      <c r="D9507" t="s">
        <v>75</v>
      </c>
      <c r="E9507" s="1">
        <v>0.21831732988357544</v>
      </c>
      <c r="F9507" s="1">
        <v>-7.6540843583643436E-3</v>
      </c>
    </row>
    <row r="9508" spans="1:6" x14ac:dyDescent="0.2">
      <c r="A9508">
        <v>95</v>
      </c>
      <c r="B9508" t="s">
        <v>223</v>
      </c>
      <c r="C9508">
        <v>15</v>
      </c>
      <c r="D9508" t="s">
        <v>75</v>
      </c>
      <c r="E9508" s="1">
        <v>0.21648019552230835</v>
      </c>
      <c r="F9508" s="1">
        <v>-7.3374886997044086E-3</v>
      </c>
    </row>
    <row r="9509" spans="1:6" x14ac:dyDescent="0.2">
      <c r="A9509">
        <v>95</v>
      </c>
      <c r="B9509" t="s">
        <v>223</v>
      </c>
      <c r="C9509">
        <v>16</v>
      </c>
      <c r="D9509" t="s">
        <v>75</v>
      </c>
      <c r="E9509" s="1">
        <v>0.21776822209358215</v>
      </c>
      <c r="F9509" s="1">
        <v>-3.8957321085035801E-3</v>
      </c>
    </row>
    <row r="9510" spans="1:6" x14ac:dyDescent="0.2">
      <c r="A9510">
        <v>95</v>
      </c>
      <c r="B9510" t="s">
        <v>223</v>
      </c>
      <c r="C9510">
        <v>17</v>
      </c>
      <c r="D9510" t="s">
        <v>75</v>
      </c>
      <c r="E9510" s="1">
        <v>0.21723531186580658</v>
      </c>
      <c r="F9510" s="1">
        <v>-2.274912316352129E-3</v>
      </c>
    </row>
    <row r="9511" spans="1:6" x14ac:dyDescent="0.2">
      <c r="A9511">
        <v>95</v>
      </c>
      <c r="B9511" t="s">
        <v>223</v>
      </c>
      <c r="C9511">
        <v>18</v>
      </c>
      <c r="D9511" t="s">
        <v>75</v>
      </c>
      <c r="E9511" s="1">
        <v>0.21675734221935272</v>
      </c>
      <c r="F9511" s="1">
        <v>-5.9915188467130065E-4</v>
      </c>
    </row>
    <row r="9512" spans="1:6" x14ac:dyDescent="0.2">
      <c r="A9512">
        <v>95</v>
      </c>
      <c r="B9512" t="s">
        <v>223</v>
      </c>
      <c r="C9512">
        <v>19</v>
      </c>
      <c r="D9512" t="s">
        <v>75</v>
      </c>
      <c r="E9512" s="1">
        <v>0.21232946217060089</v>
      </c>
      <c r="F9512" s="1">
        <v>-2.8733019717037678E-3</v>
      </c>
    </row>
    <row r="9513" spans="1:6" x14ac:dyDescent="0.2">
      <c r="A9513">
        <v>95</v>
      </c>
      <c r="B9513" t="s">
        <v>223</v>
      </c>
      <c r="C9513">
        <v>20</v>
      </c>
      <c r="D9513" t="s">
        <v>75</v>
      </c>
      <c r="E9513" s="1">
        <v>0.21138156950473785</v>
      </c>
      <c r="F9513" s="1">
        <v>-1.66746461763978E-3</v>
      </c>
    </row>
    <row r="9514" spans="1:6" x14ac:dyDescent="0.2">
      <c r="A9514">
        <v>95</v>
      </c>
      <c r="B9514" t="s">
        <v>223</v>
      </c>
      <c r="C9514">
        <v>21</v>
      </c>
      <c r="D9514" t="s">
        <v>75</v>
      </c>
      <c r="E9514" s="1">
        <v>0.21394988894462585</v>
      </c>
      <c r="F9514" s="1">
        <v>3.0545848421752453E-3</v>
      </c>
    </row>
    <row r="9515" spans="1:6" x14ac:dyDescent="0.2">
      <c r="A9515">
        <v>95</v>
      </c>
      <c r="B9515" t="s">
        <v>223</v>
      </c>
      <c r="C9515">
        <v>22</v>
      </c>
      <c r="D9515" t="s">
        <v>75</v>
      </c>
      <c r="E9515" s="1">
        <v>0.21460793912410736</v>
      </c>
      <c r="F9515" s="1">
        <v>5.8663650415837765E-3</v>
      </c>
    </row>
    <row r="9516" spans="1:6" x14ac:dyDescent="0.2">
      <c r="A9516">
        <v>95</v>
      </c>
      <c r="B9516" t="s">
        <v>223</v>
      </c>
      <c r="C9516">
        <v>23</v>
      </c>
      <c r="D9516" t="s">
        <v>75</v>
      </c>
      <c r="E9516" s="1">
        <v>0.21406818926334381</v>
      </c>
      <c r="F9516" s="1">
        <v>7.4803452007472515E-3</v>
      </c>
    </row>
    <row r="9517" spans="1:6" x14ac:dyDescent="0.2">
      <c r="A9517">
        <v>95</v>
      </c>
      <c r="B9517" t="s">
        <v>223</v>
      </c>
      <c r="C9517">
        <v>24</v>
      </c>
      <c r="D9517" t="s">
        <v>75</v>
      </c>
      <c r="E9517" s="1">
        <v>0.21351638436317444</v>
      </c>
      <c r="F9517" s="1">
        <v>9.0822707861661911E-3</v>
      </c>
    </row>
    <row r="9518" spans="1:6" x14ac:dyDescent="0.2">
      <c r="A9518">
        <v>95</v>
      </c>
      <c r="B9518" t="s">
        <v>223</v>
      </c>
      <c r="C9518">
        <v>25</v>
      </c>
      <c r="D9518" t="s">
        <v>75</v>
      </c>
      <c r="E9518" s="1">
        <v>0.21721586585044861</v>
      </c>
      <c r="F9518" s="1">
        <v>1.4935482293367386E-2</v>
      </c>
    </row>
    <row r="9519" spans="1:6" x14ac:dyDescent="0.2">
      <c r="A9519">
        <v>95</v>
      </c>
      <c r="B9519" t="s">
        <v>223</v>
      </c>
      <c r="C9519">
        <v>26</v>
      </c>
      <c r="D9519" t="s">
        <v>75</v>
      </c>
      <c r="E9519" s="1">
        <v>0.22758948802947998</v>
      </c>
      <c r="F9519" s="1">
        <v>2.7462834492325783E-2</v>
      </c>
    </row>
    <row r="9520" spans="1:6" x14ac:dyDescent="0.2">
      <c r="A9520">
        <v>95</v>
      </c>
      <c r="B9520" t="s">
        <v>223</v>
      </c>
      <c r="C9520">
        <v>27</v>
      </c>
      <c r="D9520" t="s">
        <v>75</v>
      </c>
      <c r="E9520" s="1">
        <v>0.24799562990665436</v>
      </c>
      <c r="F9520" s="1">
        <v>5.0022706389427185E-2</v>
      </c>
    </row>
    <row r="9521" spans="1:6" x14ac:dyDescent="0.2">
      <c r="A9521">
        <v>95</v>
      </c>
      <c r="B9521" t="s">
        <v>223</v>
      </c>
      <c r="C9521">
        <v>28</v>
      </c>
      <c r="D9521" t="s">
        <v>75</v>
      </c>
      <c r="E9521" s="1">
        <v>0.27700009942054749</v>
      </c>
      <c r="F9521" s="1">
        <v>8.1180907785892487E-2</v>
      </c>
    </row>
    <row r="9522" spans="1:6" x14ac:dyDescent="0.2">
      <c r="A9522">
        <v>95</v>
      </c>
      <c r="B9522" t="s">
        <v>223</v>
      </c>
      <c r="C9522">
        <v>29</v>
      </c>
      <c r="D9522" t="s">
        <v>75</v>
      </c>
      <c r="E9522" s="1">
        <v>0.32822152972221375</v>
      </c>
      <c r="F9522" s="1">
        <v>0.13455606997013092</v>
      </c>
    </row>
    <row r="9523" spans="1:6" x14ac:dyDescent="0.2">
      <c r="A9523">
        <v>95</v>
      </c>
      <c r="B9523" t="s">
        <v>223</v>
      </c>
      <c r="C9523">
        <v>30</v>
      </c>
      <c r="D9523" t="s">
        <v>75</v>
      </c>
      <c r="E9523" s="1">
        <v>0.39753526449203491</v>
      </c>
      <c r="F9523" s="1">
        <v>0.20602352917194366</v>
      </c>
    </row>
    <row r="9524" spans="1:6" x14ac:dyDescent="0.2">
      <c r="A9524">
        <v>95</v>
      </c>
      <c r="B9524" t="s">
        <v>223</v>
      </c>
      <c r="C9524">
        <v>31</v>
      </c>
      <c r="D9524" t="s">
        <v>75</v>
      </c>
      <c r="E9524" s="1">
        <v>0.48792582750320435</v>
      </c>
      <c r="F9524" s="1">
        <v>0.29856783151626587</v>
      </c>
    </row>
    <row r="9525" spans="1:6" x14ac:dyDescent="0.2">
      <c r="A9525">
        <v>95</v>
      </c>
      <c r="B9525" t="s">
        <v>223</v>
      </c>
      <c r="C9525">
        <v>32</v>
      </c>
      <c r="D9525" t="s">
        <v>75</v>
      </c>
      <c r="E9525" s="1">
        <v>0.58270299434661865</v>
      </c>
      <c r="F9525" s="1">
        <v>0.39549872279167175</v>
      </c>
    </row>
    <row r="9526" spans="1:6" x14ac:dyDescent="0.2">
      <c r="A9526">
        <v>95</v>
      </c>
      <c r="B9526" t="s">
        <v>223</v>
      </c>
      <c r="C9526">
        <v>33</v>
      </c>
      <c r="D9526" t="s">
        <v>75</v>
      </c>
      <c r="E9526" s="1">
        <v>0.68202602863311768</v>
      </c>
      <c r="F9526" s="1">
        <v>0.49697548151016235</v>
      </c>
    </row>
    <row r="9527" spans="1:6" x14ac:dyDescent="0.2">
      <c r="A9527">
        <v>95</v>
      </c>
      <c r="B9527" t="s">
        <v>223</v>
      </c>
      <c r="C9527">
        <v>34</v>
      </c>
      <c r="D9527" t="s">
        <v>75</v>
      </c>
      <c r="E9527" s="1">
        <v>0.7693677544593811</v>
      </c>
      <c r="F9527" s="1">
        <v>0.58647096157073975</v>
      </c>
    </row>
    <row r="9528" spans="1:6" x14ac:dyDescent="0.2">
      <c r="A9528">
        <v>95</v>
      </c>
      <c r="B9528" t="s">
        <v>223</v>
      </c>
      <c r="C9528">
        <v>35</v>
      </c>
      <c r="D9528" t="s">
        <v>75</v>
      </c>
      <c r="E9528" s="1">
        <v>0.84588032960891724</v>
      </c>
      <c r="F9528" s="1">
        <v>0.66513723134994507</v>
      </c>
    </row>
    <row r="9529" spans="1:6" x14ac:dyDescent="0.2">
      <c r="A9529">
        <v>95</v>
      </c>
      <c r="B9529" t="s">
        <v>223</v>
      </c>
      <c r="C9529">
        <v>36</v>
      </c>
      <c r="D9529" t="s">
        <v>75</v>
      </c>
      <c r="E9529" s="1">
        <v>0.90903365612030029</v>
      </c>
      <c r="F9529" s="1">
        <v>0.73044431209564209</v>
      </c>
    </row>
    <row r="9530" spans="1:6" x14ac:dyDescent="0.2">
      <c r="A9530">
        <v>95</v>
      </c>
      <c r="B9530" t="s">
        <v>223</v>
      </c>
      <c r="C9530">
        <v>37</v>
      </c>
      <c r="D9530" t="s">
        <v>75</v>
      </c>
      <c r="E9530" s="1">
        <v>0.96341067552566528</v>
      </c>
      <c r="F9530" s="1">
        <v>0.78697502613067627</v>
      </c>
    </row>
    <row r="9531" spans="1:6" x14ac:dyDescent="0.2">
      <c r="A9531">
        <v>95</v>
      </c>
      <c r="B9531" t="s">
        <v>223</v>
      </c>
      <c r="C9531">
        <v>38</v>
      </c>
      <c r="D9531" t="s">
        <v>75</v>
      </c>
      <c r="E9531" s="1">
        <v>1.0198867321014404</v>
      </c>
      <c r="F9531" s="1">
        <v>0.84560483694076538</v>
      </c>
    </row>
    <row r="9532" spans="1:6" x14ac:dyDescent="0.2">
      <c r="A9532">
        <v>95</v>
      </c>
      <c r="B9532" t="s">
        <v>223</v>
      </c>
      <c r="C9532">
        <v>39</v>
      </c>
      <c r="D9532" t="s">
        <v>75</v>
      </c>
      <c r="E9532" s="1">
        <v>1.0573095083236694</v>
      </c>
      <c r="F9532" s="1">
        <v>0.88518136739730835</v>
      </c>
    </row>
    <row r="9533" spans="1:6" x14ac:dyDescent="0.2">
      <c r="A9533">
        <v>95</v>
      </c>
      <c r="B9533" t="s">
        <v>223</v>
      </c>
      <c r="C9533">
        <v>40</v>
      </c>
      <c r="D9533" t="s">
        <v>75</v>
      </c>
      <c r="E9533" s="1">
        <v>1.0961387157440186</v>
      </c>
      <c r="F9533" s="1">
        <v>0.92616426944732666</v>
      </c>
    </row>
    <row r="9534" spans="1:6" x14ac:dyDescent="0.2">
      <c r="A9534">
        <v>95</v>
      </c>
      <c r="B9534" t="s">
        <v>223</v>
      </c>
      <c r="C9534">
        <v>41</v>
      </c>
      <c r="D9534" t="s">
        <v>75</v>
      </c>
      <c r="E9534" s="1">
        <v>1.1237139701843262</v>
      </c>
      <c r="F9534" s="1">
        <v>0.95589327812194824</v>
      </c>
    </row>
    <row r="9535" spans="1:6" x14ac:dyDescent="0.2">
      <c r="A9535">
        <v>95</v>
      </c>
      <c r="B9535" t="s">
        <v>223</v>
      </c>
      <c r="C9535">
        <v>42</v>
      </c>
      <c r="D9535" t="s">
        <v>75</v>
      </c>
      <c r="E9535" s="1">
        <v>1.1566810607910156</v>
      </c>
      <c r="F9535" s="1">
        <v>0.99101406335830688</v>
      </c>
    </row>
    <row r="9536" spans="1:6" x14ac:dyDescent="0.2">
      <c r="A9536">
        <v>95</v>
      </c>
      <c r="B9536" t="s">
        <v>223</v>
      </c>
      <c r="C9536">
        <v>43</v>
      </c>
      <c r="D9536" t="s">
        <v>75</v>
      </c>
      <c r="E9536" s="1">
        <v>1.1755950450897217</v>
      </c>
      <c r="F9536" s="1">
        <v>1.0120817422866821</v>
      </c>
    </row>
    <row r="9537" spans="1:6" x14ac:dyDescent="0.2">
      <c r="A9537">
        <v>95</v>
      </c>
      <c r="B9537" t="s">
        <v>223</v>
      </c>
      <c r="C9537">
        <v>44</v>
      </c>
      <c r="D9537" t="s">
        <v>75</v>
      </c>
      <c r="E9537" s="1">
        <v>1.193611741065979</v>
      </c>
      <c r="F9537" s="1">
        <v>1.0322521924972534</v>
      </c>
    </row>
    <row r="9538" spans="1:6" x14ac:dyDescent="0.2">
      <c r="A9538">
        <v>95</v>
      </c>
      <c r="B9538" t="s">
        <v>223</v>
      </c>
      <c r="C9538">
        <v>45</v>
      </c>
      <c r="D9538" t="s">
        <v>75</v>
      </c>
      <c r="E9538" s="1">
        <v>1.2082151174545288</v>
      </c>
      <c r="F9538" s="1">
        <v>1.0490093231201172</v>
      </c>
    </row>
    <row r="9539" spans="1:6" x14ac:dyDescent="0.2">
      <c r="A9539">
        <v>95</v>
      </c>
      <c r="B9539" t="s">
        <v>223</v>
      </c>
      <c r="C9539">
        <v>46</v>
      </c>
      <c r="D9539" t="s">
        <v>75</v>
      </c>
      <c r="E9539" s="1">
        <v>1.2090507745742798</v>
      </c>
      <c r="F9539" s="1">
        <v>1.0519987344741821</v>
      </c>
    </row>
    <row r="9540" spans="1:6" x14ac:dyDescent="0.2">
      <c r="A9540">
        <v>95</v>
      </c>
      <c r="B9540" t="s">
        <v>223</v>
      </c>
      <c r="C9540">
        <v>47</v>
      </c>
      <c r="D9540" t="s">
        <v>75</v>
      </c>
      <c r="E9540" s="1">
        <v>1.2178858518600464</v>
      </c>
      <c r="F9540" s="1">
        <v>1.0629875659942627</v>
      </c>
    </row>
    <row r="9541" spans="1:6" x14ac:dyDescent="0.2">
      <c r="A9541">
        <v>95</v>
      </c>
      <c r="B9541" t="s">
        <v>223</v>
      </c>
      <c r="C9541">
        <v>48</v>
      </c>
      <c r="D9541" t="s">
        <v>75</v>
      </c>
      <c r="E9541" s="1">
        <v>1.2277755737304688</v>
      </c>
      <c r="F9541" s="1">
        <v>1.0750309228897095</v>
      </c>
    </row>
    <row r="9542" spans="1:6" x14ac:dyDescent="0.2">
      <c r="A9542">
        <v>95</v>
      </c>
      <c r="B9542" t="s">
        <v>223</v>
      </c>
      <c r="C9542">
        <v>49</v>
      </c>
      <c r="D9542" t="s">
        <v>75</v>
      </c>
      <c r="E9542" s="1">
        <v>1.2411919832229614</v>
      </c>
      <c r="F9542" s="1">
        <v>1.0906010866165161</v>
      </c>
    </row>
    <row r="9543" spans="1:6" x14ac:dyDescent="0.2">
      <c r="A9543">
        <v>95</v>
      </c>
      <c r="B9543" t="s">
        <v>223</v>
      </c>
      <c r="C9543">
        <v>50</v>
      </c>
      <c r="D9543" t="s">
        <v>75</v>
      </c>
      <c r="E9543" s="1">
        <v>1.2568871974945068</v>
      </c>
      <c r="F9543" s="1">
        <v>1.1084500551223755</v>
      </c>
    </row>
    <row r="9544" spans="1:6" x14ac:dyDescent="0.2">
      <c r="A9544">
        <v>96</v>
      </c>
      <c r="B9544" t="s">
        <v>224</v>
      </c>
      <c r="C9544">
        <v>1</v>
      </c>
      <c r="D9544" t="s">
        <v>80</v>
      </c>
      <c r="E9544" s="1">
        <v>2.3474297523498535</v>
      </c>
      <c r="F9544" s="1">
        <v>2.2769423201680183E-2</v>
      </c>
    </row>
    <row r="9545" spans="1:6" x14ac:dyDescent="0.2">
      <c r="A9545">
        <v>96</v>
      </c>
      <c r="B9545" t="s">
        <v>224</v>
      </c>
      <c r="C9545">
        <v>2</v>
      </c>
      <c r="D9545" t="s">
        <v>80</v>
      </c>
      <c r="E9545" s="1">
        <v>2.3197867870330811</v>
      </c>
      <c r="F9545" s="1">
        <v>1.7903126776218414E-2</v>
      </c>
    </row>
    <row r="9546" spans="1:6" x14ac:dyDescent="0.2">
      <c r="A9546">
        <v>96</v>
      </c>
      <c r="B9546" t="s">
        <v>224</v>
      </c>
      <c r="C9546">
        <v>3</v>
      </c>
      <c r="D9546" t="s">
        <v>80</v>
      </c>
      <c r="E9546" s="1">
        <v>2.2751708030700684</v>
      </c>
      <c r="F9546" s="1">
        <v>-3.9361887611448765E-3</v>
      </c>
    </row>
    <row r="9547" spans="1:6" x14ac:dyDescent="0.2">
      <c r="A9547">
        <v>96</v>
      </c>
      <c r="B9547" t="s">
        <v>224</v>
      </c>
      <c r="C9547">
        <v>4</v>
      </c>
      <c r="D9547" t="s">
        <v>80</v>
      </c>
      <c r="E9547" s="1">
        <v>2.2641060352325439</v>
      </c>
      <c r="F9547" s="1">
        <v>7.7757127583026886E-3</v>
      </c>
    </row>
    <row r="9548" spans="1:6" x14ac:dyDescent="0.2">
      <c r="A9548">
        <v>96</v>
      </c>
      <c r="B9548" t="s">
        <v>224</v>
      </c>
      <c r="C9548">
        <v>5</v>
      </c>
      <c r="D9548" t="s">
        <v>80</v>
      </c>
      <c r="E9548" s="1">
        <v>2.2571876049041748</v>
      </c>
      <c r="F9548" s="1">
        <v>2.363395132124424E-2</v>
      </c>
    </row>
    <row r="9549" spans="1:6" x14ac:dyDescent="0.2">
      <c r="A9549">
        <v>96</v>
      </c>
      <c r="B9549" t="s">
        <v>224</v>
      </c>
      <c r="C9549">
        <v>6</v>
      </c>
      <c r="D9549" t="s">
        <v>80</v>
      </c>
      <c r="E9549" s="1">
        <v>2.2231316566467285</v>
      </c>
      <c r="F9549" s="1">
        <v>1.2354672886431217E-2</v>
      </c>
    </row>
    <row r="9550" spans="1:6" x14ac:dyDescent="0.2">
      <c r="A9550">
        <v>96</v>
      </c>
      <c r="B9550" t="s">
        <v>224</v>
      </c>
      <c r="C9550">
        <v>7</v>
      </c>
      <c r="D9550" t="s">
        <v>80</v>
      </c>
      <c r="E9550" s="1">
        <v>2.1928253173828125</v>
      </c>
      <c r="F9550" s="1">
        <v>4.8250025138258934E-3</v>
      </c>
    </row>
    <row r="9551" spans="1:6" x14ac:dyDescent="0.2">
      <c r="A9551">
        <v>96</v>
      </c>
      <c r="B9551" t="s">
        <v>224</v>
      </c>
      <c r="C9551">
        <v>8</v>
      </c>
      <c r="D9551" t="s">
        <v>80</v>
      </c>
      <c r="E9551" s="1">
        <v>2.143641471862793</v>
      </c>
      <c r="F9551" s="1">
        <v>-2.1582173183560371E-2</v>
      </c>
    </row>
    <row r="9552" spans="1:6" x14ac:dyDescent="0.2">
      <c r="A9552">
        <v>96</v>
      </c>
      <c r="B9552" t="s">
        <v>224</v>
      </c>
      <c r="C9552">
        <v>9</v>
      </c>
      <c r="D9552" t="s">
        <v>80</v>
      </c>
      <c r="E9552" s="1">
        <v>2.1306798458099365</v>
      </c>
      <c r="F9552" s="1">
        <v>-1.1767130345106125E-2</v>
      </c>
    </row>
    <row r="9553" spans="1:6" x14ac:dyDescent="0.2">
      <c r="A9553">
        <v>96</v>
      </c>
      <c r="B9553" t="s">
        <v>224</v>
      </c>
      <c r="C9553">
        <v>10</v>
      </c>
      <c r="D9553" t="s">
        <v>80</v>
      </c>
      <c r="E9553" s="1">
        <v>2.1012120246887207</v>
      </c>
      <c r="F9553" s="1">
        <v>-1.8458282575011253E-2</v>
      </c>
    </row>
    <row r="9554" spans="1:6" x14ac:dyDescent="0.2">
      <c r="A9554">
        <v>96</v>
      </c>
      <c r="B9554" t="s">
        <v>224</v>
      </c>
      <c r="C9554">
        <v>11</v>
      </c>
      <c r="D9554" t="s">
        <v>80</v>
      </c>
      <c r="E9554" s="1">
        <v>2.0679237842559814</v>
      </c>
      <c r="F9554" s="1">
        <v>-2.8969854116439819E-2</v>
      </c>
    </row>
    <row r="9555" spans="1:6" x14ac:dyDescent="0.2">
      <c r="A9555">
        <v>96</v>
      </c>
      <c r="B9555" t="s">
        <v>224</v>
      </c>
      <c r="C9555">
        <v>12</v>
      </c>
      <c r="D9555" t="s">
        <v>80</v>
      </c>
      <c r="E9555" s="1">
        <v>2.0726783275604248</v>
      </c>
      <c r="F9555" s="1">
        <v>-1.438641338609159E-3</v>
      </c>
    </row>
    <row r="9556" spans="1:6" x14ac:dyDescent="0.2">
      <c r="A9556">
        <v>96</v>
      </c>
      <c r="B9556" t="s">
        <v>224</v>
      </c>
      <c r="C9556">
        <v>13</v>
      </c>
      <c r="D9556" t="s">
        <v>80</v>
      </c>
      <c r="E9556" s="1">
        <v>2.0507242679595947</v>
      </c>
      <c r="F9556" s="1">
        <v>-6.160316988825798E-4</v>
      </c>
    </row>
    <row r="9557" spans="1:6" x14ac:dyDescent="0.2">
      <c r="A9557">
        <v>96</v>
      </c>
      <c r="B9557" t="s">
        <v>224</v>
      </c>
      <c r="C9557">
        <v>14</v>
      </c>
      <c r="D9557" t="s">
        <v>80</v>
      </c>
      <c r="E9557" s="1">
        <v>2.0395302772521973</v>
      </c>
      <c r="F9557" s="1">
        <v>1.0966646485030651E-2</v>
      </c>
    </row>
    <row r="9558" spans="1:6" x14ac:dyDescent="0.2">
      <c r="A9558">
        <v>96</v>
      </c>
      <c r="B9558" t="s">
        <v>224</v>
      </c>
      <c r="C9558">
        <v>15</v>
      </c>
      <c r="D9558" t="s">
        <v>80</v>
      </c>
      <c r="E9558" s="1">
        <v>2.0329992771148682</v>
      </c>
      <c r="F9558" s="1">
        <v>2.7212316170334816E-2</v>
      </c>
    </row>
    <row r="9559" spans="1:6" x14ac:dyDescent="0.2">
      <c r="A9559">
        <v>96</v>
      </c>
      <c r="B9559" t="s">
        <v>224</v>
      </c>
      <c r="C9559">
        <v>16</v>
      </c>
      <c r="D9559" t="s">
        <v>80</v>
      </c>
      <c r="E9559" s="1">
        <v>2.0316972732543945</v>
      </c>
      <c r="F9559" s="1">
        <v>4.8686981201171875E-2</v>
      </c>
    </row>
    <row r="9560" spans="1:6" x14ac:dyDescent="0.2">
      <c r="A9560">
        <v>96</v>
      </c>
      <c r="B9560" t="s">
        <v>224</v>
      </c>
      <c r="C9560">
        <v>17</v>
      </c>
      <c r="D9560" t="s">
        <v>80</v>
      </c>
      <c r="E9560" s="1">
        <v>2.0454947948455811</v>
      </c>
      <c r="F9560" s="1">
        <v>8.526117354631424E-2</v>
      </c>
    </row>
    <row r="9561" spans="1:6" x14ac:dyDescent="0.2">
      <c r="A9561">
        <v>96</v>
      </c>
      <c r="B9561" t="s">
        <v>224</v>
      </c>
      <c r="C9561">
        <v>18</v>
      </c>
      <c r="D9561" t="s">
        <v>80</v>
      </c>
      <c r="E9561" s="1">
        <v>2.0356917381286621</v>
      </c>
      <c r="F9561" s="1">
        <v>9.8234787583351135E-2</v>
      </c>
    </row>
    <row r="9562" spans="1:6" x14ac:dyDescent="0.2">
      <c r="A9562">
        <v>96</v>
      </c>
      <c r="B9562" t="s">
        <v>224</v>
      </c>
      <c r="C9562">
        <v>19</v>
      </c>
      <c r="D9562" t="s">
        <v>80</v>
      </c>
      <c r="E9562" s="1">
        <v>2.0128419399261475</v>
      </c>
      <c r="F9562" s="1">
        <v>9.8161652684211731E-2</v>
      </c>
    </row>
    <row r="9563" spans="1:6" x14ac:dyDescent="0.2">
      <c r="A9563">
        <v>96</v>
      </c>
      <c r="B9563" t="s">
        <v>224</v>
      </c>
      <c r="C9563">
        <v>20</v>
      </c>
      <c r="D9563" t="s">
        <v>80</v>
      </c>
      <c r="E9563" s="1">
        <v>2.0101311206817627</v>
      </c>
      <c r="F9563" s="1">
        <v>0.11822750419378281</v>
      </c>
    </row>
    <row r="9564" spans="1:6" x14ac:dyDescent="0.2">
      <c r="A9564">
        <v>96</v>
      </c>
      <c r="B9564" t="s">
        <v>224</v>
      </c>
      <c r="C9564">
        <v>21</v>
      </c>
      <c r="D9564" t="s">
        <v>80</v>
      </c>
      <c r="E9564" s="1">
        <v>2.0001695156097412</v>
      </c>
      <c r="F9564" s="1">
        <v>0.13104256987571716</v>
      </c>
    </row>
    <row r="9565" spans="1:6" x14ac:dyDescent="0.2">
      <c r="A9565">
        <v>96</v>
      </c>
      <c r="B9565" t="s">
        <v>224</v>
      </c>
      <c r="C9565">
        <v>22</v>
      </c>
      <c r="D9565" t="s">
        <v>80</v>
      </c>
      <c r="E9565" s="1">
        <v>1.984929084777832</v>
      </c>
      <c r="F9565" s="1">
        <v>0.13857880234718323</v>
      </c>
    </row>
    <row r="9566" spans="1:6" x14ac:dyDescent="0.2">
      <c r="A9566">
        <v>96</v>
      </c>
      <c r="B9566" t="s">
        <v>224</v>
      </c>
      <c r="C9566">
        <v>23</v>
      </c>
      <c r="D9566" t="s">
        <v>80</v>
      </c>
      <c r="E9566" s="1">
        <v>1.9911556243896484</v>
      </c>
      <c r="F9566" s="1">
        <v>0.16758202016353607</v>
      </c>
    </row>
    <row r="9567" spans="1:6" x14ac:dyDescent="0.2">
      <c r="A9567">
        <v>96</v>
      </c>
      <c r="B9567" t="s">
        <v>224</v>
      </c>
      <c r="C9567">
        <v>24</v>
      </c>
      <c r="D9567" t="s">
        <v>80</v>
      </c>
      <c r="E9567" s="1">
        <v>2.0019752979278564</v>
      </c>
      <c r="F9567" s="1">
        <v>0.20117835700511932</v>
      </c>
    </row>
    <row r="9568" spans="1:6" x14ac:dyDescent="0.2">
      <c r="A9568">
        <v>96</v>
      </c>
      <c r="B9568" t="s">
        <v>224</v>
      </c>
      <c r="C9568">
        <v>25</v>
      </c>
      <c r="D9568" t="s">
        <v>80</v>
      </c>
      <c r="E9568" s="1">
        <v>2.0365655422210693</v>
      </c>
      <c r="F9568" s="1">
        <v>0.25854527950286865</v>
      </c>
    </row>
    <row r="9569" spans="1:6" x14ac:dyDescent="0.2">
      <c r="A9569">
        <v>96</v>
      </c>
      <c r="B9569" t="s">
        <v>224</v>
      </c>
      <c r="C9569">
        <v>26</v>
      </c>
      <c r="D9569" t="s">
        <v>80</v>
      </c>
      <c r="E9569" s="1">
        <v>2.1251106262207031</v>
      </c>
      <c r="F9569" s="1">
        <v>0.36986702680587769</v>
      </c>
    </row>
    <row r="9570" spans="1:6" x14ac:dyDescent="0.2">
      <c r="A9570">
        <v>96</v>
      </c>
      <c r="B9570" t="s">
        <v>224</v>
      </c>
      <c r="C9570">
        <v>27</v>
      </c>
      <c r="D9570" t="s">
        <v>80</v>
      </c>
      <c r="E9570" s="1">
        <v>2.2420365810394287</v>
      </c>
      <c r="F9570" s="1">
        <v>0.50956964492797852</v>
      </c>
    </row>
    <row r="9571" spans="1:6" x14ac:dyDescent="0.2">
      <c r="A9571">
        <v>96</v>
      </c>
      <c r="B9571" t="s">
        <v>224</v>
      </c>
      <c r="C9571">
        <v>28</v>
      </c>
      <c r="D9571" t="s">
        <v>80</v>
      </c>
      <c r="E9571" s="1">
        <v>2.4737427234649658</v>
      </c>
      <c r="F9571" s="1">
        <v>0.76405245065689087</v>
      </c>
    </row>
    <row r="9572" spans="1:6" x14ac:dyDescent="0.2">
      <c r="A9572">
        <v>96</v>
      </c>
      <c r="B9572" t="s">
        <v>224</v>
      </c>
      <c r="C9572">
        <v>29</v>
      </c>
      <c r="D9572" t="s">
        <v>80</v>
      </c>
      <c r="E9572" s="1">
        <v>2.8848695755004883</v>
      </c>
      <c r="F9572" s="1">
        <v>1.1979559659957886</v>
      </c>
    </row>
    <row r="9573" spans="1:6" x14ac:dyDescent="0.2">
      <c r="A9573">
        <v>96</v>
      </c>
      <c r="B9573" t="s">
        <v>224</v>
      </c>
      <c r="C9573">
        <v>30</v>
      </c>
      <c r="D9573" t="s">
        <v>80</v>
      </c>
      <c r="E9573" s="1">
        <v>3.4066400527954102</v>
      </c>
      <c r="F9573" s="1">
        <v>1.7425031661987305</v>
      </c>
    </row>
    <row r="9574" spans="1:6" x14ac:dyDescent="0.2">
      <c r="A9574">
        <v>96</v>
      </c>
      <c r="B9574" t="s">
        <v>224</v>
      </c>
      <c r="C9574">
        <v>31</v>
      </c>
      <c r="D9574" t="s">
        <v>80</v>
      </c>
      <c r="E9574" s="1">
        <v>3.9699280261993408</v>
      </c>
      <c r="F9574" s="1">
        <v>2.3285677433013916</v>
      </c>
    </row>
    <row r="9575" spans="1:6" x14ac:dyDescent="0.2">
      <c r="A9575">
        <v>96</v>
      </c>
      <c r="B9575" t="s">
        <v>224</v>
      </c>
      <c r="C9575">
        <v>32</v>
      </c>
      <c r="D9575" t="s">
        <v>80</v>
      </c>
      <c r="E9575" s="1">
        <v>4.4763412475585938</v>
      </c>
      <c r="F9575" s="1">
        <v>2.857757568359375</v>
      </c>
    </row>
    <row r="9576" spans="1:6" x14ac:dyDescent="0.2">
      <c r="A9576">
        <v>96</v>
      </c>
      <c r="B9576" t="s">
        <v>224</v>
      </c>
      <c r="C9576">
        <v>33</v>
      </c>
      <c r="D9576" t="s">
        <v>80</v>
      </c>
      <c r="E9576" s="1">
        <v>4.961029052734375</v>
      </c>
      <c r="F9576" s="1">
        <v>3.3652222156524658</v>
      </c>
    </row>
    <row r="9577" spans="1:6" x14ac:dyDescent="0.2">
      <c r="A9577">
        <v>96</v>
      </c>
      <c r="B9577" t="s">
        <v>224</v>
      </c>
      <c r="C9577">
        <v>34</v>
      </c>
      <c r="D9577" t="s">
        <v>80</v>
      </c>
      <c r="E9577" s="1">
        <v>5.399017333984375</v>
      </c>
      <c r="F9577" s="1">
        <v>3.8259871006011963</v>
      </c>
    </row>
    <row r="9578" spans="1:6" x14ac:dyDescent="0.2">
      <c r="A9578">
        <v>96</v>
      </c>
      <c r="B9578" t="s">
        <v>224</v>
      </c>
      <c r="C9578">
        <v>35</v>
      </c>
      <c r="D9578" t="s">
        <v>80</v>
      </c>
      <c r="E9578" s="1">
        <v>5.8072099685668945</v>
      </c>
      <c r="F9578" s="1">
        <v>4.2569565773010254</v>
      </c>
    </row>
    <row r="9579" spans="1:6" x14ac:dyDescent="0.2">
      <c r="A9579">
        <v>96</v>
      </c>
      <c r="B9579" t="s">
        <v>224</v>
      </c>
      <c r="C9579">
        <v>36</v>
      </c>
      <c r="D9579" t="s">
        <v>80</v>
      </c>
      <c r="E9579" s="1">
        <v>6.2078967094421387</v>
      </c>
      <c r="F9579" s="1">
        <v>4.680419921875</v>
      </c>
    </row>
    <row r="9580" spans="1:6" x14ac:dyDescent="0.2">
      <c r="A9580">
        <v>96</v>
      </c>
      <c r="B9580" t="s">
        <v>224</v>
      </c>
      <c r="C9580">
        <v>37</v>
      </c>
      <c r="D9580" t="s">
        <v>80</v>
      </c>
      <c r="E9580" s="1">
        <v>6.5465059280395508</v>
      </c>
      <c r="F9580" s="1">
        <v>5.0418057441711426</v>
      </c>
    </row>
    <row r="9581" spans="1:6" x14ac:dyDescent="0.2">
      <c r="A9581">
        <v>96</v>
      </c>
      <c r="B9581" t="s">
        <v>224</v>
      </c>
      <c r="C9581">
        <v>38</v>
      </c>
      <c r="D9581" t="s">
        <v>80</v>
      </c>
      <c r="E9581" s="1">
        <v>6.8763103485107422</v>
      </c>
      <c r="F9581" s="1">
        <v>5.3943867683410645</v>
      </c>
    </row>
    <row r="9582" spans="1:6" x14ac:dyDescent="0.2">
      <c r="A9582">
        <v>96</v>
      </c>
      <c r="B9582" t="s">
        <v>224</v>
      </c>
      <c r="C9582">
        <v>39</v>
      </c>
      <c r="D9582" t="s">
        <v>80</v>
      </c>
      <c r="E9582" s="1">
        <v>7.2772736549377441</v>
      </c>
      <c r="F9582" s="1">
        <v>5.8181266784667969</v>
      </c>
    </row>
    <row r="9583" spans="1:6" x14ac:dyDescent="0.2">
      <c r="A9583">
        <v>96</v>
      </c>
      <c r="B9583" t="s">
        <v>224</v>
      </c>
      <c r="C9583">
        <v>40</v>
      </c>
      <c r="D9583" t="s">
        <v>80</v>
      </c>
      <c r="E9583" s="1">
        <v>7.655914306640625</v>
      </c>
      <c r="F9583" s="1">
        <v>6.2195439338684082</v>
      </c>
    </row>
    <row r="9584" spans="1:6" x14ac:dyDescent="0.2">
      <c r="A9584">
        <v>96</v>
      </c>
      <c r="B9584" t="s">
        <v>224</v>
      </c>
      <c r="C9584">
        <v>41</v>
      </c>
      <c r="D9584" t="s">
        <v>80</v>
      </c>
      <c r="E9584" s="1">
        <v>8.0966949462890625</v>
      </c>
      <c r="F9584" s="1">
        <v>6.6831011772155762</v>
      </c>
    </row>
    <row r="9585" spans="1:6" x14ac:dyDescent="0.2">
      <c r="A9585">
        <v>96</v>
      </c>
      <c r="B9585" t="s">
        <v>224</v>
      </c>
      <c r="C9585">
        <v>42</v>
      </c>
      <c r="D9585" t="s">
        <v>80</v>
      </c>
      <c r="E9585" s="1">
        <v>8.4783897399902344</v>
      </c>
      <c r="F9585" s="1">
        <v>7.0875730514526367</v>
      </c>
    </row>
    <row r="9586" spans="1:6" x14ac:dyDescent="0.2">
      <c r="A9586">
        <v>96</v>
      </c>
      <c r="B9586" t="s">
        <v>224</v>
      </c>
      <c r="C9586">
        <v>43</v>
      </c>
      <c r="D9586" t="s">
        <v>80</v>
      </c>
      <c r="E9586" s="1">
        <v>8.7518014907836914</v>
      </c>
      <c r="F9586" s="1">
        <v>7.3837614059448242</v>
      </c>
    </row>
    <row r="9587" spans="1:6" x14ac:dyDescent="0.2">
      <c r="A9587">
        <v>96</v>
      </c>
      <c r="B9587" t="s">
        <v>224</v>
      </c>
      <c r="C9587">
        <v>44</v>
      </c>
      <c r="D9587" t="s">
        <v>80</v>
      </c>
      <c r="E9587" s="1">
        <v>9.1064014434814453</v>
      </c>
      <c r="F9587" s="1">
        <v>7.7611379623413086</v>
      </c>
    </row>
    <row r="9588" spans="1:6" x14ac:dyDescent="0.2">
      <c r="A9588">
        <v>96</v>
      </c>
      <c r="B9588" t="s">
        <v>224</v>
      </c>
      <c r="C9588">
        <v>45</v>
      </c>
      <c r="D9588" t="s">
        <v>80</v>
      </c>
      <c r="E9588" s="1">
        <v>9.4367551803588867</v>
      </c>
      <c r="F9588" s="1">
        <v>8.1142683029174805</v>
      </c>
    </row>
    <row r="9589" spans="1:6" x14ac:dyDescent="0.2">
      <c r="A9589">
        <v>96</v>
      </c>
      <c r="B9589" t="s">
        <v>224</v>
      </c>
      <c r="C9589">
        <v>46</v>
      </c>
      <c r="D9589" t="s">
        <v>80</v>
      </c>
      <c r="E9589" s="1">
        <v>9.7265729904174805</v>
      </c>
      <c r="F9589" s="1">
        <v>8.4268627166748047</v>
      </c>
    </row>
    <row r="9590" spans="1:6" x14ac:dyDescent="0.2">
      <c r="A9590">
        <v>96</v>
      </c>
      <c r="B9590" t="s">
        <v>224</v>
      </c>
      <c r="C9590">
        <v>47</v>
      </c>
      <c r="D9590" t="s">
        <v>80</v>
      </c>
      <c r="E9590" s="1">
        <v>10.029400825500488</v>
      </c>
      <c r="F9590" s="1">
        <v>8.752467155456543</v>
      </c>
    </row>
    <row r="9591" spans="1:6" x14ac:dyDescent="0.2">
      <c r="A9591">
        <v>96</v>
      </c>
      <c r="B9591" t="s">
        <v>224</v>
      </c>
      <c r="C9591">
        <v>48</v>
      </c>
      <c r="D9591" t="s">
        <v>80</v>
      </c>
      <c r="E9591" s="1">
        <v>10.324736595153809</v>
      </c>
      <c r="F9591" s="1">
        <v>9.0705795288085938</v>
      </c>
    </row>
    <row r="9592" spans="1:6" x14ac:dyDescent="0.2">
      <c r="A9592">
        <v>96</v>
      </c>
      <c r="B9592" t="s">
        <v>224</v>
      </c>
      <c r="C9592">
        <v>49</v>
      </c>
      <c r="D9592" t="s">
        <v>80</v>
      </c>
      <c r="E9592" s="1">
        <v>10.574885368347168</v>
      </c>
      <c r="F9592" s="1">
        <v>9.3435049057006836</v>
      </c>
    </row>
    <row r="9593" spans="1:6" x14ac:dyDescent="0.2">
      <c r="A9593">
        <v>96</v>
      </c>
      <c r="B9593" t="s">
        <v>224</v>
      </c>
      <c r="C9593">
        <v>50</v>
      </c>
      <c r="D9593" t="s">
        <v>80</v>
      </c>
      <c r="E9593" s="1">
        <v>10.742982864379883</v>
      </c>
      <c r="F9593" s="1">
        <v>9.5343790054321289</v>
      </c>
    </row>
    <row r="9594" spans="1:6" x14ac:dyDescent="0.2">
      <c r="A9594">
        <v>96</v>
      </c>
      <c r="B9594" t="s">
        <v>224</v>
      </c>
      <c r="C9594">
        <v>1</v>
      </c>
      <c r="D9594" t="s">
        <v>75</v>
      </c>
      <c r="E9594" s="1">
        <v>0.28684350848197937</v>
      </c>
      <c r="F9594" s="1">
        <v>2.7651486452668905E-3</v>
      </c>
    </row>
    <row r="9595" spans="1:6" x14ac:dyDescent="0.2">
      <c r="A9595">
        <v>96</v>
      </c>
      <c r="B9595" t="s">
        <v>224</v>
      </c>
      <c r="C9595">
        <v>2</v>
      </c>
      <c r="D9595" t="s">
        <v>75</v>
      </c>
      <c r="E9595" s="1">
        <v>0.28509238362312317</v>
      </c>
      <c r="F9595" s="1">
        <v>3.3182797487825155E-3</v>
      </c>
    </row>
    <row r="9596" spans="1:6" x14ac:dyDescent="0.2">
      <c r="A9596">
        <v>96</v>
      </c>
      <c r="B9596" t="s">
        <v>224</v>
      </c>
      <c r="C9596">
        <v>3</v>
      </c>
      <c r="D9596" t="s">
        <v>75</v>
      </c>
      <c r="E9596" s="1">
        <v>0.28365880250930786</v>
      </c>
      <c r="F9596" s="1">
        <v>4.1889548301696777E-3</v>
      </c>
    </row>
    <row r="9597" spans="1:6" x14ac:dyDescent="0.2">
      <c r="A9597">
        <v>96</v>
      </c>
      <c r="B9597" t="s">
        <v>224</v>
      </c>
      <c r="C9597">
        <v>4</v>
      </c>
      <c r="D9597" t="s">
        <v>75</v>
      </c>
      <c r="E9597" s="1">
        <v>0.28036826848983765</v>
      </c>
      <c r="F9597" s="1">
        <v>3.2026765402406454E-3</v>
      </c>
    </row>
    <row r="9598" spans="1:6" x14ac:dyDescent="0.2">
      <c r="A9598">
        <v>96</v>
      </c>
      <c r="B9598" t="s">
        <v>224</v>
      </c>
      <c r="C9598">
        <v>5</v>
      </c>
      <c r="D9598" t="s">
        <v>75</v>
      </c>
      <c r="E9598" s="1">
        <v>0.27892062067985535</v>
      </c>
      <c r="F9598" s="1">
        <v>4.0592849254608154E-3</v>
      </c>
    </row>
    <row r="9599" spans="1:6" x14ac:dyDescent="0.2">
      <c r="A9599">
        <v>96</v>
      </c>
      <c r="B9599" t="s">
        <v>224</v>
      </c>
      <c r="C9599">
        <v>6</v>
      </c>
      <c r="D9599" t="s">
        <v>75</v>
      </c>
      <c r="E9599" s="1">
        <v>0.27298387885093689</v>
      </c>
      <c r="F9599" s="1">
        <v>4.2679891339503229E-4</v>
      </c>
    </row>
    <row r="9600" spans="1:6" x14ac:dyDescent="0.2">
      <c r="A9600">
        <v>96</v>
      </c>
      <c r="B9600" t="s">
        <v>224</v>
      </c>
      <c r="C9600">
        <v>7</v>
      </c>
      <c r="D9600" t="s">
        <v>75</v>
      </c>
      <c r="E9600" s="1">
        <v>0.26778656244277954</v>
      </c>
      <c r="F9600" s="1">
        <v>-2.4662616197019815E-3</v>
      </c>
    </row>
    <row r="9601" spans="1:6" x14ac:dyDescent="0.2">
      <c r="A9601">
        <v>96</v>
      </c>
      <c r="B9601" t="s">
        <v>224</v>
      </c>
      <c r="C9601">
        <v>8</v>
      </c>
      <c r="D9601" t="s">
        <v>75</v>
      </c>
      <c r="E9601" s="1">
        <v>0.26206687092781067</v>
      </c>
      <c r="F9601" s="1">
        <v>-5.8816969394683838E-3</v>
      </c>
    </row>
    <row r="9602" spans="1:6" x14ac:dyDescent="0.2">
      <c r="A9602">
        <v>96</v>
      </c>
      <c r="B9602" t="s">
        <v>224</v>
      </c>
      <c r="C9602">
        <v>9</v>
      </c>
      <c r="D9602" t="s">
        <v>75</v>
      </c>
      <c r="E9602" s="1">
        <v>0.26132193207740784</v>
      </c>
      <c r="F9602" s="1">
        <v>-4.3223798274993896E-3</v>
      </c>
    </row>
    <row r="9603" spans="1:6" x14ac:dyDescent="0.2">
      <c r="A9603">
        <v>96</v>
      </c>
      <c r="B9603" t="s">
        <v>224</v>
      </c>
      <c r="C9603">
        <v>10</v>
      </c>
      <c r="D9603" t="s">
        <v>75</v>
      </c>
      <c r="E9603" s="1">
        <v>0.26013422012329102</v>
      </c>
      <c r="F9603" s="1">
        <v>-3.2058358192443848E-3</v>
      </c>
    </row>
    <row r="9604" spans="1:6" x14ac:dyDescent="0.2">
      <c r="A9604">
        <v>96</v>
      </c>
      <c r="B9604" t="s">
        <v>224</v>
      </c>
      <c r="C9604">
        <v>11</v>
      </c>
      <c r="D9604" t="s">
        <v>75</v>
      </c>
      <c r="E9604" s="1">
        <v>0.25846314430236816</v>
      </c>
      <c r="F9604" s="1">
        <v>-2.5726556777954102E-3</v>
      </c>
    </row>
    <row r="9605" spans="1:6" x14ac:dyDescent="0.2">
      <c r="A9605">
        <v>96</v>
      </c>
      <c r="B9605" t="s">
        <v>224</v>
      </c>
      <c r="C9605">
        <v>12</v>
      </c>
      <c r="D9605" t="s">
        <v>75</v>
      </c>
      <c r="E9605" s="1">
        <v>0.26045027375221252</v>
      </c>
      <c r="F9605" s="1">
        <v>1.7187297344207764E-3</v>
      </c>
    </row>
    <row r="9606" spans="1:6" x14ac:dyDescent="0.2">
      <c r="A9606">
        <v>96</v>
      </c>
      <c r="B9606" t="s">
        <v>224</v>
      </c>
      <c r="C9606">
        <v>13</v>
      </c>
      <c r="D9606" t="s">
        <v>75</v>
      </c>
      <c r="E9606" s="1">
        <v>0.25653284788131714</v>
      </c>
      <c r="F9606" s="1">
        <v>1.0555984044913203E-4</v>
      </c>
    </row>
    <row r="9607" spans="1:6" x14ac:dyDescent="0.2">
      <c r="A9607">
        <v>96</v>
      </c>
      <c r="B9607" t="s">
        <v>224</v>
      </c>
      <c r="C9607">
        <v>14</v>
      </c>
      <c r="D9607" t="s">
        <v>75</v>
      </c>
      <c r="E9607" s="1">
        <v>0.25411850214004517</v>
      </c>
      <c r="F9607" s="1">
        <v>-4.5299193516257219E-6</v>
      </c>
    </row>
    <row r="9608" spans="1:6" x14ac:dyDescent="0.2">
      <c r="A9608">
        <v>96</v>
      </c>
      <c r="B9608" t="s">
        <v>224</v>
      </c>
      <c r="C9608">
        <v>15</v>
      </c>
      <c r="D9608" t="s">
        <v>75</v>
      </c>
      <c r="E9608" s="1">
        <v>0.2515600323677063</v>
      </c>
      <c r="F9608" s="1">
        <v>-2.5874370476230979E-4</v>
      </c>
    </row>
    <row r="9609" spans="1:6" x14ac:dyDescent="0.2">
      <c r="A9609">
        <v>96</v>
      </c>
      <c r="B9609" t="s">
        <v>224</v>
      </c>
      <c r="C9609">
        <v>16</v>
      </c>
      <c r="D9609" t="s">
        <v>75</v>
      </c>
      <c r="E9609" s="1">
        <v>0.24869497120380402</v>
      </c>
      <c r="F9609" s="1">
        <v>-8.1954890629276633E-4</v>
      </c>
    </row>
    <row r="9610" spans="1:6" x14ac:dyDescent="0.2">
      <c r="A9610">
        <v>96</v>
      </c>
      <c r="B9610" t="s">
        <v>224</v>
      </c>
      <c r="C9610">
        <v>17</v>
      </c>
      <c r="D9610" t="s">
        <v>75</v>
      </c>
      <c r="E9610" s="1">
        <v>0.24817493557929993</v>
      </c>
      <c r="F9610" s="1">
        <v>9.646714897826314E-4</v>
      </c>
    </row>
    <row r="9611" spans="1:6" x14ac:dyDescent="0.2">
      <c r="A9611">
        <v>96</v>
      </c>
      <c r="B9611" t="s">
        <v>224</v>
      </c>
      <c r="C9611">
        <v>18</v>
      </c>
      <c r="D9611" t="s">
        <v>75</v>
      </c>
      <c r="E9611" s="1">
        <v>0.24745878577232361</v>
      </c>
      <c r="F9611" s="1">
        <v>2.552777761593461E-3</v>
      </c>
    </row>
    <row r="9612" spans="1:6" x14ac:dyDescent="0.2">
      <c r="A9612">
        <v>96</v>
      </c>
      <c r="B9612" t="s">
        <v>224</v>
      </c>
      <c r="C9612">
        <v>19</v>
      </c>
      <c r="D9612" t="s">
        <v>75</v>
      </c>
      <c r="E9612" s="1">
        <v>0.24467699229717255</v>
      </c>
      <c r="F9612" s="1">
        <v>2.0752402488142252E-3</v>
      </c>
    </row>
    <row r="9613" spans="1:6" x14ac:dyDescent="0.2">
      <c r="A9613">
        <v>96</v>
      </c>
      <c r="B9613" t="s">
        <v>224</v>
      </c>
      <c r="C9613">
        <v>20</v>
      </c>
      <c r="D9613" t="s">
        <v>75</v>
      </c>
      <c r="E9613" s="1">
        <v>0.23927766084671021</v>
      </c>
      <c r="F9613" s="1">
        <v>-1.0198353556916118E-3</v>
      </c>
    </row>
    <row r="9614" spans="1:6" x14ac:dyDescent="0.2">
      <c r="A9614">
        <v>96</v>
      </c>
      <c r="B9614" t="s">
        <v>224</v>
      </c>
      <c r="C9614">
        <v>21</v>
      </c>
      <c r="D9614" t="s">
        <v>75</v>
      </c>
      <c r="E9614" s="1">
        <v>0.23662304878234863</v>
      </c>
      <c r="F9614" s="1">
        <v>-1.370191341266036E-3</v>
      </c>
    </row>
    <row r="9615" spans="1:6" x14ac:dyDescent="0.2">
      <c r="A9615">
        <v>96</v>
      </c>
      <c r="B9615" t="s">
        <v>224</v>
      </c>
      <c r="C9615">
        <v>22</v>
      </c>
      <c r="D9615" t="s">
        <v>75</v>
      </c>
      <c r="E9615" s="1">
        <v>0.23831596970558167</v>
      </c>
      <c r="F9615" s="1">
        <v>2.6269855443388224E-3</v>
      </c>
    </row>
    <row r="9616" spans="1:6" x14ac:dyDescent="0.2">
      <c r="A9616">
        <v>96</v>
      </c>
      <c r="B9616" t="s">
        <v>224</v>
      </c>
      <c r="C9616">
        <v>23</v>
      </c>
      <c r="D9616" t="s">
        <v>75</v>
      </c>
      <c r="E9616" s="1">
        <v>0.24042001366615295</v>
      </c>
      <c r="F9616" s="1">
        <v>7.0352857001125813E-3</v>
      </c>
    </row>
    <row r="9617" spans="1:6" x14ac:dyDescent="0.2">
      <c r="A9617">
        <v>96</v>
      </c>
      <c r="B9617" t="s">
        <v>224</v>
      </c>
      <c r="C9617">
        <v>24</v>
      </c>
      <c r="D9617" t="s">
        <v>75</v>
      </c>
      <c r="E9617" s="1">
        <v>0.24583607912063599</v>
      </c>
      <c r="F9617" s="1">
        <v>1.4755606651306152E-2</v>
      </c>
    </row>
    <row r="9618" spans="1:6" x14ac:dyDescent="0.2">
      <c r="A9618">
        <v>96</v>
      </c>
      <c r="B9618" t="s">
        <v>224</v>
      </c>
      <c r="C9618">
        <v>25</v>
      </c>
      <c r="D9618" t="s">
        <v>75</v>
      </c>
      <c r="E9618" s="1">
        <v>0.25172698497772217</v>
      </c>
      <c r="F9618" s="1">
        <v>2.295076847076416E-2</v>
      </c>
    </row>
    <row r="9619" spans="1:6" x14ac:dyDescent="0.2">
      <c r="A9619">
        <v>96</v>
      </c>
      <c r="B9619" t="s">
        <v>224</v>
      </c>
      <c r="C9619">
        <v>26</v>
      </c>
      <c r="D9619" t="s">
        <v>75</v>
      </c>
      <c r="E9619" s="1">
        <v>0.2663407027721405</v>
      </c>
      <c r="F9619" s="1">
        <v>3.9868742227554321E-2</v>
      </c>
    </row>
    <row r="9620" spans="1:6" x14ac:dyDescent="0.2">
      <c r="A9620">
        <v>96</v>
      </c>
      <c r="B9620" t="s">
        <v>224</v>
      </c>
      <c r="C9620">
        <v>27</v>
      </c>
      <c r="D9620" t="s">
        <v>75</v>
      </c>
      <c r="E9620" s="1">
        <v>0.28342264890670776</v>
      </c>
      <c r="F9620" s="1">
        <v>5.9254944324493408E-2</v>
      </c>
    </row>
    <row r="9621" spans="1:6" x14ac:dyDescent="0.2">
      <c r="A9621">
        <v>96</v>
      </c>
      <c r="B9621" t="s">
        <v>224</v>
      </c>
      <c r="C9621">
        <v>28</v>
      </c>
      <c r="D9621" t="s">
        <v>75</v>
      </c>
      <c r="E9621" s="1">
        <v>0.32020661234855652</v>
      </c>
      <c r="F9621" s="1">
        <v>9.8343163728713989E-2</v>
      </c>
    </row>
    <row r="9622" spans="1:6" x14ac:dyDescent="0.2">
      <c r="A9622">
        <v>96</v>
      </c>
      <c r="B9622" t="s">
        <v>224</v>
      </c>
      <c r="C9622">
        <v>29</v>
      </c>
      <c r="D9622" t="s">
        <v>75</v>
      </c>
      <c r="E9622" s="1">
        <v>0.37807950377464294</v>
      </c>
      <c r="F9622" s="1">
        <v>0.15852031111717224</v>
      </c>
    </row>
    <row r="9623" spans="1:6" x14ac:dyDescent="0.2">
      <c r="A9623">
        <v>96</v>
      </c>
      <c r="B9623" t="s">
        <v>224</v>
      </c>
      <c r="C9623">
        <v>30</v>
      </c>
      <c r="D9623" t="s">
        <v>75</v>
      </c>
      <c r="E9623" s="1">
        <v>0.46310636401176453</v>
      </c>
      <c r="F9623" s="1">
        <v>0.24585142731666565</v>
      </c>
    </row>
    <row r="9624" spans="1:6" x14ac:dyDescent="0.2">
      <c r="A9624">
        <v>96</v>
      </c>
      <c r="B9624" t="s">
        <v>224</v>
      </c>
      <c r="C9624">
        <v>31</v>
      </c>
      <c r="D9624" t="s">
        <v>75</v>
      </c>
      <c r="E9624" s="1">
        <v>0.56346398591995239</v>
      </c>
      <c r="F9624" s="1">
        <v>0.34851330518722534</v>
      </c>
    </row>
    <row r="9625" spans="1:6" x14ac:dyDescent="0.2">
      <c r="A9625">
        <v>96</v>
      </c>
      <c r="B9625" t="s">
        <v>224</v>
      </c>
      <c r="C9625">
        <v>32</v>
      </c>
      <c r="D9625" t="s">
        <v>75</v>
      </c>
      <c r="E9625" s="1">
        <v>0.66909635066986084</v>
      </c>
      <c r="F9625" s="1">
        <v>0.45644992589950562</v>
      </c>
    </row>
    <row r="9626" spans="1:6" x14ac:dyDescent="0.2">
      <c r="A9626">
        <v>96</v>
      </c>
      <c r="B9626" t="s">
        <v>224</v>
      </c>
      <c r="C9626">
        <v>33</v>
      </c>
      <c r="D9626" t="s">
        <v>75</v>
      </c>
      <c r="E9626" s="1">
        <v>0.7704351544380188</v>
      </c>
      <c r="F9626" s="1">
        <v>0.5600929856300354</v>
      </c>
    </row>
    <row r="9627" spans="1:6" x14ac:dyDescent="0.2">
      <c r="A9627">
        <v>96</v>
      </c>
      <c r="B9627" t="s">
        <v>224</v>
      </c>
      <c r="C9627">
        <v>34</v>
      </c>
      <c r="D9627" t="s">
        <v>75</v>
      </c>
      <c r="E9627" s="1">
        <v>0.86395913362503052</v>
      </c>
      <c r="F9627" s="1">
        <v>0.65592122077941895</v>
      </c>
    </row>
    <row r="9628" spans="1:6" x14ac:dyDescent="0.2">
      <c r="A9628">
        <v>96</v>
      </c>
      <c r="B9628" t="s">
        <v>224</v>
      </c>
      <c r="C9628">
        <v>35</v>
      </c>
      <c r="D9628" t="s">
        <v>75</v>
      </c>
      <c r="E9628" s="1">
        <v>0.94138014316558838</v>
      </c>
      <c r="F9628" s="1">
        <v>0.73564648628234863</v>
      </c>
    </row>
    <row r="9629" spans="1:6" x14ac:dyDescent="0.2">
      <c r="A9629">
        <v>96</v>
      </c>
      <c r="B9629" t="s">
        <v>224</v>
      </c>
      <c r="C9629">
        <v>36</v>
      </c>
      <c r="D9629" t="s">
        <v>75</v>
      </c>
      <c r="E9629" s="1">
        <v>1.007641077041626</v>
      </c>
      <c r="F9629" s="1">
        <v>0.80421167612075806</v>
      </c>
    </row>
    <row r="9630" spans="1:6" x14ac:dyDescent="0.2">
      <c r="A9630">
        <v>96</v>
      </c>
      <c r="B9630" t="s">
        <v>224</v>
      </c>
      <c r="C9630">
        <v>37</v>
      </c>
      <c r="D9630" t="s">
        <v>75</v>
      </c>
      <c r="E9630" s="1">
        <v>1.056456446647644</v>
      </c>
      <c r="F9630" s="1">
        <v>0.85533130168914795</v>
      </c>
    </row>
    <row r="9631" spans="1:6" x14ac:dyDescent="0.2">
      <c r="A9631">
        <v>96</v>
      </c>
      <c r="B9631" t="s">
        <v>224</v>
      </c>
      <c r="C9631">
        <v>38</v>
      </c>
      <c r="D9631" t="s">
        <v>75</v>
      </c>
      <c r="E9631" s="1">
        <v>1.0954371690750122</v>
      </c>
      <c r="F9631" s="1">
        <v>0.89661628007888794</v>
      </c>
    </row>
    <row r="9632" spans="1:6" x14ac:dyDescent="0.2">
      <c r="A9632">
        <v>96</v>
      </c>
      <c r="B9632" t="s">
        <v>224</v>
      </c>
      <c r="C9632">
        <v>39</v>
      </c>
      <c r="D9632" t="s">
        <v>75</v>
      </c>
      <c r="E9632" s="1">
        <v>1.15080726146698</v>
      </c>
      <c r="F9632" s="1">
        <v>0.95429062843322754</v>
      </c>
    </row>
    <row r="9633" spans="1:6" x14ac:dyDescent="0.2">
      <c r="A9633">
        <v>96</v>
      </c>
      <c r="B9633" t="s">
        <v>224</v>
      </c>
      <c r="C9633">
        <v>40</v>
      </c>
      <c r="D9633" t="s">
        <v>75</v>
      </c>
      <c r="E9633" s="1">
        <v>1.1904679536819458</v>
      </c>
      <c r="F9633" s="1">
        <v>0.99625557661056519</v>
      </c>
    </row>
    <row r="9634" spans="1:6" x14ac:dyDescent="0.2">
      <c r="A9634">
        <v>96</v>
      </c>
      <c r="B9634" t="s">
        <v>224</v>
      </c>
      <c r="C9634">
        <v>41</v>
      </c>
      <c r="D9634" t="s">
        <v>75</v>
      </c>
      <c r="E9634" s="1">
        <v>1.2237528562545776</v>
      </c>
      <c r="F9634" s="1">
        <v>1.0318447351455688</v>
      </c>
    </row>
    <row r="9635" spans="1:6" x14ac:dyDescent="0.2">
      <c r="A9635">
        <v>96</v>
      </c>
      <c r="B9635" t="s">
        <v>224</v>
      </c>
      <c r="C9635">
        <v>42</v>
      </c>
      <c r="D9635" t="s">
        <v>75</v>
      </c>
      <c r="E9635" s="1">
        <v>1.2602509260177612</v>
      </c>
      <c r="F9635" s="1">
        <v>1.070647120475769</v>
      </c>
    </row>
    <row r="9636" spans="1:6" x14ac:dyDescent="0.2">
      <c r="A9636">
        <v>96</v>
      </c>
      <c r="B9636" t="s">
        <v>224</v>
      </c>
      <c r="C9636">
        <v>43</v>
      </c>
      <c r="D9636" t="s">
        <v>75</v>
      </c>
      <c r="E9636" s="1">
        <v>1.2660403251647949</v>
      </c>
      <c r="F9636" s="1">
        <v>1.0787407159805298</v>
      </c>
    </row>
    <row r="9637" spans="1:6" x14ac:dyDescent="0.2">
      <c r="A9637">
        <v>96</v>
      </c>
      <c r="B9637" t="s">
        <v>224</v>
      </c>
      <c r="C9637">
        <v>44</v>
      </c>
      <c r="D9637" t="s">
        <v>75</v>
      </c>
      <c r="E9637" s="1">
        <v>1.2906574010848999</v>
      </c>
      <c r="F9637" s="1">
        <v>1.1056621074676514</v>
      </c>
    </row>
    <row r="9638" spans="1:6" x14ac:dyDescent="0.2">
      <c r="A9638">
        <v>96</v>
      </c>
      <c r="B9638" t="s">
        <v>224</v>
      </c>
      <c r="C9638">
        <v>45</v>
      </c>
      <c r="D9638" t="s">
        <v>75</v>
      </c>
      <c r="E9638" s="1">
        <v>1.3051304817199707</v>
      </c>
      <c r="F9638" s="1">
        <v>1.1224393844604492</v>
      </c>
    </row>
    <row r="9639" spans="1:6" x14ac:dyDescent="0.2">
      <c r="A9639">
        <v>96</v>
      </c>
      <c r="B9639" t="s">
        <v>224</v>
      </c>
      <c r="C9639">
        <v>46</v>
      </c>
      <c r="D9639" t="s">
        <v>75</v>
      </c>
      <c r="E9639" s="1">
        <v>1.3182251453399658</v>
      </c>
      <c r="F9639" s="1">
        <v>1.1378383636474609</v>
      </c>
    </row>
    <row r="9640" spans="1:6" x14ac:dyDescent="0.2">
      <c r="A9640">
        <v>96</v>
      </c>
      <c r="B9640" t="s">
        <v>224</v>
      </c>
      <c r="C9640">
        <v>47</v>
      </c>
      <c r="D9640" t="s">
        <v>75</v>
      </c>
      <c r="E9640" s="1">
        <v>1.3285542726516724</v>
      </c>
      <c r="F9640" s="1">
        <v>1.1504716873168945</v>
      </c>
    </row>
    <row r="9641" spans="1:6" x14ac:dyDescent="0.2">
      <c r="A9641">
        <v>96</v>
      </c>
      <c r="B9641" t="s">
        <v>224</v>
      </c>
      <c r="C9641">
        <v>48</v>
      </c>
      <c r="D9641" t="s">
        <v>75</v>
      </c>
      <c r="E9641" s="1">
        <v>1.3319264650344849</v>
      </c>
      <c r="F9641" s="1">
        <v>1.1561481952667236</v>
      </c>
    </row>
    <row r="9642" spans="1:6" x14ac:dyDescent="0.2">
      <c r="A9642">
        <v>96</v>
      </c>
      <c r="B9642" t="s">
        <v>224</v>
      </c>
      <c r="C9642">
        <v>49</v>
      </c>
      <c r="D9642" t="s">
        <v>75</v>
      </c>
      <c r="E9642" s="1">
        <v>1.3499166965484619</v>
      </c>
      <c r="F9642" s="1">
        <v>1.1764426231384277</v>
      </c>
    </row>
    <row r="9643" spans="1:6" x14ac:dyDescent="0.2">
      <c r="A9643">
        <v>96</v>
      </c>
      <c r="B9643" t="s">
        <v>224</v>
      </c>
      <c r="C9643">
        <v>50</v>
      </c>
      <c r="D9643" t="s">
        <v>75</v>
      </c>
      <c r="E9643" s="1">
        <v>1.3428547382354736</v>
      </c>
      <c r="F9643" s="1">
        <v>1.1716849803924561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225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6" x14ac:dyDescent="0.2">
      <c r="A33" t="s">
        <v>43</v>
      </c>
      <c r="B33" t="s">
        <v>44</v>
      </c>
    </row>
    <row r="34" spans="1:6" x14ac:dyDescent="0.2">
      <c r="A34" t="s">
        <v>45</v>
      </c>
      <c r="B34" t="s">
        <v>46</v>
      </c>
    </row>
    <row r="35" spans="1:6" x14ac:dyDescent="0.2">
      <c r="A35" t="s">
        <v>47</v>
      </c>
      <c r="B35" t="s">
        <v>48</v>
      </c>
    </row>
    <row r="36" spans="1:6" x14ac:dyDescent="0.2">
      <c r="A36" t="s">
        <v>49</v>
      </c>
      <c r="B36" t="s">
        <v>50</v>
      </c>
    </row>
    <row r="37" spans="1:6" x14ac:dyDescent="0.2">
      <c r="A37" t="s">
        <v>51</v>
      </c>
      <c r="B37" t="s">
        <v>50</v>
      </c>
    </row>
    <row r="38" spans="1:6" x14ac:dyDescent="0.2">
      <c r="A38" t="s">
        <v>52</v>
      </c>
      <c r="B38" t="s">
        <v>53</v>
      </c>
    </row>
    <row r="39" spans="1:6" x14ac:dyDescent="0.2">
      <c r="A39" t="s">
        <v>54</v>
      </c>
      <c r="B39" t="s">
        <v>55</v>
      </c>
    </row>
    <row r="40" spans="1:6" x14ac:dyDescent="0.2">
      <c r="A40" t="s">
        <v>56</v>
      </c>
      <c r="B40" t="s">
        <v>57</v>
      </c>
    </row>
    <row r="41" spans="1:6" x14ac:dyDescent="0.2">
      <c r="A41" t="s">
        <v>58</v>
      </c>
    </row>
    <row r="43" spans="1:6" x14ac:dyDescent="0.2">
      <c r="A43" t="s">
        <v>59</v>
      </c>
      <c r="B43" t="s">
        <v>60</v>
      </c>
      <c r="C43" t="s">
        <v>226</v>
      </c>
      <c r="D43" t="s">
        <v>48</v>
      </c>
      <c r="E43" t="s">
        <v>82</v>
      </c>
      <c r="F43" t="s">
        <v>78</v>
      </c>
    </row>
    <row r="44" spans="1:6" x14ac:dyDescent="0.2">
      <c r="A44">
        <v>1</v>
      </c>
      <c r="B44" t="s">
        <v>231</v>
      </c>
      <c r="C44">
        <v>1</v>
      </c>
      <c r="D44" s="1">
        <v>58899.66015625</v>
      </c>
      <c r="E44" s="1">
        <v>139131.5625</v>
      </c>
      <c r="F44" s="1">
        <v>19587.724609375</v>
      </c>
    </row>
    <row r="45" spans="1:6" x14ac:dyDescent="0.2">
      <c r="A45">
        <v>2</v>
      </c>
      <c r="B45" t="s">
        <v>232</v>
      </c>
      <c r="C45">
        <v>1</v>
      </c>
      <c r="D45" s="1">
        <v>60457.09765625</v>
      </c>
      <c r="E45" s="1">
        <v>140446.6875</v>
      </c>
      <c r="F45" s="1">
        <v>18913.322265625</v>
      </c>
    </row>
    <row r="46" spans="1:6" x14ac:dyDescent="0.2">
      <c r="A46">
        <v>3</v>
      </c>
      <c r="B46" t="s">
        <v>233</v>
      </c>
      <c r="C46">
        <v>1</v>
      </c>
      <c r="D46" s="1">
        <v>55067.96875</v>
      </c>
      <c r="E46" s="1">
        <v>127026.171875</v>
      </c>
      <c r="F46" s="1">
        <v>16739.708984375</v>
      </c>
    </row>
    <row r="47" spans="1:6" x14ac:dyDescent="0.2">
      <c r="A47">
        <v>4</v>
      </c>
      <c r="B47" t="s">
        <v>234</v>
      </c>
      <c r="C47">
        <v>1</v>
      </c>
      <c r="D47" s="1">
        <v>59947.77734375</v>
      </c>
      <c r="E47" s="1">
        <v>150190.984375</v>
      </c>
      <c r="F47" s="1">
        <v>18478.47265625</v>
      </c>
    </row>
    <row r="48" spans="1:6" x14ac:dyDescent="0.2">
      <c r="A48">
        <v>5</v>
      </c>
      <c r="B48" t="s">
        <v>235</v>
      </c>
      <c r="C48">
        <v>1</v>
      </c>
      <c r="D48" s="1">
        <v>49171.63671875</v>
      </c>
      <c r="E48" s="1">
        <v>121058.859375</v>
      </c>
      <c r="F48" s="1">
        <v>14496.9169921875</v>
      </c>
    </row>
    <row r="49" spans="1:6" x14ac:dyDescent="0.2">
      <c r="A49">
        <v>6</v>
      </c>
      <c r="B49" t="s">
        <v>236</v>
      </c>
      <c r="C49">
        <v>1</v>
      </c>
      <c r="D49" s="1">
        <v>57732.62109375</v>
      </c>
      <c r="E49" s="1">
        <v>139925.25</v>
      </c>
      <c r="F49" s="1">
        <v>16124.09375</v>
      </c>
    </row>
    <row r="50" spans="1:6" x14ac:dyDescent="0.2">
      <c r="A50">
        <v>7</v>
      </c>
      <c r="B50" t="s">
        <v>237</v>
      </c>
      <c r="C50">
        <v>1</v>
      </c>
      <c r="D50" s="1">
        <v>46615.24609375</v>
      </c>
      <c r="E50" s="1">
        <v>107416.4921875</v>
      </c>
      <c r="F50" s="1">
        <v>13222.2265625</v>
      </c>
    </row>
    <row r="51" spans="1:6" x14ac:dyDescent="0.2">
      <c r="A51">
        <v>8</v>
      </c>
      <c r="B51" t="s">
        <v>238</v>
      </c>
      <c r="C51">
        <v>1</v>
      </c>
      <c r="D51" s="1">
        <v>53258.9609375</v>
      </c>
      <c r="E51" s="1">
        <v>126420.453125</v>
      </c>
      <c r="F51" s="1">
        <v>15079.314453125</v>
      </c>
    </row>
    <row r="52" spans="1:6" x14ac:dyDescent="0.2">
      <c r="A52">
        <v>9</v>
      </c>
      <c r="B52" t="s">
        <v>239</v>
      </c>
      <c r="C52">
        <v>1</v>
      </c>
      <c r="D52" s="1">
        <v>53249.48046875</v>
      </c>
      <c r="E52" s="1">
        <v>127454.59375</v>
      </c>
      <c r="F52" s="1">
        <v>15444.1064453125</v>
      </c>
    </row>
    <row r="53" spans="1:6" x14ac:dyDescent="0.2">
      <c r="A53">
        <v>10</v>
      </c>
      <c r="B53" t="s">
        <v>240</v>
      </c>
      <c r="C53">
        <v>1</v>
      </c>
      <c r="D53" s="1">
        <v>46792.76953125</v>
      </c>
      <c r="E53" s="1">
        <v>110649.375</v>
      </c>
      <c r="F53" s="1">
        <v>13450.6201171875</v>
      </c>
    </row>
    <row r="54" spans="1:6" x14ac:dyDescent="0.2">
      <c r="A54">
        <v>11</v>
      </c>
      <c r="B54" t="s">
        <v>241</v>
      </c>
      <c r="C54">
        <v>1</v>
      </c>
      <c r="D54" s="1">
        <v>42107.5859375</v>
      </c>
      <c r="E54" s="1">
        <v>102518.4375</v>
      </c>
      <c r="F54" s="1">
        <v>12601.9267578125</v>
      </c>
    </row>
    <row r="55" spans="1:6" x14ac:dyDescent="0.2">
      <c r="A55">
        <v>12</v>
      </c>
      <c r="B55" t="s">
        <v>242</v>
      </c>
      <c r="C55">
        <v>1</v>
      </c>
      <c r="D55" s="1">
        <v>46663.1171875</v>
      </c>
      <c r="E55" s="1">
        <v>118451.78125</v>
      </c>
      <c r="F55" s="1">
        <v>14777.0458984375</v>
      </c>
    </row>
    <row r="56" spans="1:6" x14ac:dyDescent="0.2">
      <c r="A56">
        <v>13</v>
      </c>
      <c r="B56" t="s">
        <v>243</v>
      </c>
      <c r="C56">
        <v>1</v>
      </c>
      <c r="D56" s="1">
        <v>65128.00390625</v>
      </c>
      <c r="E56" s="1">
        <v>147784.75</v>
      </c>
      <c r="F56" s="1">
        <v>19660.845703125</v>
      </c>
    </row>
    <row r="57" spans="1:6" x14ac:dyDescent="0.2">
      <c r="A57">
        <v>14</v>
      </c>
      <c r="B57" t="s">
        <v>244</v>
      </c>
      <c r="C57">
        <v>1</v>
      </c>
      <c r="D57" s="1">
        <v>64076.4609375</v>
      </c>
      <c r="E57" s="1">
        <v>149261.046875</v>
      </c>
      <c r="F57" s="1">
        <v>19266.69140625</v>
      </c>
    </row>
    <row r="58" spans="1:6" x14ac:dyDescent="0.2">
      <c r="A58">
        <v>15</v>
      </c>
      <c r="B58" t="s">
        <v>245</v>
      </c>
      <c r="C58">
        <v>1</v>
      </c>
      <c r="D58" s="1">
        <v>63742.37109375</v>
      </c>
      <c r="E58" s="1">
        <v>150214.359375</v>
      </c>
      <c r="F58" s="1">
        <v>17955.509765625</v>
      </c>
    </row>
    <row r="59" spans="1:6" x14ac:dyDescent="0.2">
      <c r="A59">
        <v>16</v>
      </c>
      <c r="B59" t="s">
        <v>246</v>
      </c>
      <c r="C59">
        <v>1</v>
      </c>
      <c r="D59" s="1">
        <v>58856.6171875</v>
      </c>
      <c r="E59" s="1">
        <v>143860.515625</v>
      </c>
      <c r="F59" s="1">
        <v>16350.4560546875</v>
      </c>
    </row>
    <row r="60" spans="1:6" x14ac:dyDescent="0.2">
      <c r="A60">
        <v>17</v>
      </c>
      <c r="B60" t="s">
        <v>247</v>
      </c>
      <c r="C60">
        <v>1</v>
      </c>
      <c r="D60" s="1">
        <v>56383.70703125</v>
      </c>
      <c r="E60" s="1">
        <v>138366.203125</v>
      </c>
      <c r="F60" s="1">
        <v>16210.04296875</v>
      </c>
    </row>
    <row r="61" spans="1:6" x14ac:dyDescent="0.2">
      <c r="A61">
        <v>18</v>
      </c>
      <c r="B61" t="s">
        <v>248</v>
      </c>
      <c r="C61">
        <v>1</v>
      </c>
      <c r="D61" s="1">
        <v>56015.671875</v>
      </c>
      <c r="E61" s="1">
        <v>134639.796875</v>
      </c>
      <c r="F61" s="1">
        <v>15173.400390625</v>
      </c>
    </row>
    <row r="62" spans="1:6" x14ac:dyDescent="0.2">
      <c r="A62">
        <v>19</v>
      </c>
      <c r="B62" t="s">
        <v>249</v>
      </c>
      <c r="C62">
        <v>1</v>
      </c>
      <c r="D62" s="1">
        <v>57719.046875</v>
      </c>
      <c r="E62" s="1">
        <v>138454.046875</v>
      </c>
      <c r="F62" s="1">
        <v>15165.8359375</v>
      </c>
    </row>
    <row r="63" spans="1:6" x14ac:dyDescent="0.2">
      <c r="A63">
        <v>20</v>
      </c>
      <c r="B63" t="s">
        <v>250</v>
      </c>
      <c r="C63">
        <v>1</v>
      </c>
      <c r="D63" s="1">
        <v>54985.421875</v>
      </c>
      <c r="E63" s="1">
        <v>136105.828125</v>
      </c>
      <c r="F63" s="1">
        <v>14535.7333984375</v>
      </c>
    </row>
    <row r="64" spans="1:6" x14ac:dyDescent="0.2">
      <c r="A64">
        <v>21</v>
      </c>
      <c r="B64" t="s">
        <v>251</v>
      </c>
      <c r="C64">
        <v>1</v>
      </c>
      <c r="D64" s="1">
        <v>51187.08203125</v>
      </c>
      <c r="E64" s="1">
        <v>124055.96875</v>
      </c>
      <c r="F64" s="1">
        <v>13449.1845703125</v>
      </c>
    </row>
    <row r="65" spans="1:6" x14ac:dyDescent="0.2">
      <c r="A65">
        <v>22</v>
      </c>
      <c r="B65" t="s">
        <v>252</v>
      </c>
      <c r="C65">
        <v>1</v>
      </c>
      <c r="D65" s="1">
        <v>46238.66796875</v>
      </c>
      <c r="E65" s="1">
        <v>112750.21875</v>
      </c>
      <c r="F65" s="1">
        <v>13460.8984375</v>
      </c>
    </row>
    <row r="66" spans="1:6" x14ac:dyDescent="0.2">
      <c r="A66">
        <v>23</v>
      </c>
      <c r="B66" t="s">
        <v>253</v>
      </c>
      <c r="C66">
        <v>1</v>
      </c>
      <c r="D66" s="1">
        <v>45909.6015625</v>
      </c>
      <c r="E66" s="1">
        <v>112473.2109375</v>
      </c>
      <c r="F66" s="1">
        <v>13058.03125</v>
      </c>
    </row>
    <row r="67" spans="1:6" x14ac:dyDescent="0.2">
      <c r="A67">
        <v>24</v>
      </c>
      <c r="B67" t="s">
        <v>254</v>
      </c>
      <c r="C67">
        <v>1</v>
      </c>
      <c r="D67" s="1">
        <v>40474.59375</v>
      </c>
      <c r="E67" s="1">
        <v>102668.8203125</v>
      </c>
      <c r="F67" s="1">
        <v>12429.123046875</v>
      </c>
    </row>
    <row r="68" spans="1:6" x14ac:dyDescent="0.2">
      <c r="A68">
        <v>25</v>
      </c>
      <c r="B68" t="s">
        <v>255</v>
      </c>
      <c r="C68">
        <v>1</v>
      </c>
      <c r="D68" s="1">
        <v>57249.24609375</v>
      </c>
      <c r="E68" s="1">
        <v>131750.21875</v>
      </c>
      <c r="F68" s="1">
        <v>17904.044921875</v>
      </c>
    </row>
    <row r="69" spans="1:6" x14ac:dyDescent="0.2">
      <c r="A69">
        <v>26</v>
      </c>
      <c r="B69" t="s">
        <v>256</v>
      </c>
      <c r="C69">
        <v>1</v>
      </c>
      <c r="D69" s="1">
        <v>59844.90625</v>
      </c>
      <c r="E69" s="1">
        <v>139221.21875</v>
      </c>
      <c r="F69" s="1">
        <v>17384.494140625</v>
      </c>
    </row>
    <row r="70" spans="1:6" x14ac:dyDescent="0.2">
      <c r="A70">
        <v>27</v>
      </c>
      <c r="B70" t="s">
        <v>257</v>
      </c>
      <c r="C70">
        <v>1</v>
      </c>
      <c r="D70" s="1">
        <v>57858.60546875</v>
      </c>
      <c r="E70" s="1">
        <v>142531.90625</v>
      </c>
      <c r="F70" s="1">
        <v>16576.892578125</v>
      </c>
    </row>
    <row r="71" spans="1:6" x14ac:dyDescent="0.2">
      <c r="A71">
        <v>28</v>
      </c>
      <c r="B71" t="s">
        <v>258</v>
      </c>
      <c r="C71">
        <v>1</v>
      </c>
      <c r="D71" s="1">
        <v>52121.375</v>
      </c>
      <c r="E71" s="1">
        <v>130371.28125</v>
      </c>
      <c r="F71" s="1">
        <v>14712.296875</v>
      </c>
    </row>
    <row r="72" spans="1:6" x14ac:dyDescent="0.2">
      <c r="A72">
        <v>29</v>
      </c>
      <c r="B72" t="s">
        <v>259</v>
      </c>
      <c r="C72">
        <v>1</v>
      </c>
      <c r="D72" s="1">
        <v>55617.49609375</v>
      </c>
      <c r="E72" s="1">
        <v>138917.140625</v>
      </c>
      <c r="F72" s="1">
        <v>15033.8525390625</v>
      </c>
    </row>
    <row r="73" spans="1:6" x14ac:dyDescent="0.2">
      <c r="A73">
        <v>30</v>
      </c>
      <c r="B73" t="s">
        <v>260</v>
      </c>
      <c r="C73">
        <v>1</v>
      </c>
      <c r="D73" s="1">
        <v>53818.08203125</v>
      </c>
      <c r="E73" s="1">
        <v>133880.5</v>
      </c>
      <c r="F73" s="1">
        <v>14687.314453125</v>
      </c>
    </row>
    <row r="74" spans="1:6" x14ac:dyDescent="0.2">
      <c r="A74">
        <v>31</v>
      </c>
      <c r="B74" t="s">
        <v>261</v>
      </c>
      <c r="C74">
        <v>1</v>
      </c>
      <c r="D74" s="1">
        <v>53786.921875</v>
      </c>
      <c r="E74" s="1">
        <v>133205.125</v>
      </c>
      <c r="F74" s="1">
        <v>14569.671875</v>
      </c>
    </row>
    <row r="75" spans="1:6" x14ac:dyDescent="0.2">
      <c r="A75">
        <v>32</v>
      </c>
      <c r="B75" t="s">
        <v>262</v>
      </c>
      <c r="C75">
        <v>1</v>
      </c>
      <c r="D75" s="1">
        <v>49746.90234375</v>
      </c>
      <c r="E75" s="1">
        <v>127092.5625</v>
      </c>
      <c r="F75" s="1">
        <v>13395.890625</v>
      </c>
    </row>
    <row r="76" spans="1:6" x14ac:dyDescent="0.2">
      <c r="A76">
        <v>33</v>
      </c>
      <c r="B76" t="s">
        <v>263</v>
      </c>
      <c r="C76">
        <v>1</v>
      </c>
      <c r="D76" s="1">
        <v>47894.9140625</v>
      </c>
      <c r="E76" s="1">
        <v>122062.421875</v>
      </c>
      <c r="F76" s="1">
        <v>13320.2333984375</v>
      </c>
    </row>
    <row r="77" spans="1:6" x14ac:dyDescent="0.2">
      <c r="A77">
        <v>34</v>
      </c>
      <c r="B77" t="s">
        <v>264</v>
      </c>
      <c r="C77">
        <v>1</v>
      </c>
      <c r="D77" s="1">
        <v>41347.8984375</v>
      </c>
      <c r="E77" s="1">
        <v>101480.65625</v>
      </c>
      <c r="F77" s="1">
        <v>12243.662109375</v>
      </c>
    </row>
    <row r="78" spans="1:6" x14ac:dyDescent="0.2">
      <c r="A78">
        <v>35</v>
      </c>
      <c r="B78" t="s">
        <v>265</v>
      </c>
      <c r="C78">
        <v>1</v>
      </c>
      <c r="D78" s="1">
        <v>45977.26953125</v>
      </c>
      <c r="E78" s="1">
        <v>114309.5234375</v>
      </c>
      <c r="F78" s="1">
        <v>13228.7734375</v>
      </c>
    </row>
    <row r="79" spans="1:6" x14ac:dyDescent="0.2">
      <c r="A79">
        <v>36</v>
      </c>
      <c r="B79" t="s">
        <v>266</v>
      </c>
      <c r="C79">
        <v>1</v>
      </c>
      <c r="D79" s="1">
        <v>41148.69140625</v>
      </c>
      <c r="E79" s="1">
        <v>104599.9921875</v>
      </c>
      <c r="F79" s="1">
        <v>12842.0908203125</v>
      </c>
    </row>
    <row r="80" spans="1:6" x14ac:dyDescent="0.2">
      <c r="A80">
        <v>37</v>
      </c>
      <c r="B80" t="s">
        <v>267</v>
      </c>
      <c r="C80">
        <v>1</v>
      </c>
      <c r="D80" s="1">
        <v>59524.90234375</v>
      </c>
      <c r="E80" s="1">
        <v>137199.109375</v>
      </c>
      <c r="F80" s="1">
        <v>17911.00390625</v>
      </c>
    </row>
    <row r="81" spans="1:6" x14ac:dyDescent="0.2">
      <c r="A81">
        <v>38</v>
      </c>
      <c r="B81" t="s">
        <v>268</v>
      </c>
      <c r="C81">
        <v>1</v>
      </c>
      <c r="D81" s="1">
        <v>57352.734375</v>
      </c>
      <c r="E81" s="1">
        <v>135458.5625</v>
      </c>
      <c r="F81" s="1">
        <v>15983.3095703125</v>
      </c>
    </row>
    <row r="82" spans="1:6" x14ac:dyDescent="0.2">
      <c r="A82">
        <v>39</v>
      </c>
      <c r="B82" t="s">
        <v>269</v>
      </c>
      <c r="C82">
        <v>1</v>
      </c>
      <c r="D82" s="1">
        <v>53390.73046875</v>
      </c>
      <c r="E82" s="1">
        <v>131190.453125</v>
      </c>
      <c r="F82" s="1">
        <v>14868.166015625</v>
      </c>
    </row>
    <row r="83" spans="1:6" x14ac:dyDescent="0.2">
      <c r="A83">
        <v>40</v>
      </c>
      <c r="B83" t="s">
        <v>270</v>
      </c>
      <c r="C83">
        <v>1</v>
      </c>
      <c r="D83" s="1">
        <v>54747.51171875</v>
      </c>
      <c r="E83" s="1">
        <v>136738.328125</v>
      </c>
      <c r="F83" s="1">
        <v>14304.1435546875</v>
      </c>
    </row>
    <row r="84" spans="1:6" x14ac:dyDescent="0.2">
      <c r="A84">
        <v>41</v>
      </c>
      <c r="B84" t="s">
        <v>271</v>
      </c>
      <c r="C84">
        <v>1</v>
      </c>
      <c r="D84" s="1">
        <v>51052.59375</v>
      </c>
      <c r="E84" s="1">
        <v>127015.234375</v>
      </c>
      <c r="F84" s="1">
        <v>13310.669921875</v>
      </c>
    </row>
    <row r="85" spans="1:6" x14ac:dyDescent="0.2">
      <c r="A85">
        <v>42</v>
      </c>
      <c r="B85" t="s">
        <v>272</v>
      </c>
      <c r="C85">
        <v>1</v>
      </c>
      <c r="D85" s="1">
        <v>51824.625</v>
      </c>
      <c r="E85" s="1">
        <v>129583.1015625</v>
      </c>
      <c r="F85" s="1">
        <v>13431.5</v>
      </c>
    </row>
    <row r="86" spans="1:6" x14ac:dyDescent="0.2">
      <c r="A86">
        <v>43</v>
      </c>
      <c r="B86" t="s">
        <v>273</v>
      </c>
      <c r="C86">
        <v>1</v>
      </c>
      <c r="D86" s="1">
        <v>47621.82421875</v>
      </c>
      <c r="E86" s="1">
        <v>115650.3828125</v>
      </c>
      <c r="F86" s="1">
        <v>12614.2607421875</v>
      </c>
    </row>
    <row r="87" spans="1:6" x14ac:dyDescent="0.2">
      <c r="A87">
        <v>44</v>
      </c>
      <c r="B87" t="s">
        <v>274</v>
      </c>
      <c r="C87">
        <v>1</v>
      </c>
      <c r="D87" s="1">
        <v>48826.2265625</v>
      </c>
      <c r="E87" s="1">
        <v>119284.7109375</v>
      </c>
      <c r="F87" s="1">
        <v>12855.2275390625</v>
      </c>
    </row>
    <row r="88" spans="1:6" x14ac:dyDescent="0.2">
      <c r="A88">
        <v>45</v>
      </c>
      <c r="B88" t="s">
        <v>275</v>
      </c>
      <c r="C88">
        <v>1</v>
      </c>
      <c r="D88" s="1">
        <v>46056.16015625</v>
      </c>
      <c r="E88" s="1">
        <v>110593.9375</v>
      </c>
      <c r="F88" s="1">
        <v>12369.6201171875</v>
      </c>
    </row>
    <row r="89" spans="1:6" x14ac:dyDescent="0.2">
      <c r="A89">
        <v>46</v>
      </c>
      <c r="B89" t="s">
        <v>276</v>
      </c>
      <c r="C89">
        <v>1</v>
      </c>
      <c r="D89" s="1">
        <v>42731.75390625</v>
      </c>
      <c r="E89" s="1">
        <v>101630.7265625</v>
      </c>
      <c r="F89" s="1">
        <v>11794.291015625</v>
      </c>
    </row>
    <row r="90" spans="1:6" x14ac:dyDescent="0.2">
      <c r="A90">
        <v>47</v>
      </c>
      <c r="B90" t="s">
        <v>277</v>
      </c>
      <c r="C90">
        <v>1</v>
      </c>
      <c r="D90" s="1">
        <v>39796.9609375</v>
      </c>
      <c r="E90" s="1">
        <v>92698.90625</v>
      </c>
      <c r="F90" s="1">
        <v>10721.880859375</v>
      </c>
    </row>
    <row r="91" spans="1:6" x14ac:dyDescent="0.2">
      <c r="A91">
        <v>48</v>
      </c>
      <c r="B91" t="s">
        <v>278</v>
      </c>
      <c r="C91">
        <v>1</v>
      </c>
      <c r="D91" s="1">
        <v>41094.19921875</v>
      </c>
      <c r="E91" s="1">
        <v>98663.46875</v>
      </c>
      <c r="F91" s="1">
        <v>11639.8876953125</v>
      </c>
    </row>
    <row r="92" spans="1:6" x14ac:dyDescent="0.2">
      <c r="A92">
        <v>49</v>
      </c>
      <c r="B92" t="s">
        <v>279</v>
      </c>
      <c r="C92">
        <v>1</v>
      </c>
      <c r="D92" s="1">
        <v>54969.6875</v>
      </c>
      <c r="E92" s="1">
        <v>124167.765625</v>
      </c>
      <c r="F92" s="1">
        <v>14913.7998046875</v>
      </c>
    </row>
    <row r="93" spans="1:6" x14ac:dyDescent="0.2">
      <c r="A93">
        <v>50</v>
      </c>
      <c r="B93" t="s">
        <v>280</v>
      </c>
      <c r="C93">
        <v>1</v>
      </c>
      <c r="D93" s="1">
        <v>58413.84765625</v>
      </c>
      <c r="E93" s="1">
        <v>138809.71875</v>
      </c>
      <c r="F93" s="1">
        <v>16089.6904296875</v>
      </c>
    </row>
    <row r="94" spans="1:6" x14ac:dyDescent="0.2">
      <c r="A94">
        <v>51</v>
      </c>
      <c r="B94" t="s">
        <v>281</v>
      </c>
      <c r="C94">
        <v>1</v>
      </c>
      <c r="D94" s="1">
        <v>53007.3203125</v>
      </c>
      <c r="E94" s="1">
        <v>131322.375</v>
      </c>
      <c r="F94" s="1">
        <v>14680.0302734375</v>
      </c>
    </row>
    <row r="95" spans="1:6" x14ac:dyDescent="0.2">
      <c r="A95">
        <v>52</v>
      </c>
      <c r="B95" t="s">
        <v>282</v>
      </c>
      <c r="C95">
        <v>1</v>
      </c>
      <c r="D95" s="1">
        <v>50633.109375</v>
      </c>
      <c r="E95" s="1">
        <v>132525.765625</v>
      </c>
      <c r="F95" s="1">
        <v>14193.998046875</v>
      </c>
    </row>
    <row r="96" spans="1:6" x14ac:dyDescent="0.2">
      <c r="A96">
        <v>53</v>
      </c>
      <c r="B96" t="s">
        <v>283</v>
      </c>
      <c r="C96">
        <v>1</v>
      </c>
      <c r="D96" s="1">
        <v>55896.74609375</v>
      </c>
      <c r="E96" s="1">
        <v>138162.21875</v>
      </c>
      <c r="F96" s="1">
        <v>14159.228515625</v>
      </c>
    </row>
    <row r="97" spans="1:6" x14ac:dyDescent="0.2">
      <c r="A97">
        <v>54</v>
      </c>
      <c r="B97" t="s">
        <v>284</v>
      </c>
      <c r="C97">
        <v>1</v>
      </c>
      <c r="D97" s="1">
        <v>52858.5546875</v>
      </c>
      <c r="E97" s="1">
        <v>135189.609375</v>
      </c>
      <c r="F97" s="1">
        <v>14091.7392578125</v>
      </c>
    </row>
    <row r="98" spans="1:6" x14ac:dyDescent="0.2">
      <c r="A98">
        <v>55</v>
      </c>
      <c r="B98" t="s">
        <v>285</v>
      </c>
      <c r="C98">
        <v>1</v>
      </c>
      <c r="D98" s="1">
        <v>45929.125</v>
      </c>
      <c r="E98" s="1">
        <v>113603.234375</v>
      </c>
      <c r="F98" s="1">
        <v>12585.0341796875</v>
      </c>
    </row>
    <row r="99" spans="1:6" x14ac:dyDescent="0.2">
      <c r="A99">
        <v>56</v>
      </c>
      <c r="B99" t="s">
        <v>286</v>
      </c>
      <c r="C99">
        <v>1</v>
      </c>
      <c r="D99" s="1">
        <v>41694.77734375</v>
      </c>
      <c r="E99" s="1">
        <v>104703.921875</v>
      </c>
      <c r="F99" s="1">
        <v>11818.22265625</v>
      </c>
    </row>
    <row r="100" spans="1:6" x14ac:dyDescent="0.2">
      <c r="A100">
        <v>57</v>
      </c>
      <c r="B100" t="s">
        <v>287</v>
      </c>
      <c r="C100">
        <v>1</v>
      </c>
      <c r="D100" s="1">
        <v>45843.30859375</v>
      </c>
      <c r="E100" s="1">
        <v>111461.5</v>
      </c>
      <c r="F100" s="1">
        <v>12023.357421875</v>
      </c>
    </row>
    <row r="101" spans="1:6" x14ac:dyDescent="0.2">
      <c r="A101">
        <v>58</v>
      </c>
      <c r="B101" t="s">
        <v>288</v>
      </c>
      <c r="C101">
        <v>1</v>
      </c>
      <c r="D101" s="1">
        <v>43280.47265625</v>
      </c>
      <c r="E101" s="1">
        <v>110360.875</v>
      </c>
      <c r="F101" s="1">
        <v>11152.69921875</v>
      </c>
    </row>
    <row r="102" spans="1:6" x14ac:dyDescent="0.2">
      <c r="A102">
        <v>59</v>
      </c>
      <c r="B102" t="s">
        <v>289</v>
      </c>
      <c r="C102">
        <v>1</v>
      </c>
      <c r="D102" s="1">
        <v>40953.86328125</v>
      </c>
      <c r="E102" s="1">
        <v>99091.6640625</v>
      </c>
      <c r="F102" s="1">
        <v>10665.125</v>
      </c>
    </row>
    <row r="103" spans="1:6" x14ac:dyDescent="0.2">
      <c r="A103">
        <v>60</v>
      </c>
      <c r="B103" t="s">
        <v>290</v>
      </c>
      <c r="C103">
        <v>1</v>
      </c>
      <c r="D103" s="1">
        <v>40725.4765625</v>
      </c>
      <c r="E103" s="1">
        <v>103595.2265625</v>
      </c>
      <c r="F103" s="1">
        <v>11247.607421875</v>
      </c>
    </row>
    <row r="104" spans="1:6" x14ac:dyDescent="0.2">
      <c r="A104">
        <v>61</v>
      </c>
      <c r="B104" t="s">
        <v>291</v>
      </c>
      <c r="C104">
        <v>1</v>
      </c>
      <c r="D104" s="1">
        <v>54066.30078125</v>
      </c>
      <c r="E104" s="1">
        <v>116257.0859375</v>
      </c>
      <c r="F104" s="1">
        <v>15052.384765625</v>
      </c>
    </row>
    <row r="105" spans="1:6" x14ac:dyDescent="0.2">
      <c r="A105">
        <v>62</v>
      </c>
      <c r="B105" t="s">
        <v>292</v>
      </c>
      <c r="C105">
        <v>1</v>
      </c>
      <c r="D105" s="1">
        <v>54579.0859375</v>
      </c>
      <c r="E105" s="1">
        <v>117663.046875</v>
      </c>
      <c r="F105" s="1">
        <v>13226.9833984375</v>
      </c>
    </row>
    <row r="106" spans="1:6" x14ac:dyDescent="0.2">
      <c r="A106">
        <v>63</v>
      </c>
      <c r="B106" t="s">
        <v>293</v>
      </c>
      <c r="C106">
        <v>1</v>
      </c>
      <c r="D106" s="1">
        <v>51822.7578125</v>
      </c>
      <c r="E106" s="1">
        <v>103110.578125</v>
      </c>
      <c r="F106" s="1">
        <v>13052.611328125</v>
      </c>
    </row>
    <row r="107" spans="1:6" x14ac:dyDescent="0.2">
      <c r="A107">
        <v>64</v>
      </c>
      <c r="B107" t="s">
        <v>294</v>
      </c>
      <c r="C107">
        <v>1</v>
      </c>
      <c r="D107" s="1">
        <v>42906.5703125</v>
      </c>
      <c r="E107" s="1">
        <v>108106.84375</v>
      </c>
      <c r="F107" s="1">
        <v>11819.544921875</v>
      </c>
    </row>
    <row r="108" spans="1:6" x14ac:dyDescent="0.2">
      <c r="A108">
        <v>65</v>
      </c>
      <c r="B108" t="s">
        <v>295</v>
      </c>
      <c r="C108">
        <v>1</v>
      </c>
      <c r="D108" s="1">
        <v>51056.24609375</v>
      </c>
      <c r="E108" s="1">
        <v>131257.59375</v>
      </c>
      <c r="F108" s="1">
        <v>13605.8662109375</v>
      </c>
    </row>
    <row r="109" spans="1:6" x14ac:dyDescent="0.2">
      <c r="A109">
        <v>66</v>
      </c>
      <c r="B109" t="s">
        <v>296</v>
      </c>
      <c r="C109">
        <v>1</v>
      </c>
      <c r="D109" s="1">
        <v>45490.6875</v>
      </c>
      <c r="E109" s="1">
        <v>116340.890625</v>
      </c>
      <c r="F109" s="1">
        <v>11873.4033203125</v>
      </c>
    </row>
    <row r="110" spans="1:6" x14ac:dyDescent="0.2">
      <c r="A110">
        <v>67</v>
      </c>
      <c r="B110" t="s">
        <v>297</v>
      </c>
      <c r="C110">
        <v>1</v>
      </c>
      <c r="D110" s="1">
        <v>45484.72265625</v>
      </c>
      <c r="E110" s="1">
        <v>115750.21875</v>
      </c>
      <c r="F110" s="1">
        <v>12266.0263671875</v>
      </c>
    </row>
    <row r="111" spans="1:6" x14ac:dyDescent="0.2">
      <c r="A111">
        <v>68</v>
      </c>
      <c r="B111" t="s">
        <v>298</v>
      </c>
      <c r="C111">
        <v>1</v>
      </c>
      <c r="D111" s="1">
        <v>44154.05078125</v>
      </c>
      <c r="E111" s="1">
        <v>105419</v>
      </c>
      <c r="F111" s="1">
        <v>11124.7373046875</v>
      </c>
    </row>
    <row r="112" spans="1:6" x14ac:dyDescent="0.2">
      <c r="A112">
        <v>69</v>
      </c>
      <c r="B112" t="s">
        <v>299</v>
      </c>
      <c r="C112">
        <v>1</v>
      </c>
      <c r="D112" s="1">
        <v>41115.6640625</v>
      </c>
      <c r="E112" s="1">
        <v>101654.671875</v>
      </c>
      <c r="F112" s="1">
        <v>10362.7451171875</v>
      </c>
    </row>
    <row r="113" spans="1:6" x14ac:dyDescent="0.2">
      <c r="A113">
        <v>70</v>
      </c>
      <c r="B113" t="s">
        <v>300</v>
      </c>
      <c r="C113">
        <v>1</v>
      </c>
      <c r="D113" s="1">
        <v>37872.328125</v>
      </c>
      <c r="E113" s="1">
        <v>100632.6953125</v>
      </c>
      <c r="F113" s="1">
        <v>10539.76171875</v>
      </c>
    </row>
    <row r="114" spans="1:6" x14ac:dyDescent="0.2">
      <c r="A114">
        <v>71</v>
      </c>
      <c r="B114" t="s">
        <v>301</v>
      </c>
      <c r="C114">
        <v>1</v>
      </c>
      <c r="D114" s="1">
        <v>38151.08984375</v>
      </c>
      <c r="E114" s="1">
        <v>97534.09375</v>
      </c>
      <c r="F114" s="1">
        <v>10442.9599609375</v>
      </c>
    </row>
    <row r="115" spans="1:6" x14ac:dyDescent="0.2">
      <c r="A115">
        <v>72</v>
      </c>
      <c r="B115" t="s">
        <v>302</v>
      </c>
      <c r="C115">
        <v>1</v>
      </c>
      <c r="D115" s="1">
        <v>38534.36328125</v>
      </c>
      <c r="E115" s="1">
        <v>103586.9296875</v>
      </c>
      <c r="F115" s="1">
        <v>11564.0869140625</v>
      </c>
    </row>
    <row r="116" spans="1:6" x14ac:dyDescent="0.2">
      <c r="A116">
        <v>73</v>
      </c>
      <c r="B116" t="s">
        <v>303</v>
      </c>
      <c r="C116">
        <v>1</v>
      </c>
      <c r="D116" s="1">
        <v>54567.5078125</v>
      </c>
      <c r="E116" s="1">
        <v>123865.015625</v>
      </c>
      <c r="F116" s="1">
        <v>15755.9365234375</v>
      </c>
    </row>
    <row r="117" spans="1:6" x14ac:dyDescent="0.2">
      <c r="A117">
        <v>74</v>
      </c>
      <c r="B117" t="s">
        <v>304</v>
      </c>
      <c r="C117">
        <v>1</v>
      </c>
      <c r="D117" s="1">
        <v>52819.22265625</v>
      </c>
      <c r="E117" s="1">
        <v>128430.5546875</v>
      </c>
      <c r="F117" s="1">
        <v>14876.798828125</v>
      </c>
    </row>
    <row r="118" spans="1:6" x14ac:dyDescent="0.2">
      <c r="A118">
        <v>75</v>
      </c>
      <c r="B118" t="s">
        <v>305</v>
      </c>
      <c r="C118">
        <v>1</v>
      </c>
      <c r="D118" s="1">
        <v>52684.66796875</v>
      </c>
      <c r="E118" s="1">
        <v>127147.6953125</v>
      </c>
      <c r="F118" s="1">
        <v>14295.7744140625</v>
      </c>
    </row>
    <row r="119" spans="1:6" x14ac:dyDescent="0.2">
      <c r="A119">
        <v>76</v>
      </c>
      <c r="B119" t="s">
        <v>306</v>
      </c>
      <c r="C119">
        <v>1</v>
      </c>
      <c r="D119" s="1">
        <v>47542.734375</v>
      </c>
      <c r="E119" s="1">
        <v>120346.7421875</v>
      </c>
      <c r="F119" s="1">
        <v>13128.00390625</v>
      </c>
    </row>
    <row r="120" spans="1:6" x14ac:dyDescent="0.2">
      <c r="A120">
        <v>77</v>
      </c>
      <c r="B120" t="s">
        <v>307</v>
      </c>
      <c r="C120">
        <v>1</v>
      </c>
      <c r="D120" s="1">
        <v>51669.28125</v>
      </c>
      <c r="E120" s="1">
        <v>127091.03125</v>
      </c>
      <c r="F120" s="1">
        <v>13373.7119140625</v>
      </c>
    </row>
    <row r="121" spans="1:6" x14ac:dyDescent="0.2">
      <c r="A121">
        <v>78</v>
      </c>
      <c r="B121" t="s">
        <v>308</v>
      </c>
      <c r="C121">
        <v>1</v>
      </c>
      <c r="D121" s="1">
        <v>48569.8515625</v>
      </c>
      <c r="E121" s="1">
        <v>119608.1171875</v>
      </c>
      <c r="F121" s="1">
        <v>12937.21484375</v>
      </c>
    </row>
    <row r="122" spans="1:6" x14ac:dyDescent="0.2">
      <c r="A122">
        <v>79</v>
      </c>
      <c r="B122" t="s">
        <v>309</v>
      </c>
      <c r="C122">
        <v>1</v>
      </c>
      <c r="D122" s="1">
        <v>41162.13671875</v>
      </c>
      <c r="E122" s="1">
        <v>101602.8984375</v>
      </c>
      <c r="F122" s="1">
        <v>10866.44140625</v>
      </c>
    </row>
    <row r="123" spans="1:6" x14ac:dyDescent="0.2">
      <c r="A123">
        <v>80</v>
      </c>
      <c r="B123" t="s">
        <v>310</v>
      </c>
      <c r="C123">
        <v>1</v>
      </c>
      <c r="D123" s="1">
        <v>42278.12109375</v>
      </c>
      <c r="E123" s="1">
        <v>102481.3828125</v>
      </c>
      <c r="F123" s="1">
        <v>10936.6591796875</v>
      </c>
    </row>
    <row r="124" spans="1:6" x14ac:dyDescent="0.2">
      <c r="A124">
        <v>81</v>
      </c>
      <c r="B124" t="s">
        <v>311</v>
      </c>
      <c r="C124">
        <v>1</v>
      </c>
      <c r="D124" s="1">
        <v>44532.109375</v>
      </c>
      <c r="E124" s="1">
        <v>103701.65625</v>
      </c>
      <c r="F124" s="1">
        <v>10889.0107421875</v>
      </c>
    </row>
    <row r="125" spans="1:6" x14ac:dyDescent="0.2">
      <c r="A125">
        <v>82</v>
      </c>
      <c r="B125" t="s">
        <v>312</v>
      </c>
      <c r="C125">
        <v>1</v>
      </c>
      <c r="D125" s="1">
        <v>43307.87109375</v>
      </c>
      <c r="E125" s="1">
        <v>107851.3828125</v>
      </c>
      <c r="F125" s="1">
        <v>11542.001953125</v>
      </c>
    </row>
    <row r="126" spans="1:6" x14ac:dyDescent="0.2">
      <c r="A126">
        <v>83</v>
      </c>
      <c r="B126" t="s">
        <v>313</v>
      </c>
      <c r="C126">
        <v>1</v>
      </c>
      <c r="D126" s="1">
        <v>40787.57421875</v>
      </c>
      <c r="E126" s="1">
        <v>99838.8515625</v>
      </c>
      <c r="F126" s="1">
        <v>11178.7216796875</v>
      </c>
    </row>
    <row r="127" spans="1:6" x14ac:dyDescent="0.2">
      <c r="A127">
        <v>84</v>
      </c>
      <c r="B127" t="s">
        <v>314</v>
      </c>
      <c r="C127">
        <v>1</v>
      </c>
      <c r="D127" s="1">
        <v>37159.46875</v>
      </c>
      <c r="E127" s="1">
        <v>92656.203125</v>
      </c>
      <c r="F127" s="1">
        <v>11327.767578125</v>
      </c>
    </row>
    <row r="128" spans="1:6" x14ac:dyDescent="0.2">
      <c r="A128">
        <v>85</v>
      </c>
      <c r="B128" t="s">
        <v>315</v>
      </c>
      <c r="C128">
        <v>1</v>
      </c>
      <c r="D128" s="1">
        <v>49733.5625</v>
      </c>
      <c r="E128" s="1">
        <v>102458.9375</v>
      </c>
      <c r="F128" s="1">
        <v>4327.75390625</v>
      </c>
    </row>
    <row r="129" spans="1:6" x14ac:dyDescent="0.2">
      <c r="A129">
        <v>86</v>
      </c>
      <c r="B129" t="s">
        <v>316</v>
      </c>
      <c r="C129">
        <v>1</v>
      </c>
      <c r="D129" s="1">
        <v>47714.8125</v>
      </c>
      <c r="E129" s="1">
        <v>101228.03125</v>
      </c>
      <c r="F129" s="1">
        <v>4302.76416015625</v>
      </c>
    </row>
    <row r="130" spans="1:6" x14ac:dyDescent="0.2">
      <c r="A130">
        <v>87</v>
      </c>
      <c r="B130" t="s">
        <v>317</v>
      </c>
      <c r="C130">
        <v>1</v>
      </c>
      <c r="D130" s="1">
        <v>49112.62890625</v>
      </c>
      <c r="E130" s="1">
        <v>98651.5859375</v>
      </c>
      <c r="F130" s="1">
        <v>3372.698486328125</v>
      </c>
    </row>
    <row r="131" spans="1:6" x14ac:dyDescent="0.2">
      <c r="A131">
        <v>88</v>
      </c>
      <c r="B131" t="s">
        <v>318</v>
      </c>
      <c r="C131">
        <v>1</v>
      </c>
      <c r="D131" s="1">
        <v>40782.8203125</v>
      </c>
      <c r="E131" s="1">
        <v>101763.21875</v>
      </c>
      <c r="F131" s="1">
        <v>11494.0400390625</v>
      </c>
    </row>
    <row r="132" spans="1:6" x14ac:dyDescent="0.2">
      <c r="A132">
        <v>89</v>
      </c>
      <c r="B132" t="s">
        <v>319</v>
      </c>
      <c r="C132">
        <v>1</v>
      </c>
      <c r="D132" s="1">
        <v>47900.33984375</v>
      </c>
      <c r="E132" s="1">
        <v>114700.5390625</v>
      </c>
      <c r="F132" s="1">
        <v>12825.0703125</v>
      </c>
    </row>
    <row r="133" spans="1:6" x14ac:dyDescent="0.2">
      <c r="A133">
        <v>90</v>
      </c>
      <c r="B133" t="s">
        <v>320</v>
      </c>
      <c r="C133">
        <v>1</v>
      </c>
      <c r="D133" s="1">
        <v>42130.12109375</v>
      </c>
      <c r="E133" s="1">
        <v>95782.765625</v>
      </c>
      <c r="F133" s="1">
        <v>11375.919921875</v>
      </c>
    </row>
    <row r="134" spans="1:6" x14ac:dyDescent="0.2">
      <c r="A134">
        <v>91</v>
      </c>
      <c r="B134" t="s">
        <v>321</v>
      </c>
      <c r="C134">
        <v>1</v>
      </c>
      <c r="D134" s="1">
        <v>46394.48828125</v>
      </c>
      <c r="E134" s="1">
        <v>122347.25</v>
      </c>
      <c r="F134" s="1">
        <v>12012.990234375</v>
      </c>
    </row>
    <row r="135" spans="1:6" x14ac:dyDescent="0.2">
      <c r="A135">
        <v>92</v>
      </c>
      <c r="B135" t="s">
        <v>322</v>
      </c>
      <c r="C135">
        <v>1</v>
      </c>
      <c r="D135" s="1">
        <v>37183.78515625</v>
      </c>
      <c r="E135" s="1">
        <v>93339.3046875</v>
      </c>
      <c r="F135" s="1">
        <v>9762.3291015625</v>
      </c>
    </row>
    <row r="136" spans="1:6" x14ac:dyDescent="0.2">
      <c r="A136">
        <v>93</v>
      </c>
      <c r="B136" t="s">
        <v>323</v>
      </c>
      <c r="C136">
        <v>1</v>
      </c>
      <c r="D136" s="1">
        <v>41373.30078125</v>
      </c>
      <c r="E136" s="1">
        <v>103491.8046875</v>
      </c>
      <c r="F136" s="1">
        <v>10750.02734375</v>
      </c>
    </row>
    <row r="137" spans="1:6" x14ac:dyDescent="0.2">
      <c r="A137">
        <v>94</v>
      </c>
      <c r="B137" t="s">
        <v>324</v>
      </c>
      <c r="C137">
        <v>1</v>
      </c>
      <c r="D137" s="1">
        <v>39334.76171875</v>
      </c>
      <c r="E137" s="1">
        <v>95939.046875</v>
      </c>
      <c r="F137" s="1">
        <v>10631.359375</v>
      </c>
    </row>
    <row r="138" spans="1:6" x14ac:dyDescent="0.2">
      <c r="A138">
        <v>95</v>
      </c>
      <c r="B138" t="s">
        <v>325</v>
      </c>
      <c r="C138">
        <v>1</v>
      </c>
      <c r="D138" s="1">
        <v>42294.7734375</v>
      </c>
      <c r="E138" s="1">
        <v>99331.390625</v>
      </c>
      <c r="F138" s="1">
        <v>11556.830078125</v>
      </c>
    </row>
    <row r="139" spans="1:6" x14ac:dyDescent="0.2">
      <c r="A139">
        <v>96</v>
      </c>
      <c r="B139" t="s">
        <v>326</v>
      </c>
      <c r="C139">
        <v>1</v>
      </c>
      <c r="D139" s="1">
        <v>34570.625</v>
      </c>
      <c r="E139" s="1">
        <v>81152.1171875</v>
      </c>
      <c r="F139" s="1">
        <v>9916.359375</v>
      </c>
    </row>
    <row r="140" spans="1:6" x14ac:dyDescent="0.2">
      <c r="A140">
        <v>1</v>
      </c>
      <c r="B140" t="s">
        <v>231</v>
      </c>
      <c r="C140">
        <v>2</v>
      </c>
      <c r="D140" s="1">
        <v>58986.05859375</v>
      </c>
      <c r="E140" s="1">
        <v>138529.46875</v>
      </c>
      <c r="F140" s="1">
        <v>19505.60546875</v>
      </c>
    </row>
    <row r="141" spans="1:6" x14ac:dyDescent="0.2">
      <c r="A141">
        <v>2</v>
      </c>
      <c r="B141" t="s">
        <v>232</v>
      </c>
      <c r="C141">
        <v>2</v>
      </c>
      <c r="D141" s="1">
        <v>60645.72265625</v>
      </c>
      <c r="E141" s="1">
        <v>140310.796875</v>
      </c>
      <c r="F141" s="1">
        <v>18917.259765625</v>
      </c>
    </row>
    <row r="142" spans="1:6" x14ac:dyDescent="0.2">
      <c r="A142">
        <v>3</v>
      </c>
      <c r="B142" t="s">
        <v>233</v>
      </c>
      <c r="C142">
        <v>2</v>
      </c>
      <c r="D142" s="1">
        <v>55177.3046875</v>
      </c>
      <c r="E142" s="1">
        <v>126477.3515625</v>
      </c>
      <c r="F142" s="1">
        <v>16755.10546875</v>
      </c>
    </row>
    <row r="143" spans="1:6" x14ac:dyDescent="0.2">
      <c r="A143">
        <v>4</v>
      </c>
      <c r="B143" t="s">
        <v>234</v>
      </c>
      <c r="C143">
        <v>2</v>
      </c>
      <c r="D143" s="1">
        <v>60029.79296875</v>
      </c>
      <c r="E143" s="1">
        <v>149868.09375</v>
      </c>
      <c r="F143" s="1">
        <v>18413.828125</v>
      </c>
    </row>
    <row r="144" spans="1:6" x14ac:dyDescent="0.2">
      <c r="A144">
        <v>5</v>
      </c>
      <c r="B144" t="s">
        <v>235</v>
      </c>
      <c r="C144">
        <v>2</v>
      </c>
      <c r="D144" s="1">
        <v>49277.7578125</v>
      </c>
      <c r="E144" s="1">
        <v>121007.4609375</v>
      </c>
      <c r="F144" s="1">
        <v>14357.1279296875</v>
      </c>
    </row>
    <row r="145" spans="1:6" x14ac:dyDescent="0.2">
      <c r="A145">
        <v>6</v>
      </c>
      <c r="B145" t="s">
        <v>236</v>
      </c>
      <c r="C145">
        <v>2</v>
      </c>
      <c r="D145" s="1">
        <v>58136.54296875</v>
      </c>
      <c r="E145" s="1">
        <v>139872.828125</v>
      </c>
      <c r="F145" s="1">
        <v>16244.97265625</v>
      </c>
    </row>
    <row r="146" spans="1:6" x14ac:dyDescent="0.2">
      <c r="A146">
        <v>7</v>
      </c>
      <c r="B146" t="s">
        <v>237</v>
      </c>
      <c r="C146">
        <v>2</v>
      </c>
      <c r="D146" s="1">
        <v>47061.81640625</v>
      </c>
      <c r="E146" s="1">
        <v>107496.65625</v>
      </c>
      <c r="F146" s="1">
        <v>13249.505859375</v>
      </c>
    </row>
    <row r="147" spans="1:6" x14ac:dyDescent="0.2">
      <c r="A147">
        <v>8</v>
      </c>
      <c r="B147" t="s">
        <v>238</v>
      </c>
      <c r="C147">
        <v>2</v>
      </c>
      <c r="D147" s="1">
        <v>53630.453125</v>
      </c>
      <c r="E147" s="1">
        <v>126454.65625</v>
      </c>
      <c r="F147" s="1">
        <v>15096.1826171875</v>
      </c>
    </row>
    <row r="148" spans="1:6" x14ac:dyDescent="0.2">
      <c r="A148">
        <v>9</v>
      </c>
      <c r="B148" t="s">
        <v>239</v>
      </c>
      <c r="C148">
        <v>2</v>
      </c>
      <c r="D148" s="1">
        <v>53581.9453125</v>
      </c>
      <c r="E148" s="1">
        <v>127841.265625</v>
      </c>
      <c r="F148" s="1">
        <v>15367.970703125</v>
      </c>
    </row>
    <row r="149" spans="1:6" x14ac:dyDescent="0.2">
      <c r="A149">
        <v>10</v>
      </c>
      <c r="B149" t="s">
        <v>240</v>
      </c>
      <c r="C149">
        <v>2</v>
      </c>
      <c r="D149" s="1">
        <v>47128.59375</v>
      </c>
      <c r="E149" s="1">
        <v>110741.359375</v>
      </c>
      <c r="F149" s="1">
        <v>13465.6962890625</v>
      </c>
    </row>
    <row r="150" spans="1:6" x14ac:dyDescent="0.2">
      <c r="A150">
        <v>11</v>
      </c>
      <c r="B150" t="s">
        <v>241</v>
      </c>
      <c r="C150">
        <v>2</v>
      </c>
      <c r="D150" s="1">
        <v>42406.078125</v>
      </c>
      <c r="E150" s="1">
        <v>102572.9609375</v>
      </c>
      <c r="F150" s="1">
        <v>12714.2509765625</v>
      </c>
    </row>
    <row r="151" spans="1:6" x14ac:dyDescent="0.2">
      <c r="A151">
        <v>12</v>
      </c>
      <c r="B151" t="s">
        <v>242</v>
      </c>
      <c r="C151">
        <v>2</v>
      </c>
      <c r="D151" s="1">
        <v>46870.265625</v>
      </c>
      <c r="E151" s="1">
        <v>118453.9921875</v>
      </c>
      <c r="F151" s="1">
        <v>14784.873046875</v>
      </c>
    </row>
    <row r="152" spans="1:6" x14ac:dyDescent="0.2">
      <c r="A152">
        <v>13</v>
      </c>
      <c r="B152" t="s">
        <v>243</v>
      </c>
      <c r="C152">
        <v>2</v>
      </c>
      <c r="D152" s="1">
        <v>65398.3359375</v>
      </c>
      <c r="E152" s="1">
        <v>147280.34375</v>
      </c>
      <c r="F152" s="1">
        <v>19752.615234375</v>
      </c>
    </row>
    <row r="153" spans="1:6" x14ac:dyDescent="0.2">
      <c r="A153">
        <v>14</v>
      </c>
      <c r="B153" t="s">
        <v>244</v>
      </c>
      <c r="C153">
        <v>2</v>
      </c>
      <c r="D153" s="1">
        <v>64313.4296875</v>
      </c>
      <c r="E153" s="1">
        <v>148674.390625</v>
      </c>
      <c r="F153" s="1">
        <v>19082.49609375</v>
      </c>
    </row>
    <row r="154" spans="1:6" x14ac:dyDescent="0.2">
      <c r="A154">
        <v>15</v>
      </c>
      <c r="B154" t="s">
        <v>245</v>
      </c>
      <c r="C154">
        <v>2</v>
      </c>
      <c r="D154" s="1">
        <v>64166.8828125</v>
      </c>
      <c r="E154" s="1">
        <v>150051.46875</v>
      </c>
      <c r="F154" s="1">
        <v>17980.5859375</v>
      </c>
    </row>
    <row r="155" spans="1:6" x14ac:dyDescent="0.2">
      <c r="A155">
        <v>16</v>
      </c>
      <c r="B155" t="s">
        <v>246</v>
      </c>
      <c r="C155">
        <v>2</v>
      </c>
      <c r="D155" s="1">
        <v>59344.06640625</v>
      </c>
      <c r="E155" s="1">
        <v>143730.53125</v>
      </c>
      <c r="F155" s="1">
        <v>16301.421875</v>
      </c>
    </row>
    <row r="156" spans="1:6" x14ac:dyDescent="0.2">
      <c r="A156">
        <v>17</v>
      </c>
      <c r="B156" t="s">
        <v>247</v>
      </c>
      <c r="C156">
        <v>2</v>
      </c>
      <c r="D156" s="1">
        <v>56809.41796875</v>
      </c>
      <c r="E156" s="1">
        <v>138116.71875</v>
      </c>
      <c r="F156" s="1">
        <v>16162.2158203125</v>
      </c>
    </row>
    <row r="157" spans="1:6" x14ac:dyDescent="0.2">
      <c r="A157">
        <v>18</v>
      </c>
      <c r="B157" t="s">
        <v>248</v>
      </c>
      <c r="C157">
        <v>2</v>
      </c>
      <c r="D157" s="1">
        <v>56364.859375</v>
      </c>
      <c r="E157" s="1">
        <v>134437.78125</v>
      </c>
      <c r="F157" s="1">
        <v>15116.775390625</v>
      </c>
    </row>
    <row r="158" spans="1:6" x14ac:dyDescent="0.2">
      <c r="A158">
        <v>19</v>
      </c>
      <c r="B158" t="s">
        <v>249</v>
      </c>
      <c r="C158">
        <v>2</v>
      </c>
      <c r="D158" s="1">
        <v>58223.671875</v>
      </c>
      <c r="E158" s="1">
        <v>138457.359375</v>
      </c>
      <c r="F158" s="1">
        <v>15110.79296875</v>
      </c>
    </row>
    <row r="159" spans="1:6" x14ac:dyDescent="0.2">
      <c r="A159">
        <v>20</v>
      </c>
      <c r="B159" t="s">
        <v>250</v>
      </c>
      <c r="C159">
        <v>2</v>
      </c>
      <c r="D159" s="1">
        <v>55592.44140625</v>
      </c>
      <c r="E159" s="1">
        <v>136284.78125</v>
      </c>
      <c r="F159" s="1">
        <v>14728.583984375</v>
      </c>
    </row>
    <row r="160" spans="1:6" x14ac:dyDescent="0.2">
      <c r="A160">
        <v>21</v>
      </c>
      <c r="B160" t="s">
        <v>251</v>
      </c>
      <c r="C160">
        <v>2</v>
      </c>
      <c r="D160" s="1">
        <v>51775.36328125</v>
      </c>
      <c r="E160" s="1">
        <v>124071.015625</v>
      </c>
      <c r="F160" s="1">
        <v>13522.861328125</v>
      </c>
    </row>
    <row r="161" spans="1:6" x14ac:dyDescent="0.2">
      <c r="A161">
        <v>22</v>
      </c>
      <c r="B161" t="s">
        <v>252</v>
      </c>
      <c r="C161">
        <v>2</v>
      </c>
      <c r="D161" s="1">
        <v>46694.81640625</v>
      </c>
      <c r="E161" s="1">
        <v>112853.8515625</v>
      </c>
      <c r="F161" s="1">
        <v>13555.8896484375</v>
      </c>
    </row>
    <row r="162" spans="1:6" x14ac:dyDescent="0.2">
      <c r="A162">
        <v>23</v>
      </c>
      <c r="B162" t="s">
        <v>253</v>
      </c>
      <c r="C162">
        <v>2</v>
      </c>
      <c r="D162" s="1">
        <v>46206.7109375</v>
      </c>
      <c r="E162" s="1">
        <v>112492.640625</v>
      </c>
      <c r="F162" s="1">
        <v>13099.11328125</v>
      </c>
    </row>
    <row r="163" spans="1:6" x14ac:dyDescent="0.2">
      <c r="A163">
        <v>24</v>
      </c>
      <c r="B163" t="s">
        <v>254</v>
      </c>
      <c r="C163">
        <v>2</v>
      </c>
      <c r="D163" s="1">
        <v>40866</v>
      </c>
      <c r="E163" s="1">
        <v>102700.7421875</v>
      </c>
      <c r="F163" s="1">
        <v>12299.21484375</v>
      </c>
    </row>
    <row r="164" spans="1:6" x14ac:dyDescent="0.2">
      <c r="A164">
        <v>25</v>
      </c>
      <c r="B164" t="s">
        <v>255</v>
      </c>
      <c r="C164">
        <v>2</v>
      </c>
      <c r="D164" s="1">
        <v>57346.2734375</v>
      </c>
      <c r="E164" s="1">
        <v>131253.53125</v>
      </c>
      <c r="F164" s="1">
        <v>17863.33984375</v>
      </c>
    </row>
    <row r="165" spans="1:6" x14ac:dyDescent="0.2">
      <c r="A165">
        <v>26</v>
      </c>
      <c r="B165" t="s">
        <v>256</v>
      </c>
      <c r="C165">
        <v>2</v>
      </c>
      <c r="D165" s="1">
        <v>59933.5859375</v>
      </c>
      <c r="E165" s="1">
        <v>139167.609375</v>
      </c>
      <c r="F165" s="1">
        <v>17458.365234375</v>
      </c>
    </row>
    <row r="166" spans="1:6" x14ac:dyDescent="0.2">
      <c r="A166">
        <v>27</v>
      </c>
      <c r="B166" t="s">
        <v>257</v>
      </c>
      <c r="C166">
        <v>2</v>
      </c>
      <c r="D166" s="1">
        <v>58292.51953125</v>
      </c>
      <c r="E166" s="1">
        <v>142364.9375</v>
      </c>
      <c r="F166" s="1">
        <v>16714.060546875</v>
      </c>
    </row>
    <row r="167" spans="1:6" x14ac:dyDescent="0.2">
      <c r="A167">
        <v>28</v>
      </c>
      <c r="B167" t="s">
        <v>258</v>
      </c>
      <c r="C167">
        <v>2</v>
      </c>
      <c r="D167" s="1">
        <v>52496.36328125</v>
      </c>
      <c r="E167" s="1">
        <v>130231.9609375</v>
      </c>
      <c r="F167" s="1">
        <v>14842.642578125</v>
      </c>
    </row>
    <row r="168" spans="1:6" x14ac:dyDescent="0.2">
      <c r="A168">
        <v>29</v>
      </c>
      <c r="B168" t="s">
        <v>259</v>
      </c>
      <c r="C168">
        <v>2</v>
      </c>
      <c r="D168" s="1">
        <v>56146.109375</v>
      </c>
      <c r="E168" s="1">
        <v>138799.453125</v>
      </c>
      <c r="F168" s="1">
        <v>15071.4794921875</v>
      </c>
    </row>
    <row r="169" spans="1:6" x14ac:dyDescent="0.2">
      <c r="A169">
        <v>30</v>
      </c>
      <c r="B169" t="s">
        <v>260</v>
      </c>
      <c r="C169">
        <v>2</v>
      </c>
      <c r="D169" s="1">
        <v>54242.9375</v>
      </c>
      <c r="E169" s="1">
        <v>133782.390625</v>
      </c>
      <c r="F169" s="1">
        <v>14659.265625</v>
      </c>
    </row>
    <row r="170" spans="1:6" x14ac:dyDescent="0.2">
      <c r="A170">
        <v>31</v>
      </c>
      <c r="B170" t="s">
        <v>261</v>
      </c>
      <c r="C170">
        <v>2</v>
      </c>
      <c r="D170" s="1">
        <v>54536.125</v>
      </c>
      <c r="E170" s="1">
        <v>133529.703125</v>
      </c>
      <c r="F170" s="1">
        <v>14615.4462890625</v>
      </c>
    </row>
    <row r="171" spans="1:6" x14ac:dyDescent="0.2">
      <c r="A171">
        <v>32</v>
      </c>
      <c r="B171" t="s">
        <v>262</v>
      </c>
      <c r="C171">
        <v>2</v>
      </c>
      <c r="D171" s="1">
        <v>50210.140625</v>
      </c>
      <c r="E171" s="1">
        <v>127390.3515625</v>
      </c>
      <c r="F171" s="1">
        <v>13461.4912109375</v>
      </c>
    </row>
    <row r="172" spans="1:6" x14ac:dyDescent="0.2">
      <c r="A172">
        <v>33</v>
      </c>
      <c r="B172" t="s">
        <v>263</v>
      </c>
      <c r="C172">
        <v>2</v>
      </c>
      <c r="D172" s="1">
        <v>48485.671875</v>
      </c>
      <c r="E172" s="1">
        <v>122370.2578125</v>
      </c>
      <c r="F172" s="1">
        <v>13446.447265625</v>
      </c>
    </row>
    <row r="173" spans="1:6" x14ac:dyDescent="0.2">
      <c r="A173">
        <v>34</v>
      </c>
      <c r="B173" t="s">
        <v>264</v>
      </c>
      <c r="C173">
        <v>2</v>
      </c>
      <c r="D173" s="1">
        <v>41878.19921875</v>
      </c>
      <c r="E173" s="1">
        <v>101818.828125</v>
      </c>
      <c r="F173" s="1">
        <v>12245.560546875</v>
      </c>
    </row>
    <row r="174" spans="1:6" x14ac:dyDescent="0.2">
      <c r="A174">
        <v>35</v>
      </c>
      <c r="B174" t="s">
        <v>265</v>
      </c>
      <c r="C174">
        <v>2</v>
      </c>
      <c r="D174" s="1">
        <v>46421.65625</v>
      </c>
      <c r="E174" s="1">
        <v>114389.03125</v>
      </c>
      <c r="F174" s="1">
        <v>13413.365234375</v>
      </c>
    </row>
    <row r="175" spans="1:6" x14ac:dyDescent="0.2">
      <c r="A175">
        <v>36</v>
      </c>
      <c r="B175" t="s">
        <v>266</v>
      </c>
      <c r="C175">
        <v>2</v>
      </c>
      <c r="D175" s="1">
        <v>41483.5390625</v>
      </c>
      <c r="E175" s="1">
        <v>104686.734375</v>
      </c>
      <c r="F175" s="1">
        <v>12959.80859375</v>
      </c>
    </row>
    <row r="176" spans="1:6" x14ac:dyDescent="0.2">
      <c r="A176">
        <v>37</v>
      </c>
      <c r="B176" t="s">
        <v>267</v>
      </c>
      <c r="C176">
        <v>2</v>
      </c>
      <c r="D176" s="1">
        <v>59687.75</v>
      </c>
      <c r="E176" s="1">
        <v>136842.109375</v>
      </c>
      <c r="F176" s="1">
        <v>17899.5</v>
      </c>
    </row>
    <row r="177" spans="1:6" x14ac:dyDescent="0.2">
      <c r="A177">
        <v>38</v>
      </c>
      <c r="B177" t="s">
        <v>268</v>
      </c>
      <c r="C177">
        <v>2</v>
      </c>
      <c r="D177" s="1">
        <v>57519.34765625</v>
      </c>
      <c r="E177" s="1">
        <v>135362.71875</v>
      </c>
      <c r="F177" s="1">
        <v>15947.599609375</v>
      </c>
    </row>
    <row r="178" spans="1:6" x14ac:dyDescent="0.2">
      <c r="A178">
        <v>39</v>
      </c>
      <c r="B178" t="s">
        <v>269</v>
      </c>
      <c r="C178">
        <v>2</v>
      </c>
      <c r="D178" s="1">
        <v>53732.08203125</v>
      </c>
      <c r="E178" s="1">
        <v>131100.421875</v>
      </c>
      <c r="F178" s="1">
        <v>14821.3046875</v>
      </c>
    </row>
    <row r="179" spans="1:6" x14ac:dyDescent="0.2">
      <c r="A179">
        <v>40</v>
      </c>
      <c r="B179" t="s">
        <v>270</v>
      </c>
      <c r="C179">
        <v>2</v>
      </c>
      <c r="D179" s="1">
        <v>55144.9375</v>
      </c>
      <c r="E179" s="1">
        <v>136741.609375</v>
      </c>
      <c r="F179" s="1">
        <v>14305.9609375</v>
      </c>
    </row>
    <row r="180" spans="1:6" x14ac:dyDescent="0.2">
      <c r="A180">
        <v>41</v>
      </c>
      <c r="B180" t="s">
        <v>271</v>
      </c>
      <c r="C180">
        <v>2</v>
      </c>
      <c r="D180" s="1">
        <v>51389.92578125</v>
      </c>
      <c r="E180" s="1">
        <v>127046.484375</v>
      </c>
      <c r="F180" s="1">
        <v>13284.037109375</v>
      </c>
    </row>
    <row r="181" spans="1:6" x14ac:dyDescent="0.2">
      <c r="A181">
        <v>42</v>
      </c>
      <c r="B181" t="s">
        <v>272</v>
      </c>
      <c r="C181">
        <v>2</v>
      </c>
      <c r="D181" s="1">
        <v>52132.5</v>
      </c>
      <c r="E181" s="1">
        <v>129379.0234375</v>
      </c>
      <c r="F181" s="1">
        <v>13518.1767578125</v>
      </c>
    </row>
    <row r="182" spans="1:6" x14ac:dyDescent="0.2">
      <c r="A182">
        <v>43</v>
      </c>
      <c r="B182" t="s">
        <v>273</v>
      </c>
      <c r="C182">
        <v>2</v>
      </c>
      <c r="D182" s="1">
        <v>48370.02734375</v>
      </c>
      <c r="E182" s="1">
        <v>115731.09375</v>
      </c>
      <c r="F182" s="1">
        <v>12543.5849609375</v>
      </c>
    </row>
    <row r="183" spans="1:6" x14ac:dyDescent="0.2">
      <c r="A183">
        <v>44</v>
      </c>
      <c r="B183" t="s">
        <v>274</v>
      </c>
      <c r="C183">
        <v>2</v>
      </c>
      <c r="D183" s="1">
        <v>49389.875</v>
      </c>
      <c r="E183" s="1">
        <v>119676.921875</v>
      </c>
      <c r="F183" s="1">
        <v>12850.951171875</v>
      </c>
    </row>
    <row r="184" spans="1:6" x14ac:dyDescent="0.2">
      <c r="A184">
        <v>45</v>
      </c>
      <c r="B184" t="s">
        <v>275</v>
      </c>
      <c r="C184">
        <v>2</v>
      </c>
      <c r="D184" s="1">
        <v>46608.3046875</v>
      </c>
      <c r="E184" s="1">
        <v>110876.6640625</v>
      </c>
      <c r="F184" s="1">
        <v>12464.6083984375</v>
      </c>
    </row>
    <row r="185" spans="1:6" x14ac:dyDescent="0.2">
      <c r="A185">
        <v>46</v>
      </c>
      <c r="B185" t="s">
        <v>276</v>
      </c>
      <c r="C185">
        <v>2</v>
      </c>
      <c r="D185" s="1">
        <v>43143.40625</v>
      </c>
      <c r="E185" s="1">
        <v>102082.796875</v>
      </c>
      <c r="F185" s="1">
        <v>11850.3076171875</v>
      </c>
    </row>
    <row r="186" spans="1:6" x14ac:dyDescent="0.2">
      <c r="A186">
        <v>47</v>
      </c>
      <c r="B186" t="s">
        <v>277</v>
      </c>
      <c r="C186">
        <v>2</v>
      </c>
      <c r="D186" s="1">
        <v>40285.8984375</v>
      </c>
      <c r="E186" s="1">
        <v>92911.2109375</v>
      </c>
      <c r="F186" s="1">
        <v>10856.3837890625</v>
      </c>
    </row>
    <row r="187" spans="1:6" x14ac:dyDescent="0.2">
      <c r="A187">
        <v>48</v>
      </c>
      <c r="B187" t="s">
        <v>278</v>
      </c>
      <c r="C187">
        <v>2</v>
      </c>
      <c r="D187" s="1">
        <v>41364.15625</v>
      </c>
      <c r="E187" s="1">
        <v>98748.046875</v>
      </c>
      <c r="F187" s="1">
        <v>11703.8154296875</v>
      </c>
    </row>
    <row r="188" spans="1:6" x14ac:dyDescent="0.2">
      <c r="A188">
        <v>49</v>
      </c>
      <c r="B188" t="s">
        <v>279</v>
      </c>
      <c r="C188">
        <v>2</v>
      </c>
      <c r="D188" s="1">
        <v>55287.609375</v>
      </c>
      <c r="E188" s="1">
        <v>123346.265625</v>
      </c>
      <c r="F188" s="1">
        <v>14930.7880859375</v>
      </c>
    </row>
    <row r="189" spans="1:6" x14ac:dyDescent="0.2">
      <c r="A189">
        <v>50</v>
      </c>
      <c r="B189" t="s">
        <v>280</v>
      </c>
      <c r="C189">
        <v>2</v>
      </c>
      <c r="D189" s="1">
        <v>58949.4375</v>
      </c>
      <c r="E189" s="1">
        <v>138551.859375</v>
      </c>
      <c r="F189" s="1">
        <v>16023.3623046875</v>
      </c>
    </row>
    <row r="190" spans="1:6" x14ac:dyDescent="0.2">
      <c r="A190">
        <v>51</v>
      </c>
      <c r="B190" t="s">
        <v>281</v>
      </c>
      <c r="C190">
        <v>2</v>
      </c>
      <c r="D190" s="1">
        <v>53363.265625</v>
      </c>
      <c r="E190" s="1">
        <v>131151.90625</v>
      </c>
      <c r="F190" s="1">
        <v>14721.4609375</v>
      </c>
    </row>
    <row r="191" spans="1:6" x14ac:dyDescent="0.2">
      <c r="A191">
        <v>52</v>
      </c>
      <c r="B191" t="s">
        <v>282</v>
      </c>
      <c r="C191">
        <v>2</v>
      </c>
      <c r="D191" s="1">
        <v>51070.49609375</v>
      </c>
      <c r="E191" s="1">
        <v>132200.484375</v>
      </c>
      <c r="F191" s="1">
        <v>14279.853515625</v>
      </c>
    </row>
    <row r="192" spans="1:6" x14ac:dyDescent="0.2">
      <c r="A192">
        <v>53</v>
      </c>
      <c r="B192" t="s">
        <v>283</v>
      </c>
      <c r="C192">
        <v>2</v>
      </c>
      <c r="D192" s="1">
        <v>56394.46875</v>
      </c>
      <c r="E192" s="1">
        <v>137744.59375</v>
      </c>
      <c r="F192" s="1">
        <v>14381.4072265625</v>
      </c>
    </row>
    <row r="193" spans="1:6" x14ac:dyDescent="0.2">
      <c r="A193">
        <v>54</v>
      </c>
      <c r="B193" t="s">
        <v>284</v>
      </c>
      <c r="C193">
        <v>2</v>
      </c>
      <c r="D193" s="1">
        <v>53482.63671875</v>
      </c>
      <c r="E193" s="1">
        <v>135314.234375</v>
      </c>
      <c r="F193" s="1">
        <v>14085.658203125</v>
      </c>
    </row>
    <row r="194" spans="1:6" x14ac:dyDescent="0.2">
      <c r="A194">
        <v>55</v>
      </c>
      <c r="B194" t="s">
        <v>285</v>
      </c>
      <c r="C194">
        <v>2</v>
      </c>
      <c r="D194" s="1">
        <v>46546.02734375</v>
      </c>
      <c r="E194" s="1">
        <v>113918.3203125</v>
      </c>
      <c r="F194" s="1">
        <v>12659.1513671875</v>
      </c>
    </row>
    <row r="195" spans="1:6" x14ac:dyDescent="0.2">
      <c r="A195">
        <v>56</v>
      </c>
      <c r="B195" t="s">
        <v>286</v>
      </c>
      <c r="C195">
        <v>2</v>
      </c>
      <c r="D195" s="1">
        <v>42262.25</v>
      </c>
      <c r="E195" s="1">
        <v>104894.390625</v>
      </c>
      <c r="F195" s="1">
        <v>11962.5849609375</v>
      </c>
    </row>
    <row r="196" spans="1:6" x14ac:dyDescent="0.2">
      <c r="A196">
        <v>57</v>
      </c>
      <c r="B196" t="s">
        <v>287</v>
      </c>
      <c r="C196">
        <v>2</v>
      </c>
      <c r="D196" s="1">
        <v>46481.98046875</v>
      </c>
      <c r="E196" s="1">
        <v>111710.2578125</v>
      </c>
      <c r="F196" s="1">
        <v>12081.4091796875</v>
      </c>
    </row>
    <row r="197" spans="1:6" x14ac:dyDescent="0.2">
      <c r="A197">
        <v>58</v>
      </c>
      <c r="B197" t="s">
        <v>288</v>
      </c>
      <c r="C197">
        <v>2</v>
      </c>
      <c r="D197" s="1">
        <v>43956.44921875</v>
      </c>
      <c r="E197" s="1">
        <v>110709.796875</v>
      </c>
      <c r="F197" s="1">
        <v>11246.2958984375</v>
      </c>
    </row>
    <row r="198" spans="1:6" x14ac:dyDescent="0.2">
      <c r="A198">
        <v>59</v>
      </c>
      <c r="B198" t="s">
        <v>289</v>
      </c>
      <c r="C198">
        <v>2</v>
      </c>
      <c r="D198" s="1">
        <v>41484.37890625</v>
      </c>
      <c r="E198" s="1">
        <v>99680.5234375</v>
      </c>
      <c r="F198" s="1">
        <v>10706.724609375</v>
      </c>
    </row>
    <row r="199" spans="1:6" x14ac:dyDescent="0.2">
      <c r="A199">
        <v>60</v>
      </c>
      <c r="B199" t="s">
        <v>290</v>
      </c>
      <c r="C199">
        <v>2</v>
      </c>
      <c r="D199" s="1">
        <v>41310.59375</v>
      </c>
      <c r="E199" s="1">
        <v>103858.0859375</v>
      </c>
      <c r="F199" s="1">
        <v>11273.255859375</v>
      </c>
    </row>
    <row r="200" spans="1:6" x14ac:dyDescent="0.2">
      <c r="A200">
        <v>61</v>
      </c>
      <c r="B200" t="s">
        <v>291</v>
      </c>
      <c r="C200">
        <v>2</v>
      </c>
      <c r="D200" s="1">
        <v>54093.26953125</v>
      </c>
      <c r="E200" s="1">
        <v>116098.21875</v>
      </c>
      <c r="F200" s="1">
        <v>15016.0302734375</v>
      </c>
    </row>
    <row r="201" spans="1:6" x14ac:dyDescent="0.2">
      <c r="A201">
        <v>62</v>
      </c>
      <c r="B201" t="s">
        <v>292</v>
      </c>
      <c r="C201">
        <v>2</v>
      </c>
      <c r="D201" s="1">
        <v>54760.26171875</v>
      </c>
      <c r="E201" s="1">
        <v>117217.1484375</v>
      </c>
      <c r="F201" s="1">
        <v>13219.79296875</v>
      </c>
    </row>
    <row r="202" spans="1:6" x14ac:dyDescent="0.2">
      <c r="A202">
        <v>63</v>
      </c>
      <c r="B202" t="s">
        <v>293</v>
      </c>
      <c r="C202">
        <v>2</v>
      </c>
      <c r="D202" s="1">
        <v>52165.9296875</v>
      </c>
      <c r="E202" s="1">
        <v>102591.28125</v>
      </c>
      <c r="F202" s="1">
        <v>13131.9033203125</v>
      </c>
    </row>
    <row r="203" spans="1:6" x14ac:dyDescent="0.2">
      <c r="A203">
        <v>64</v>
      </c>
      <c r="B203" t="s">
        <v>294</v>
      </c>
      <c r="C203">
        <v>2</v>
      </c>
      <c r="D203" s="1">
        <v>43109.7578125</v>
      </c>
      <c r="E203" s="1">
        <v>107916.9296875</v>
      </c>
      <c r="F203" s="1">
        <v>11800.1796875</v>
      </c>
    </row>
    <row r="204" spans="1:6" x14ac:dyDescent="0.2">
      <c r="A204">
        <v>65</v>
      </c>
      <c r="B204" t="s">
        <v>295</v>
      </c>
      <c r="C204">
        <v>2</v>
      </c>
      <c r="D204" s="1">
        <v>51616.87890625</v>
      </c>
      <c r="E204" s="1">
        <v>131173.21875</v>
      </c>
      <c r="F204" s="1">
        <v>13533.2783203125</v>
      </c>
    </row>
    <row r="205" spans="1:6" x14ac:dyDescent="0.2">
      <c r="A205">
        <v>66</v>
      </c>
      <c r="B205" t="s">
        <v>296</v>
      </c>
      <c r="C205">
        <v>2</v>
      </c>
      <c r="D205" s="1">
        <v>45929.875</v>
      </c>
      <c r="E205" s="1">
        <v>116304.3203125</v>
      </c>
      <c r="F205" s="1">
        <v>11883.0751953125</v>
      </c>
    </row>
    <row r="206" spans="1:6" x14ac:dyDescent="0.2">
      <c r="A206">
        <v>67</v>
      </c>
      <c r="B206" t="s">
        <v>297</v>
      </c>
      <c r="C206">
        <v>2</v>
      </c>
      <c r="D206" s="1">
        <v>46308.6875</v>
      </c>
      <c r="E206" s="1">
        <v>116285.7421875</v>
      </c>
      <c r="F206" s="1">
        <v>12246.5751953125</v>
      </c>
    </row>
    <row r="207" spans="1:6" x14ac:dyDescent="0.2">
      <c r="A207">
        <v>68</v>
      </c>
      <c r="B207" t="s">
        <v>298</v>
      </c>
      <c r="C207">
        <v>2</v>
      </c>
      <c r="D207" s="1">
        <v>44731.88671875</v>
      </c>
      <c r="E207" s="1">
        <v>105598.2890625</v>
      </c>
      <c r="F207" s="1">
        <v>11199.001953125</v>
      </c>
    </row>
    <row r="208" spans="1:6" x14ac:dyDescent="0.2">
      <c r="A208">
        <v>69</v>
      </c>
      <c r="B208" t="s">
        <v>299</v>
      </c>
      <c r="C208">
        <v>2</v>
      </c>
      <c r="D208" s="1">
        <v>41665.80078125</v>
      </c>
      <c r="E208" s="1">
        <v>101890.96875</v>
      </c>
      <c r="F208" s="1">
        <v>10329.11328125</v>
      </c>
    </row>
    <row r="209" spans="1:6" x14ac:dyDescent="0.2">
      <c r="A209">
        <v>70</v>
      </c>
      <c r="B209" t="s">
        <v>300</v>
      </c>
      <c r="C209">
        <v>2</v>
      </c>
      <c r="D209" s="1">
        <v>38216.70703125</v>
      </c>
      <c r="E209" s="1">
        <v>100977.9296875</v>
      </c>
      <c r="F209" s="1">
        <v>10586.5556640625</v>
      </c>
    </row>
    <row r="210" spans="1:6" x14ac:dyDescent="0.2">
      <c r="A210">
        <v>71</v>
      </c>
      <c r="B210" t="s">
        <v>301</v>
      </c>
      <c r="C210">
        <v>2</v>
      </c>
      <c r="D210" s="1">
        <v>38592.98828125</v>
      </c>
      <c r="E210" s="1">
        <v>97547.1328125</v>
      </c>
      <c r="F210" s="1">
        <v>10647.2548828125</v>
      </c>
    </row>
    <row r="211" spans="1:6" x14ac:dyDescent="0.2">
      <c r="A211">
        <v>72</v>
      </c>
      <c r="B211" t="s">
        <v>302</v>
      </c>
      <c r="C211">
        <v>2</v>
      </c>
      <c r="D211" s="1">
        <v>38825.58203125</v>
      </c>
      <c r="E211" s="1">
        <v>103672.9765625</v>
      </c>
      <c r="F211" s="1">
        <v>11646.353515625</v>
      </c>
    </row>
    <row r="212" spans="1:6" x14ac:dyDescent="0.2">
      <c r="A212">
        <v>73</v>
      </c>
      <c r="B212" t="s">
        <v>303</v>
      </c>
      <c r="C212">
        <v>2</v>
      </c>
      <c r="D212" s="1">
        <v>54865.34375</v>
      </c>
      <c r="E212" s="1">
        <v>123638.5</v>
      </c>
      <c r="F212" s="1">
        <v>15716.5615234375</v>
      </c>
    </row>
    <row r="213" spans="1:6" x14ac:dyDescent="0.2">
      <c r="A213">
        <v>74</v>
      </c>
      <c r="B213" t="s">
        <v>304</v>
      </c>
      <c r="C213">
        <v>2</v>
      </c>
      <c r="D213" s="1">
        <v>53070.48828125</v>
      </c>
      <c r="E213" s="1">
        <v>128204.3828125</v>
      </c>
      <c r="F213" s="1">
        <v>14836.9677734375</v>
      </c>
    </row>
    <row r="214" spans="1:6" x14ac:dyDescent="0.2">
      <c r="A214">
        <v>75</v>
      </c>
      <c r="B214" t="s">
        <v>305</v>
      </c>
      <c r="C214">
        <v>2</v>
      </c>
      <c r="D214" s="1">
        <v>52971.8046875</v>
      </c>
      <c r="E214" s="1">
        <v>126866.5859375</v>
      </c>
      <c r="F214" s="1">
        <v>14405.830078125</v>
      </c>
    </row>
    <row r="215" spans="1:6" x14ac:dyDescent="0.2">
      <c r="A215">
        <v>76</v>
      </c>
      <c r="B215" t="s">
        <v>306</v>
      </c>
      <c r="C215">
        <v>2</v>
      </c>
      <c r="D215" s="1">
        <v>47778.703125</v>
      </c>
      <c r="E215" s="1">
        <v>120191.609375</v>
      </c>
      <c r="F215" s="1">
        <v>13092.5771484375</v>
      </c>
    </row>
    <row r="216" spans="1:6" x14ac:dyDescent="0.2">
      <c r="A216">
        <v>77</v>
      </c>
      <c r="B216" t="s">
        <v>307</v>
      </c>
      <c r="C216">
        <v>2</v>
      </c>
      <c r="D216" s="1">
        <v>52153.30859375</v>
      </c>
      <c r="E216" s="1">
        <v>127012.2421875</v>
      </c>
      <c r="F216" s="1">
        <v>13396.65234375</v>
      </c>
    </row>
    <row r="217" spans="1:6" x14ac:dyDescent="0.2">
      <c r="A217">
        <v>78</v>
      </c>
      <c r="B217" t="s">
        <v>308</v>
      </c>
      <c r="C217">
        <v>2</v>
      </c>
      <c r="D217" s="1">
        <v>49162.0234375</v>
      </c>
      <c r="E217" s="1">
        <v>119493.2578125</v>
      </c>
      <c r="F217" s="1">
        <v>12969.3115234375</v>
      </c>
    </row>
    <row r="218" spans="1:6" x14ac:dyDescent="0.2">
      <c r="A218">
        <v>79</v>
      </c>
      <c r="B218" t="s">
        <v>309</v>
      </c>
      <c r="C218">
        <v>2</v>
      </c>
      <c r="D218" s="1">
        <v>41352.49609375</v>
      </c>
      <c r="E218" s="1">
        <v>101557.296875</v>
      </c>
      <c r="F218" s="1">
        <v>10853.38671875</v>
      </c>
    </row>
    <row r="219" spans="1:6" x14ac:dyDescent="0.2">
      <c r="A219">
        <v>80</v>
      </c>
      <c r="B219" t="s">
        <v>310</v>
      </c>
      <c r="C219">
        <v>2</v>
      </c>
      <c r="D219" s="1">
        <v>42833.7578125</v>
      </c>
      <c r="E219" s="1">
        <v>102714</v>
      </c>
      <c r="F219" s="1">
        <v>10967.197265625</v>
      </c>
    </row>
    <row r="220" spans="1:6" x14ac:dyDescent="0.2">
      <c r="A220">
        <v>81</v>
      </c>
      <c r="B220" t="s">
        <v>311</v>
      </c>
      <c r="C220">
        <v>2</v>
      </c>
      <c r="D220" s="1">
        <v>45001.11328125</v>
      </c>
      <c r="E220" s="1">
        <v>103692.25</v>
      </c>
      <c r="F220" s="1">
        <v>11083.1875</v>
      </c>
    </row>
    <row r="221" spans="1:6" x14ac:dyDescent="0.2">
      <c r="A221">
        <v>82</v>
      </c>
      <c r="B221" t="s">
        <v>312</v>
      </c>
      <c r="C221">
        <v>2</v>
      </c>
      <c r="D221" s="1">
        <v>43629.66015625</v>
      </c>
      <c r="E221" s="1">
        <v>108269.4453125</v>
      </c>
      <c r="F221" s="1">
        <v>11665.1953125</v>
      </c>
    </row>
    <row r="222" spans="1:6" x14ac:dyDescent="0.2">
      <c r="A222">
        <v>83</v>
      </c>
      <c r="B222" t="s">
        <v>313</v>
      </c>
      <c r="C222">
        <v>2</v>
      </c>
      <c r="D222" s="1">
        <v>41151.4140625</v>
      </c>
      <c r="E222" s="1">
        <v>99815.9921875</v>
      </c>
      <c r="F222" s="1">
        <v>11285.1748046875</v>
      </c>
    </row>
    <row r="223" spans="1:6" x14ac:dyDescent="0.2">
      <c r="A223">
        <v>84</v>
      </c>
      <c r="B223" t="s">
        <v>314</v>
      </c>
      <c r="C223">
        <v>2</v>
      </c>
      <c r="D223" s="1">
        <v>37406.46875</v>
      </c>
      <c r="E223" s="1">
        <v>92626.7890625</v>
      </c>
      <c r="F223" s="1">
        <v>11335.3916015625</v>
      </c>
    </row>
    <row r="224" spans="1:6" x14ac:dyDescent="0.2">
      <c r="A224">
        <v>85</v>
      </c>
      <c r="B224" t="s">
        <v>315</v>
      </c>
      <c r="C224">
        <v>2</v>
      </c>
      <c r="D224" s="1">
        <v>49792.20703125</v>
      </c>
      <c r="E224" s="1">
        <v>101959.2265625</v>
      </c>
      <c r="F224" s="1">
        <v>4127.9609375</v>
      </c>
    </row>
    <row r="225" spans="1:6" x14ac:dyDescent="0.2">
      <c r="A225">
        <v>86</v>
      </c>
      <c r="B225" t="s">
        <v>316</v>
      </c>
      <c r="C225">
        <v>2</v>
      </c>
      <c r="D225" s="1">
        <v>48061.53125</v>
      </c>
      <c r="E225" s="1">
        <v>100987.96875</v>
      </c>
      <c r="F225" s="1">
        <v>4264.97900390625</v>
      </c>
    </row>
    <row r="226" spans="1:6" x14ac:dyDescent="0.2">
      <c r="A226">
        <v>87</v>
      </c>
      <c r="B226" t="s">
        <v>317</v>
      </c>
      <c r="C226">
        <v>2</v>
      </c>
      <c r="D226" s="1">
        <v>49680.61328125</v>
      </c>
      <c r="E226" s="1">
        <v>98364.640625</v>
      </c>
      <c r="F226" s="1">
        <v>3383.315673828125</v>
      </c>
    </row>
    <row r="227" spans="1:6" x14ac:dyDescent="0.2">
      <c r="A227">
        <v>88</v>
      </c>
      <c r="B227" t="s">
        <v>318</v>
      </c>
      <c r="C227">
        <v>2</v>
      </c>
      <c r="D227" s="1">
        <v>41110.796875</v>
      </c>
      <c r="E227" s="1">
        <v>101690.75</v>
      </c>
      <c r="F227" s="1">
        <v>11561.5595703125</v>
      </c>
    </row>
    <row r="228" spans="1:6" x14ac:dyDescent="0.2">
      <c r="A228">
        <v>89</v>
      </c>
      <c r="B228" t="s">
        <v>319</v>
      </c>
      <c r="C228">
        <v>2</v>
      </c>
      <c r="D228" s="1">
        <v>48148.83203125</v>
      </c>
      <c r="E228" s="1">
        <v>114650.3046875</v>
      </c>
      <c r="F228" s="1">
        <v>12792.361328125</v>
      </c>
    </row>
    <row r="229" spans="1:6" x14ac:dyDescent="0.2">
      <c r="A229">
        <v>90</v>
      </c>
      <c r="B229" t="s">
        <v>320</v>
      </c>
      <c r="C229">
        <v>2</v>
      </c>
      <c r="D229" s="1">
        <v>42437.09375</v>
      </c>
      <c r="E229" s="1">
        <v>95708.21875</v>
      </c>
      <c r="F229" s="1">
        <v>11390.3232421875</v>
      </c>
    </row>
    <row r="230" spans="1:6" x14ac:dyDescent="0.2">
      <c r="A230">
        <v>91</v>
      </c>
      <c r="B230" t="s">
        <v>321</v>
      </c>
      <c r="C230">
        <v>2</v>
      </c>
      <c r="D230" s="1">
        <v>46904.1484375</v>
      </c>
      <c r="E230" s="1">
        <v>122333.484375</v>
      </c>
      <c r="F230" s="1">
        <v>12089.0029296875</v>
      </c>
    </row>
    <row r="231" spans="1:6" x14ac:dyDescent="0.2">
      <c r="A231">
        <v>92</v>
      </c>
      <c r="B231" t="s">
        <v>322</v>
      </c>
      <c r="C231">
        <v>2</v>
      </c>
      <c r="D231" s="1">
        <v>37546.98046875</v>
      </c>
      <c r="E231" s="1">
        <v>93402.578125</v>
      </c>
      <c r="F231" s="1">
        <v>9820.9365234375</v>
      </c>
    </row>
    <row r="232" spans="1:6" x14ac:dyDescent="0.2">
      <c r="A232">
        <v>93</v>
      </c>
      <c r="B232" t="s">
        <v>323</v>
      </c>
      <c r="C232">
        <v>2</v>
      </c>
      <c r="D232" s="1">
        <v>41749.328125</v>
      </c>
      <c r="E232" s="1">
        <v>103579.0234375</v>
      </c>
      <c r="F232" s="1">
        <v>10739.8828125</v>
      </c>
    </row>
    <row r="233" spans="1:6" x14ac:dyDescent="0.2">
      <c r="A233">
        <v>94</v>
      </c>
      <c r="B233" t="s">
        <v>324</v>
      </c>
      <c r="C233">
        <v>2</v>
      </c>
      <c r="D233" s="1">
        <v>39692.59765625</v>
      </c>
      <c r="E233" s="1">
        <v>95997.6796875</v>
      </c>
      <c r="F233" s="1">
        <v>10719.134765625</v>
      </c>
    </row>
    <row r="234" spans="1:6" x14ac:dyDescent="0.2">
      <c r="A234">
        <v>95</v>
      </c>
      <c r="B234" t="s">
        <v>325</v>
      </c>
      <c r="C234">
        <v>2</v>
      </c>
      <c r="D234" s="1">
        <v>42678.93359375</v>
      </c>
      <c r="E234" s="1">
        <v>99257.5234375</v>
      </c>
      <c r="F234" s="1">
        <v>11572.923828125</v>
      </c>
    </row>
    <row r="235" spans="1:6" x14ac:dyDescent="0.2">
      <c r="A235">
        <v>96</v>
      </c>
      <c r="B235" t="s">
        <v>326</v>
      </c>
      <c r="C235">
        <v>2</v>
      </c>
      <c r="D235" s="1">
        <v>34794.97265625</v>
      </c>
      <c r="E235" s="1">
        <v>80716.921875</v>
      </c>
      <c r="F235" s="1">
        <v>9919.78125</v>
      </c>
    </row>
    <row r="236" spans="1:6" x14ac:dyDescent="0.2">
      <c r="A236">
        <v>1</v>
      </c>
      <c r="B236" t="s">
        <v>231</v>
      </c>
      <c r="C236">
        <v>3</v>
      </c>
      <c r="D236" s="1">
        <v>60126.9375</v>
      </c>
      <c r="E236" s="1">
        <v>138092.984375</v>
      </c>
      <c r="F236" s="1">
        <v>19399.330078125</v>
      </c>
    </row>
    <row r="237" spans="1:6" x14ac:dyDescent="0.2">
      <c r="A237">
        <v>2</v>
      </c>
      <c r="B237" t="s">
        <v>232</v>
      </c>
      <c r="C237">
        <v>3</v>
      </c>
      <c r="D237" s="1">
        <v>61741.828125</v>
      </c>
      <c r="E237" s="1">
        <v>139639.734375</v>
      </c>
      <c r="F237" s="1">
        <v>19202.380859375</v>
      </c>
    </row>
    <row r="238" spans="1:6" x14ac:dyDescent="0.2">
      <c r="A238">
        <v>3</v>
      </c>
      <c r="B238" t="s">
        <v>233</v>
      </c>
      <c r="C238">
        <v>3</v>
      </c>
      <c r="D238" s="1">
        <v>56389.14453125</v>
      </c>
      <c r="E238" s="1">
        <v>126167.65625</v>
      </c>
      <c r="F238" s="1">
        <v>16703.775390625</v>
      </c>
    </row>
    <row r="239" spans="1:6" x14ac:dyDescent="0.2">
      <c r="A239">
        <v>4</v>
      </c>
      <c r="B239" t="s">
        <v>234</v>
      </c>
      <c r="C239">
        <v>3</v>
      </c>
      <c r="D239" s="1">
        <v>60753.87890625</v>
      </c>
      <c r="E239" s="1">
        <v>148766.28125</v>
      </c>
      <c r="F239" s="1">
        <v>18326.35546875</v>
      </c>
    </row>
    <row r="240" spans="1:6" x14ac:dyDescent="0.2">
      <c r="A240">
        <v>5</v>
      </c>
      <c r="B240" t="s">
        <v>235</v>
      </c>
      <c r="C240">
        <v>3</v>
      </c>
      <c r="D240" s="1">
        <v>50445.03515625</v>
      </c>
      <c r="E240" s="1">
        <v>121225.8125</v>
      </c>
      <c r="F240" s="1">
        <v>14230.0478515625</v>
      </c>
    </row>
    <row r="241" spans="1:6" x14ac:dyDescent="0.2">
      <c r="A241">
        <v>6</v>
      </c>
      <c r="B241" t="s">
        <v>236</v>
      </c>
      <c r="C241">
        <v>3</v>
      </c>
      <c r="D241" s="1">
        <v>59497.62890625</v>
      </c>
      <c r="E241" s="1">
        <v>139989.21875</v>
      </c>
      <c r="F241" s="1">
        <v>16214.7998046875</v>
      </c>
    </row>
    <row r="242" spans="1:6" x14ac:dyDescent="0.2">
      <c r="A242">
        <v>7</v>
      </c>
      <c r="B242" t="s">
        <v>237</v>
      </c>
      <c r="C242">
        <v>3</v>
      </c>
      <c r="D242" s="1">
        <v>48029.70703125</v>
      </c>
      <c r="E242" s="1">
        <v>108334.21875</v>
      </c>
      <c r="F242" s="1">
        <v>13163.8818359375</v>
      </c>
    </row>
    <row r="243" spans="1:6" x14ac:dyDescent="0.2">
      <c r="A243">
        <v>8</v>
      </c>
      <c r="B243" t="s">
        <v>238</v>
      </c>
      <c r="C243">
        <v>3</v>
      </c>
      <c r="D243" s="1">
        <v>55052.140625</v>
      </c>
      <c r="E243" s="1">
        <v>126865.9453125</v>
      </c>
      <c r="F243" s="1">
        <v>15014.87890625</v>
      </c>
    </row>
    <row r="244" spans="1:6" x14ac:dyDescent="0.2">
      <c r="A244">
        <v>9</v>
      </c>
      <c r="B244" t="s">
        <v>239</v>
      </c>
      <c r="C244">
        <v>3</v>
      </c>
      <c r="D244" s="1">
        <v>54945.27734375</v>
      </c>
      <c r="E244" s="1">
        <v>128033.6328125</v>
      </c>
      <c r="F244" s="1">
        <v>15347.7705078125</v>
      </c>
    </row>
    <row r="245" spans="1:6" x14ac:dyDescent="0.2">
      <c r="A245">
        <v>10</v>
      </c>
      <c r="B245" t="s">
        <v>240</v>
      </c>
      <c r="C245">
        <v>3</v>
      </c>
      <c r="D245" s="1">
        <v>48078.375</v>
      </c>
      <c r="E245" s="1">
        <v>111740.8125</v>
      </c>
      <c r="F245" s="1">
        <v>13485.3095703125</v>
      </c>
    </row>
    <row r="246" spans="1:6" x14ac:dyDescent="0.2">
      <c r="A246">
        <v>11</v>
      </c>
      <c r="B246" t="s">
        <v>241</v>
      </c>
      <c r="C246">
        <v>3</v>
      </c>
      <c r="D246" s="1">
        <v>43345.3359375</v>
      </c>
      <c r="E246" s="1">
        <v>103182.9296875</v>
      </c>
      <c r="F246" s="1">
        <v>12736.86328125</v>
      </c>
    </row>
    <row r="247" spans="1:6" x14ac:dyDescent="0.2">
      <c r="A247">
        <v>12</v>
      </c>
      <c r="B247" t="s">
        <v>242</v>
      </c>
      <c r="C247">
        <v>3</v>
      </c>
      <c r="D247" s="1">
        <v>47580.76171875</v>
      </c>
      <c r="E247" s="1">
        <v>118829.5625</v>
      </c>
      <c r="F247" s="1">
        <v>14671.875</v>
      </c>
    </row>
    <row r="248" spans="1:6" x14ac:dyDescent="0.2">
      <c r="A248">
        <v>13</v>
      </c>
      <c r="B248" t="s">
        <v>243</v>
      </c>
      <c r="C248">
        <v>3</v>
      </c>
      <c r="D248" s="1">
        <v>66062.90625</v>
      </c>
      <c r="E248" s="1">
        <v>146616.234375</v>
      </c>
      <c r="F248" s="1">
        <v>19626.20703125</v>
      </c>
    </row>
    <row r="249" spans="1:6" x14ac:dyDescent="0.2">
      <c r="A249">
        <v>14</v>
      </c>
      <c r="B249" t="s">
        <v>244</v>
      </c>
      <c r="C249">
        <v>3</v>
      </c>
      <c r="D249" s="1">
        <v>65016.99609375</v>
      </c>
      <c r="E249" s="1">
        <v>147430.375</v>
      </c>
      <c r="F249" s="1">
        <v>18950.208984375</v>
      </c>
    </row>
    <row r="250" spans="1:6" x14ac:dyDescent="0.2">
      <c r="A250">
        <v>15</v>
      </c>
      <c r="B250" t="s">
        <v>245</v>
      </c>
      <c r="C250">
        <v>3</v>
      </c>
      <c r="D250" s="1">
        <v>65306.9296875</v>
      </c>
      <c r="E250" s="1">
        <v>149185.90625</v>
      </c>
      <c r="F250" s="1">
        <v>17848.041015625</v>
      </c>
    </row>
    <row r="251" spans="1:6" x14ac:dyDescent="0.2">
      <c r="A251">
        <v>16</v>
      </c>
      <c r="B251" t="s">
        <v>246</v>
      </c>
      <c r="C251">
        <v>3</v>
      </c>
      <c r="D251" s="1">
        <v>60013.234375</v>
      </c>
      <c r="E251" s="1">
        <v>143335.859375</v>
      </c>
      <c r="F251" s="1">
        <v>16269.8994140625</v>
      </c>
    </row>
    <row r="252" spans="1:6" x14ac:dyDescent="0.2">
      <c r="A252">
        <v>17</v>
      </c>
      <c r="B252" t="s">
        <v>247</v>
      </c>
      <c r="C252">
        <v>3</v>
      </c>
      <c r="D252" s="1">
        <v>57813</v>
      </c>
      <c r="E252" s="1">
        <v>137102.71875</v>
      </c>
      <c r="F252" s="1">
        <v>16158.3046875</v>
      </c>
    </row>
    <row r="253" spans="1:6" x14ac:dyDescent="0.2">
      <c r="A253">
        <v>18</v>
      </c>
      <c r="B253" t="s">
        <v>248</v>
      </c>
      <c r="C253">
        <v>3</v>
      </c>
      <c r="D253" s="1">
        <v>57388.3125</v>
      </c>
      <c r="E253" s="1">
        <v>134005.109375</v>
      </c>
      <c r="F253" s="1">
        <v>15020.8232421875</v>
      </c>
    </row>
    <row r="254" spans="1:6" x14ac:dyDescent="0.2">
      <c r="A254">
        <v>19</v>
      </c>
      <c r="B254" t="s">
        <v>249</v>
      </c>
      <c r="C254">
        <v>3</v>
      </c>
      <c r="D254" s="1">
        <v>59125.2421875</v>
      </c>
      <c r="E254" s="1">
        <v>138647.796875</v>
      </c>
      <c r="F254" s="1">
        <v>15009.345703125</v>
      </c>
    </row>
    <row r="255" spans="1:6" x14ac:dyDescent="0.2">
      <c r="A255">
        <v>20</v>
      </c>
      <c r="B255" t="s">
        <v>250</v>
      </c>
      <c r="C255">
        <v>3</v>
      </c>
      <c r="D255" s="1">
        <v>56793.16015625</v>
      </c>
      <c r="E255" s="1">
        <v>136825.515625</v>
      </c>
      <c r="F255" s="1">
        <v>14748.724609375</v>
      </c>
    </row>
    <row r="256" spans="1:6" x14ac:dyDescent="0.2">
      <c r="A256">
        <v>21</v>
      </c>
      <c r="B256" t="s">
        <v>251</v>
      </c>
      <c r="C256">
        <v>3</v>
      </c>
      <c r="D256" s="1">
        <v>52516.54296875</v>
      </c>
      <c r="E256" s="1">
        <v>124300.0546875</v>
      </c>
      <c r="F256" s="1">
        <v>13438.44921875</v>
      </c>
    </row>
    <row r="257" spans="1:6" x14ac:dyDescent="0.2">
      <c r="A257">
        <v>22</v>
      </c>
      <c r="B257" t="s">
        <v>252</v>
      </c>
      <c r="C257">
        <v>3</v>
      </c>
      <c r="D257" s="1">
        <v>47736.59765625</v>
      </c>
      <c r="E257" s="1">
        <v>113346.1328125</v>
      </c>
      <c r="F257" s="1">
        <v>13482.7158203125</v>
      </c>
    </row>
    <row r="258" spans="1:6" x14ac:dyDescent="0.2">
      <c r="A258">
        <v>23</v>
      </c>
      <c r="B258" t="s">
        <v>253</v>
      </c>
      <c r="C258">
        <v>3</v>
      </c>
      <c r="D258" s="1">
        <v>47504.828125</v>
      </c>
      <c r="E258" s="1">
        <v>112778.875</v>
      </c>
      <c r="F258" s="1">
        <v>13115.6845703125</v>
      </c>
    </row>
    <row r="259" spans="1:6" x14ac:dyDescent="0.2">
      <c r="A259">
        <v>24</v>
      </c>
      <c r="B259" t="s">
        <v>254</v>
      </c>
      <c r="C259">
        <v>3</v>
      </c>
      <c r="D259" s="1">
        <v>41397.83984375</v>
      </c>
      <c r="E259" s="1">
        <v>103104.015625</v>
      </c>
      <c r="F259" s="1">
        <v>12156.6943359375</v>
      </c>
    </row>
    <row r="260" spans="1:6" x14ac:dyDescent="0.2">
      <c r="A260">
        <v>25</v>
      </c>
      <c r="B260" t="s">
        <v>255</v>
      </c>
      <c r="C260">
        <v>3</v>
      </c>
      <c r="D260" s="1">
        <v>58541.73046875</v>
      </c>
      <c r="E260" s="1">
        <v>130443</v>
      </c>
      <c r="F260" s="1">
        <v>17962.591796875</v>
      </c>
    </row>
    <row r="261" spans="1:6" x14ac:dyDescent="0.2">
      <c r="A261">
        <v>26</v>
      </c>
      <c r="B261" t="s">
        <v>256</v>
      </c>
      <c r="C261">
        <v>3</v>
      </c>
      <c r="D261" s="1">
        <v>60916.609375</v>
      </c>
      <c r="E261" s="1">
        <v>139328.515625</v>
      </c>
      <c r="F261" s="1">
        <v>17400.25</v>
      </c>
    </row>
    <row r="262" spans="1:6" x14ac:dyDescent="0.2">
      <c r="A262">
        <v>27</v>
      </c>
      <c r="B262" t="s">
        <v>257</v>
      </c>
      <c r="C262">
        <v>3</v>
      </c>
      <c r="D262" s="1">
        <v>59320.5859375</v>
      </c>
      <c r="E262" s="1">
        <v>141821.65625</v>
      </c>
      <c r="F262" s="1">
        <v>16641.115234375</v>
      </c>
    </row>
    <row r="263" spans="1:6" x14ac:dyDescent="0.2">
      <c r="A263">
        <v>28</v>
      </c>
      <c r="B263" t="s">
        <v>258</v>
      </c>
      <c r="C263">
        <v>3</v>
      </c>
      <c r="D263" s="1">
        <v>53274.609375</v>
      </c>
      <c r="E263" s="1">
        <v>129767.96875</v>
      </c>
      <c r="F263" s="1">
        <v>14471.0771484375</v>
      </c>
    </row>
    <row r="264" spans="1:6" x14ac:dyDescent="0.2">
      <c r="A264">
        <v>29</v>
      </c>
      <c r="B264" t="s">
        <v>259</v>
      </c>
      <c r="C264">
        <v>3</v>
      </c>
      <c r="D264" s="1">
        <v>57140.28515625</v>
      </c>
      <c r="E264" s="1">
        <v>138536.09375</v>
      </c>
      <c r="F264" s="1">
        <v>15044.37890625</v>
      </c>
    </row>
    <row r="265" spans="1:6" x14ac:dyDescent="0.2">
      <c r="A265">
        <v>30</v>
      </c>
      <c r="B265" t="s">
        <v>260</v>
      </c>
      <c r="C265">
        <v>3</v>
      </c>
      <c r="D265" s="1">
        <v>55644.1640625</v>
      </c>
      <c r="E265" s="1">
        <v>133648.515625</v>
      </c>
      <c r="F265" s="1">
        <v>14847.5625</v>
      </c>
    </row>
    <row r="266" spans="1:6" x14ac:dyDescent="0.2">
      <c r="A266">
        <v>31</v>
      </c>
      <c r="B266" t="s">
        <v>261</v>
      </c>
      <c r="C266">
        <v>3</v>
      </c>
      <c r="D266" s="1">
        <v>55807.7109375</v>
      </c>
      <c r="E266" s="1">
        <v>133794.125</v>
      </c>
      <c r="F266" s="1">
        <v>14579.880859375</v>
      </c>
    </row>
    <row r="267" spans="1:6" x14ac:dyDescent="0.2">
      <c r="A267">
        <v>32</v>
      </c>
      <c r="B267" t="s">
        <v>262</v>
      </c>
      <c r="C267">
        <v>3</v>
      </c>
      <c r="D267" s="1">
        <v>51503.19140625</v>
      </c>
      <c r="E267" s="1">
        <v>127868.328125</v>
      </c>
      <c r="F267" s="1">
        <v>13622.626953125</v>
      </c>
    </row>
    <row r="268" spans="1:6" x14ac:dyDescent="0.2">
      <c r="A268">
        <v>33</v>
      </c>
      <c r="B268" t="s">
        <v>263</v>
      </c>
      <c r="C268">
        <v>3</v>
      </c>
      <c r="D268" s="1">
        <v>49714.17578125</v>
      </c>
      <c r="E268" s="1">
        <v>122566.09375</v>
      </c>
      <c r="F268" s="1">
        <v>13347.6162109375</v>
      </c>
    </row>
    <row r="269" spans="1:6" x14ac:dyDescent="0.2">
      <c r="A269">
        <v>34</v>
      </c>
      <c r="B269" t="s">
        <v>264</v>
      </c>
      <c r="C269">
        <v>3</v>
      </c>
      <c r="D269" s="1">
        <v>43217.48046875</v>
      </c>
      <c r="E269" s="1">
        <v>102838.2421875</v>
      </c>
      <c r="F269" s="1">
        <v>12272.240234375</v>
      </c>
    </row>
    <row r="270" spans="1:6" x14ac:dyDescent="0.2">
      <c r="A270">
        <v>35</v>
      </c>
      <c r="B270" t="s">
        <v>265</v>
      </c>
      <c r="C270">
        <v>3</v>
      </c>
      <c r="D270" s="1">
        <v>47768.8125</v>
      </c>
      <c r="E270" s="1">
        <v>115342.890625</v>
      </c>
      <c r="F270" s="1">
        <v>13458.7607421875</v>
      </c>
    </row>
    <row r="271" spans="1:6" x14ac:dyDescent="0.2">
      <c r="A271">
        <v>36</v>
      </c>
      <c r="B271" t="s">
        <v>266</v>
      </c>
      <c r="C271">
        <v>3</v>
      </c>
      <c r="D271" s="1">
        <v>42386.69921875</v>
      </c>
      <c r="E271" s="1">
        <v>105296.78125</v>
      </c>
      <c r="F271" s="1">
        <v>13074.1669921875</v>
      </c>
    </row>
    <row r="272" spans="1:6" x14ac:dyDescent="0.2">
      <c r="A272">
        <v>37</v>
      </c>
      <c r="B272" t="s">
        <v>267</v>
      </c>
      <c r="C272">
        <v>3</v>
      </c>
      <c r="D272" s="1">
        <v>59956.328125</v>
      </c>
      <c r="E272" s="1">
        <v>135820.265625</v>
      </c>
      <c r="F272" s="1">
        <v>17689.4609375</v>
      </c>
    </row>
    <row r="273" spans="1:6" x14ac:dyDescent="0.2">
      <c r="A273">
        <v>38</v>
      </c>
      <c r="B273" t="s">
        <v>268</v>
      </c>
      <c r="C273">
        <v>3</v>
      </c>
      <c r="D273" s="1">
        <v>58385.83984375</v>
      </c>
      <c r="E273" s="1">
        <v>135352.0625</v>
      </c>
      <c r="F273" s="1">
        <v>15871.7880859375</v>
      </c>
    </row>
    <row r="274" spans="1:6" x14ac:dyDescent="0.2">
      <c r="A274">
        <v>39</v>
      </c>
      <c r="B274" t="s">
        <v>269</v>
      </c>
      <c r="C274">
        <v>3</v>
      </c>
      <c r="D274" s="1">
        <v>55148.7109375</v>
      </c>
      <c r="E274" s="1">
        <v>131057.984375</v>
      </c>
      <c r="F274" s="1">
        <v>14917.4521484375</v>
      </c>
    </row>
    <row r="275" spans="1:6" x14ac:dyDescent="0.2">
      <c r="A275">
        <v>40</v>
      </c>
      <c r="B275" t="s">
        <v>270</v>
      </c>
      <c r="C275">
        <v>3</v>
      </c>
      <c r="D275" s="1">
        <v>55783.15234375</v>
      </c>
      <c r="E275" s="1">
        <v>135953.546875</v>
      </c>
      <c r="F275" s="1">
        <v>14242.7490234375</v>
      </c>
    </row>
    <row r="276" spans="1:6" x14ac:dyDescent="0.2">
      <c r="A276">
        <v>41</v>
      </c>
      <c r="B276" t="s">
        <v>271</v>
      </c>
      <c r="C276">
        <v>3</v>
      </c>
      <c r="D276" s="1">
        <v>52206.421875</v>
      </c>
      <c r="E276" s="1">
        <v>126850.703125</v>
      </c>
      <c r="F276" s="1">
        <v>13187.5517578125</v>
      </c>
    </row>
    <row r="277" spans="1:6" x14ac:dyDescent="0.2">
      <c r="A277">
        <v>42</v>
      </c>
      <c r="B277" t="s">
        <v>272</v>
      </c>
      <c r="C277">
        <v>3</v>
      </c>
      <c r="D277" s="1">
        <v>53082.203125</v>
      </c>
      <c r="E277" s="1">
        <v>128746.6171875</v>
      </c>
      <c r="F277" s="1">
        <v>13542.37890625</v>
      </c>
    </row>
    <row r="278" spans="1:6" x14ac:dyDescent="0.2">
      <c r="A278">
        <v>43</v>
      </c>
      <c r="B278" t="s">
        <v>273</v>
      </c>
      <c r="C278">
        <v>3</v>
      </c>
      <c r="D278" s="1">
        <v>49487.33984375</v>
      </c>
      <c r="E278" s="1">
        <v>116080.796875</v>
      </c>
      <c r="F278" s="1">
        <v>12458.11328125</v>
      </c>
    </row>
    <row r="279" spans="1:6" x14ac:dyDescent="0.2">
      <c r="A279">
        <v>44</v>
      </c>
      <c r="B279" t="s">
        <v>274</v>
      </c>
      <c r="C279">
        <v>3</v>
      </c>
      <c r="D279" s="1">
        <v>50664.7421875</v>
      </c>
      <c r="E279" s="1">
        <v>120382.09375</v>
      </c>
      <c r="F279" s="1">
        <v>12801.69140625</v>
      </c>
    </row>
    <row r="280" spans="1:6" x14ac:dyDescent="0.2">
      <c r="A280">
        <v>45</v>
      </c>
      <c r="B280" t="s">
        <v>275</v>
      </c>
      <c r="C280">
        <v>3</v>
      </c>
      <c r="D280" s="1">
        <v>48090.3203125</v>
      </c>
      <c r="E280" s="1">
        <v>111589.3359375</v>
      </c>
      <c r="F280" s="1">
        <v>12444.5986328125</v>
      </c>
    </row>
    <row r="281" spans="1:6" x14ac:dyDescent="0.2">
      <c r="A281">
        <v>46</v>
      </c>
      <c r="B281" t="s">
        <v>276</v>
      </c>
      <c r="C281">
        <v>3</v>
      </c>
      <c r="D281" s="1">
        <v>44308.3671875</v>
      </c>
      <c r="E281" s="1">
        <v>102927.2421875</v>
      </c>
      <c r="F281" s="1">
        <v>11775.9765625</v>
      </c>
    </row>
    <row r="282" spans="1:6" x14ac:dyDescent="0.2">
      <c r="A282">
        <v>47</v>
      </c>
      <c r="B282" t="s">
        <v>277</v>
      </c>
      <c r="C282">
        <v>3</v>
      </c>
      <c r="D282" s="1">
        <v>41523.921875</v>
      </c>
      <c r="E282" s="1">
        <v>93812.8203125</v>
      </c>
      <c r="F282" s="1">
        <v>11040.2890625</v>
      </c>
    </row>
    <row r="283" spans="1:6" x14ac:dyDescent="0.2">
      <c r="A283">
        <v>48</v>
      </c>
      <c r="B283" t="s">
        <v>278</v>
      </c>
      <c r="C283">
        <v>3</v>
      </c>
      <c r="D283" s="1">
        <v>42469.19140625</v>
      </c>
      <c r="E283" s="1">
        <v>99632.59375</v>
      </c>
      <c r="F283" s="1">
        <v>11746.701171875</v>
      </c>
    </row>
    <row r="284" spans="1:6" x14ac:dyDescent="0.2">
      <c r="A284">
        <v>49</v>
      </c>
      <c r="B284" t="s">
        <v>279</v>
      </c>
      <c r="C284">
        <v>3</v>
      </c>
      <c r="D284" s="1">
        <v>55728.9296875</v>
      </c>
      <c r="E284" s="1">
        <v>122139.6875</v>
      </c>
      <c r="F284" s="1">
        <v>15422.16015625</v>
      </c>
    </row>
    <row r="285" spans="1:6" x14ac:dyDescent="0.2">
      <c r="A285">
        <v>50</v>
      </c>
      <c r="B285" t="s">
        <v>280</v>
      </c>
      <c r="C285">
        <v>3</v>
      </c>
      <c r="D285" s="1">
        <v>60031.20703125</v>
      </c>
      <c r="E285" s="1">
        <v>138182.34375</v>
      </c>
      <c r="F285" s="1">
        <v>15852.7890625</v>
      </c>
    </row>
    <row r="286" spans="1:6" x14ac:dyDescent="0.2">
      <c r="A286">
        <v>51</v>
      </c>
      <c r="B286" t="s">
        <v>281</v>
      </c>
      <c r="C286">
        <v>3</v>
      </c>
      <c r="D286" s="1">
        <v>54516.57421875</v>
      </c>
      <c r="E286" s="1">
        <v>130485.59375</v>
      </c>
      <c r="F286" s="1">
        <v>14692.875</v>
      </c>
    </row>
    <row r="287" spans="1:6" x14ac:dyDescent="0.2">
      <c r="A287">
        <v>52</v>
      </c>
      <c r="B287" t="s">
        <v>282</v>
      </c>
      <c r="C287">
        <v>3</v>
      </c>
      <c r="D287" s="1">
        <v>51888.47265625</v>
      </c>
      <c r="E287" s="1">
        <v>131789.109375</v>
      </c>
      <c r="F287" s="1">
        <v>13858.3779296875</v>
      </c>
    </row>
    <row r="288" spans="1:6" x14ac:dyDescent="0.2">
      <c r="A288">
        <v>53</v>
      </c>
      <c r="B288" t="s">
        <v>283</v>
      </c>
      <c r="C288">
        <v>3</v>
      </c>
      <c r="D288" s="1">
        <v>57253.5</v>
      </c>
      <c r="E288" s="1">
        <v>137384.59375</v>
      </c>
      <c r="F288" s="1">
        <v>14554.08984375</v>
      </c>
    </row>
    <row r="289" spans="1:6" x14ac:dyDescent="0.2">
      <c r="A289">
        <v>54</v>
      </c>
      <c r="B289" t="s">
        <v>284</v>
      </c>
      <c r="C289">
        <v>3</v>
      </c>
      <c r="D289" s="1">
        <v>54823.80078125</v>
      </c>
      <c r="E289" s="1">
        <v>135733.828125</v>
      </c>
      <c r="F289" s="1">
        <v>13944.5087890625</v>
      </c>
    </row>
    <row r="290" spans="1:6" x14ac:dyDescent="0.2">
      <c r="A290">
        <v>55</v>
      </c>
      <c r="B290" t="s">
        <v>285</v>
      </c>
      <c r="C290">
        <v>3</v>
      </c>
      <c r="D290" s="1">
        <v>47850.09765625</v>
      </c>
      <c r="E290" s="1">
        <v>114231.953125</v>
      </c>
      <c r="F290" s="1">
        <v>12613.802734375</v>
      </c>
    </row>
    <row r="291" spans="1:6" x14ac:dyDescent="0.2">
      <c r="A291">
        <v>56</v>
      </c>
      <c r="B291" t="s">
        <v>286</v>
      </c>
      <c r="C291">
        <v>3</v>
      </c>
      <c r="D291" s="1">
        <v>43758.64453125</v>
      </c>
      <c r="E291" s="1">
        <v>105856.4375</v>
      </c>
      <c r="F291" s="1">
        <v>11844.037109375</v>
      </c>
    </row>
    <row r="292" spans="1:6" x14ac:dyDescent="0.2">
      <c r="A292">
        <v>57</v>
      </c>
      <c r="B292" t="s">
        <v>287</v>
      </c>
      <c r="C292">
        <v>3</v>
      </c>
      <c r="D292" s="1">
        <v>47666.07421875</v>
      </c>
      <c r="E292" s="1">
        <v>112041.6796875</v>
      </c>
      <c r="F292" s="1">
        <v>11884.310546875</v>
      </c>
    </row>
    <row r="293" spans="1:6" x14ac:dyDescent="0.2">
      <c r="A293">
        <v>58</v>
      </c>
      <c r="B293" t="s">
        <v>288</v>
      </c>
      <c r="C293">
        <v>3</v>
      </c>
      <c r="D293" s="1">
        <v>45025.859375</v>
      </c>
      <c r="E293" s="1">
        <v>111246.890625</v>
      </c>
      <c r="F293" s="1">
        <v>11414.0986328125</v>
      </c>
    </row>
    <row r="294" spans="1:6" x14ac:dyDescent="0.2">
      <c r="A294">
        <v>59</v>
      </c>
      <c r="B294" t="s">
        <v>289</v>
      </c>
      <c r="C294">
        <v>3</v>
      </c>
      <c r="D294" s="1">
        <v>42316.32421875</v>
      </c>
      <c r="E294" s="1">
        <v>100370.6953125</v>
      </c>
      <c r="F294" s="1">
        <v>10994.150390625</v>
      </c>
    </row>
    <row r="295" spans="1:6" x14ac:dyDescent="0.2">
      <c r="A295">
        <v>60</v>
      </c>
      <c r="B295" t="s">
        <v>290</v>
      </c>
      <c r="C295">
        <v>3</v>
      </c>
      <c r="D295" s="1">
        <v>42346.79296875</v>
      </c>
      <c r="E295" s="1">
        <v>103976.4375</v>
      </c>
      <c r="F295" s="1">
        <v>11133.7158203125</v>
      </c>
    </row>
    <row r="296" spans="1:6" x14ac:dyDescent="0.2">
      <c r="A296">
        <v>61</v>
      </c>
      <c r="B296" t="s">
        <v>291</v>
      </c>
      <c r="C296">
        <v>3</v>
      </c>
      <c r="D296" s="1">
        <v>54307.11328125</v>
      </c>
      <c r="E296" s="1">
        <v>115519.8828125</v>
      </c>
      <c r="F296" s="1">
        <v>14930.873046875</v>
      </c>
    </row>
    <row r="297" spans="1:6" x14ac:dyDescent="0.2">
      <c r="A297">
        <v>62</v>
      </c>
      <c r="B297" t="s">
        <v>292</v>
      </c>
      <c r="C297">
        <v>3</v>
      </c>
      <c r="D297" s="1">
        <v>55451.09765625</v>
      </c>
      <c r="E297" s="1">
        <v>115982.1953125</v>
      </c>
      <c r="F297" s="1">
        <v>13077.8173828125</v>
      </c>
    </row>
    <row r="298" spans="1:6" x14ac:dyDescent="0.2">
      <c r="A298">
        <v>63</v>
      </c>
      <c r="B298" t="s">
        <v>293</v>
      </c>
      <c r="C298">
        <v>3</v>
      </c>
      <c r="D298" s="1">
        <v>53151.16015625</v>
      </c>
      <c r="E298" s="1">
        <v>101714.90625</v>
      </c>
      <c r="F298" s="1">
        <v>12884.283203125</v>
      </c>
    </row>
    <row r="299" spans="1:6" x14ac:dyDescent="0.2">
      <c r="A299">
        <v>64</v>
      </c>
      <c r="B299" t="s">
        <v>294</v>
      </c>
      <c r="C299">
        <v>3</v>
      </c>
      <c r="D299" s="1">
        <v>43937.8984375</v>
      </c>
      <c r="E299" s="1">
        <v>107274.234375</v>
      </c>
      <c r="F299" s="1">
        <v>11709.7021484375</v>
      </c>
    </row>
    <row r="300" spans="1:6" x14ac:dyDescent="0.2">
      <c r="A300">
        <v>65</v>
      </c>
      <c r="B300" t="s">
        <v>295</v>
      </c>
      <c r="C300">
        <v>3</v>
      </c>
      <c r="D300" s="1">
        <v>52564.640625</v>
      </c>
      <c r="E300" s="1">
        <v>130911.2890625</v>
      </c>
      <c r="F300" s="1">
        <v>13420.115234375</v>
      </c>
    </row>
    <row r="301" spans="1:6" x14ac:dyDescent="0.2">
      <c r="A301">
        <v>66</v>
      </c>
      <c r="B301" t="s">
        <v>296</v>
      </c>
      <c r="C301">
        <v>3</v>
      </c>
      <c r="D301" s="1">
        <v>47269.38671875</v>
      </c>
      <c r="E301" s="1">
        <v>116783.234375</v>
      </c>
      <c r="F301" s="1">
        <v>11771.287109375</v>
      </c>
    </row>
    <row r="302" spans="1:6" x14ac:dyDescent="0.2">
      <c r="A302">
        <v>67</v>
      </c>
      <c r="B302" t="s">
        <v>297</v>
      </c>
      <c r="C302">
        <v>3</v>
      </c>
      <c r="D302" s="1">
        <v>47720.6015625</v>
      </c>
      <c r="E302" s="1">
        <v>116516.6640625</v>
      </c>
      <c r="F302" s="1">
        <v>12197.6123046875</v>
      </c>
    </row>
    <row r="303" spans="1:6" x14ac:dyDescent="0.2">
      <c r="A303">
        <v>68</v>
      </c>
      <c r="B303" t="s">
        <v>298</v>
      </c>
      <c r="C303">
        <v>3</v>
      </c>
      <c r="D303" s="1">
        <v>45972.48046875</v>
      </c>
      <c r="E303" s="1">
        <v>106252.4765625</v>
      </c>
      <c r="F303" s="1">
        <v>11353.1962890625</v>
      </c>
    </row>
    <row r="304" spans="1:6" x14ac:dyDescent="0.2">
      <c r="A304">
        <v>69</v>
      </c>
      <c r="B304" t="s">
        <v>299</v>
      </c>
      <c r="C304">
        <v>3</v>
      </c>
      <c r="D304" s="1">
        <v>42591.19921875</v>
      </c>
      <c r="E304" s="1">
        <v>102062.8203125</v>
      </c>
      <c r="F304" s="1">
        <v>10321.9052734375</v>
      </c>
    </row>
    <row r="305" spans="1:6" x14ac:dyDescent="0.2">
      <c r="A305">
        <v>70</v>
      </c>
      <c r="B305" t="s">
        <v>300</v>
      </c>
      <c r="C305">
        <v>3</v>
      </c>
      <c r="D305" s="1">
        <v>39202.53125</v>
      </c>
      <c r="E305" s="1">
        <v>101668.796875</v>
      </c>
      <c r="F305" s="1">
        <v>10581.73046875</v>
      </c>
    </row>
    <row r="306" spans="1:6" x14ac:dyDescent="0.2">
      <c r="A306">
        <v>71</v>
      </c>
      <c r="B306" t="s">
        <v>301</v>
      </c>
      <c r="C306">
        <v>3</v>
      </c>
      <c r="D306" s="1">
        <v>39771.49609375</v>
      </c>
      <c r="E306" s="1">
        <v>97807.5078125</v>
      </c>
      <c r="F306" s="1">
        <v>10737.6591796875</v>
      </c>
    </row>
    <row r="307" spans="1:6" x14ac:dyDescent="0.2">
      <c r="A307">
        <v>72</v>
      </c>
      <c r="B307" t="s">
        <v>302</v>
      </c>
      <c r="C307">
        <v>3</v>
      </c>
      <c r="D307" s="1">
        <v>39676.296875</v>
      </c>
      <c r="E307" s="1">
        <v>104156.6796875</v>
      </c>
      <c r="F307" s="1">
        <v>11608.6630859375</v>
      </c>
    </row>
    <row r="308" spans="1:6" x14ac:dyDescent="0.2">
      <c r="A308">
        <v>73</v>
      </c>
      <c r="B308" t="s">
        <v>303</v>
      </c>
      <c r="C308">
        <v>3</v>
      </c>
      <c r="D308" s="1">
        <v>55338.67578125</v>
      </c>
      <c r="E308" s="1">
        <v>122387.375</v>
      </c>
      <c r="F308" s="1">
        <v>15856.408203125</v>
      </c>
    </row>
    <row r="309" spans="1:6" x14ac:dyDescent="0.2">
      <c r="A309">
        <v>74</v>
      </c>
      <c r="B309" t="s">
        <v>304</v>
      </c>
      <c r="C309">
        <v>3</v>
      </c>
      <c r="D309" s="1">
        <v>54029.69140625</v>
      </c>
      <c r="E309" s="1">
        <v>127847.9453125</v>
      </c>
      <c r="F309" s="1">
        <v>14972.408203125</v>
      </c>
    </row>
    <row r="310" spans="1:6" x14ac:dyDescent="0.2">
      <c r="A310">
        <v>75</v>
      </c>
      <c r="B310" t="s">
        <v>305</v>
      </c>
      <c r="C310">
        <v>3</v>
      </c>
      <c r="D310" s="1">
        <v>53951.9375</v>
      </c>
      <c r="E310" s="1">
        <v>126496.234375</v>
      </c>
      <c r="F310" s="1">
        <v>14400.5087890625</v>
      </c>
    </row>
    <row r="311" spans="1:6" x14ac:dyDescent="0.2">
      <c r="A311">
        <v>76</v>
      </c>
      <c r="B311" t="s">
        <v>306</v>
      </c>
      <c r="C311">
        <v>3</v>
      </c>
      <c r="D311" s="1">
        <v>48530.8359375</v>
      </c>
      <c r="E311" s="1">
        <v>119560.9921875</v>
      </c>
      <c r="F311" s="1">
        <v>13165.1044921875</v>
      </c>
    </row>
    <row r="312" spans="1:6" x14ac:dyDescent="0.2">
      <c r="A312">
        <v>77</v>
      </c>
      <c r="B312" t="s">
        <v>307</v>
      </c>
      <c r="C312">
        <v>3</v>
      </c>
      <c r="D312" s="1">
        <v>52747.7421875</v>
      </c>
      <c r="E312" s="1">
        <v>126833.5078125</v>
      </c>
      <c r="F312" s="1">
        <v>13522.453125</v>
      </c>
    </row>
    <row r="313" spans="1:6" x14ac:dyDescent="0.2">
      <c r="A313">
        <v>78</v>
      </c>
      <c r="B313" t="s">
        <v>308</v>
      </c>
      <c r="C313">
        <v>3</v>
      </c>
      <c r="D313" s="1">
        <v>50155.921875</v>
      </c>
      <c r="E313" s="1">
        <v>119092.9921875</v>
      </c>
      <c r="F313" s="1">
        <v>12854.70703125</v>
      </c>
    </row>
    <row r="314" spans="1:6" x14ac:dyDescent="0.2">
      <c r="A314">
        <v>79</v>
      </c>
      <c r="B314" t="s">
        <v>309</v>
      </c>
      <c r="C314">
        <v>3</v>
      </c>
      <c r="D314" s="1">
        <v>42437.68359375</v>
      </c>
      <c r="E314" s="1">
        <v>101826.578125</v>
      </c>
      <c r="F314" s="1">
        <v>10756.2841796875</v>
      </c>
    </row>
    <row r="315" spans="1:6" x14ac:dyDescent="0.2">
      <c r="A315">
        <v>80</v>
      </c>
      <c r="B315" t="s">
        <v>310</v>
      </c>
      <c r="C315">
        <v>3</v>
      </c>
      <c r="D315" s="1">
        <v>44075.171875</v>
      </c>
      <c r="E315" s="1">
        <v>103070.421875</v>
      </c>
      <c r="F315" s="1">
        <v>11168.720703125</v>
      </c>
    </row>
    <row r="316" spans="1:6" x14ac:dyDescent="0.2">
      <c r="A316">
        <v>81</v>
      </c>
      <c r="B316" t="s">
        <v>311</v>
      </c>
      <c r="C316">
        <v>3</v>
      </c>
      <c r="D316" s="1">
        <v>46155.16015625</v>
      </c>
      <c r="E316" s="1">
        <v>103871.9453125</v>
      </c>
      <c r="F316" s="1">
        <v>11203.265625</v>
      </c>
    </row>
    <row r="317" spans="1:6" x14ac:dyDescent="0.2">
      <c r="A317">
        <v>82</v>
      </c>
      <c r="B317" t="s">
        <v>312</v>
      </c>
      <c r="C317">
        <v>3</v>
      </c>
      <c r="D317" s="1">
        <v>44579.45703125</v>
      </c>
      <c r="E317" s="1">
        <v>108604.5078125</v>
      </c>
      <c r="F317" s="1">
        <v>11802.3564453125</v>
      </c>
    </row>
    <row r="318" spans="1:6" x14ac:dyDescent="0.2">
      <c r="A318">
        <v>83</v>
      </c>
      <c r="B318" t="s">
        <v>313</v>
      </c>
      <c r="C318">
        <v>3</v>
      </c>
      <c r="D318" s="1">
        <v>41919.5546875</v>
      </c>
      <c r="E318" s="1">
        <v>99204.109375</v>
      </c>
      <c r="F318" s="1">
        <v>11560.255859375</v>
      </c>
    </row>
    <row r="319" spans="1:6" x14ac:dyDescent="0.2">
      <c r="A319">
        <v>84</v>
      </c>
      <c r="B319" t="s">
        <v>314</v>
      </c>
      <c r="C319">
        <v>3</v>
      </c>
      <c r="D319" s="1">
        <v>38336.890625</v>
      </c>
      <c r="E319" s="1">
        <v>92499.4765625</v>
      </c>
      <c r="F319" s="1">
        <v>11336.0537109375</v>
      </c>
    </row>
    <row r="320" spans="1:6" x14ac:dyDescent="0.2">
      <c r="A320">
        <v>85</v>
      </c>
      <c r="B320" t="s">
        <v>315</v>
      </c>
      <c r="C320">
        <v>3</v>
      </c>
      <c r="D320" s="1">
        <v>50331.44140625</v>
      </c>
      <c r="E320" s="1">
        <v>101450.59375</v>
      </c>
      <c r="F320" s="1">
        <v>3988.836181640625</v>
      </c>
    </row>
    <row r="321" spans="1:6" x14ac:dyDescent="0.2">
      <c r="A321">
        <v>86</v>
      </c>
      <c r="B321" t="s">
        <v>316</v>
      </c>
      <c r="C321">
        <v>3</v>
      </c>
      <c r="D321" s="1">
        <v>48591.91796875</v>
      </c>
      <c r="E321" s="1">
        <v>100498.2265625</v>
      </c>
      <c r="F321" s="1">
        <v>4379.58984375</v>
      </c>
    </row>
    <row r="322" spans="1:6" x14ac:dyDescent="0.2">
      <c r="A322">
        <v>87</v>
      </c>
      <c r="B322" t="s">
        <v>317</v>
      </c>
      <c r="C322">
        <v>3</v>
      </c>
      <c r="D322" s="1">
        <v>50519.03125</v>
      </c>
      <c r="E322" s="1">
        <v>97878.1328125</v>
      </c>
      <c r="F322" s="1">
        <v>3246.625</v>
      </c>
    </row>
    <row r="323" spans="1:6" x14ac:dyDescent="0.2">
      <c r="A323">
        <v>88</v>
      </c>
      <c r="B323" t="s">
        <v>318</v>
      </c>
      <c r="C323">
        <v>3</v>
      </c>
      <c r="D323" s="1">
        <v>42063.20703125</v>
      </c>
      <c r="E323" s="1">
        <v>101806.0625</v>
      </c>
      <c r="F323" s="1">
        <v>11463.462890625</v>
      </c>
    </row>
    <row r="324" spans="1:6" x14ac:dyDescent="0.2">
      <c r="A324">
        <v>89</v>
      </c>
      <c r="B324" t="s">
        <v>319</v>
      </c>
      <c r="C324">
        <v>3</v>
      </c>
      <c r="D324" s="1">
        <v>48906.890625</v>
      </c>
      <c r="E324" s="1">
        <v>114927.046875</v>
      </c>
      <c r="F324" s="1">
        <v>12874.822265625</v>
      </c>
    </row>
    <row r="325" spans="1:6" x14ac:dyDescent="0.2">
      <c r="A325">
        <v>90</v>
      </c>
      <c r="B325" t="s">
        <v>320</v>
      </c>
      <c r="C325">
        <v>3</v>
      </c>
      <c r="D325" s="1">
        <v>43193.00390625</v>
      </c>
      <c r="E325" s="1">
        <v>95725.6875</v>
      </c>
      <c r="F325" s="1">
        <v>11314.9990234375</v>
      </c>
    </row>
    <row r="326" spans="1:6" x14ac:dyDescent="0.2">
      <c r="A326">
        <v>91</v>
      </c>
      <c r="B326" t="s">
        <v>321</v>
      </c>
      <c r="C326">
        <v>3</v>
      </c>
      <c r="D326" s="1">
        <v>47937.9375</v>
      </c>
      <c r="E326" s="1">
        <v>122714.609375</v>
      </c>
      <c r="F326" s="1">
        <v>12112.802734375</v>
      </c>
    </row>
    <row r="327" spans="1:6" x14ac:dyDescent="0.2">
      <c r="A327">
        <v>92</v>
      </c>
      <c r="B327" t="s">
        <v>322</v>
      </c>
      <c r="C327">
        <v>3</v>
      </c>
      <c r="D327" s="1">
        <v>38338.28125</v>
      </c>
      <c r="E327" s="1">
        <v>93424.1796875</v>
      </c>
      <c r="F327" s="1">
        <v>9857.095703125</v>
      </c>
    </row>
    <row r="328" spans="1:6" x14ac:dyDescent="0.2">
      <c r="A328">
        <v>93</v>
      </c>
      <c r="B328" t="s">
        <v>323</v>
      </c>
      <c r="C328">
        <v>3</v>
      </c>
      <c r="D328" s="1">
        <v>42669.80859375</v>
      </c>
      <c r="E328" s="1">
        <v>104202.2890625</v>
      </c>
      <c r="F328" s="1">
        <v>10749.67578125</v>
      </c>
    </row>
    <row r="329" spans="1:6" x14ac:dyDescent="0.2">
      <c r="A329">
        <v>94</v>
      </c>
      <c r="B329" t="s">
        <v>324</v>
      </c>
      <c r="C329">
        <v>3</v>
      </c>
      <c r="D329" s="1">
        <v>40593.15234375</v>
      </c>
      <c r="E329" s="1">
        <v>95964.8125</v>
      </c>
      <c r="F329" s="1">
        <v>10951.4638671875</v>
      </c>
    </row>
    <row r="330" spans="1:6" x14ac:dyDescent="0.2">
      <c r="A330">
        <v>95</v>
      </c>
      <c r="B330" t="s">
        <v>325</v>
      </c>
      <c r="C330">
        <v>3</v>
      </c>
      <c r="D330" s="1">
        <v>43576.36328125</v>
      </c>
      <c r="E330" s="1">
        <v>99283.9921875</v>
      </c>
      <c r="F330" s="1">
        <v>11495.1796875</v>
      </c>
    </row>
    <row r="331" spans="1:6" x14ac:dyDescent="0.2">
      <c r="A331">
        <v>96</v>
      </c>
      <c r="B331" t="s">
        <v>326</v>
      </c>
      <c r="C331">
        <v>3</v>
      </c>
      <c r="D331" s="1">
        <v>35507.17578125</v>
      </c>
      <c r="E331" s="1">
        <v>80784.890625</v>
      </c>
      <c r="F331" s="1">
        <v>10071.9228515625</v>
      </c>
    </row>
    <row r="332" spans="1:6" x14ac:dyDescent="0.2">
      <c r="A332">
        <v>1</v>
      </c>
      <c r="B332" t="s">
        <v>231</v>
      </c>
      <c r="C332">
        <v>4</v>
      </c>
      <c r="D332" s="1">
        <v>61485.1328125</v>
      </c>
      <c r="E332" s="1">
        <v>137988.921875</v>
      </c>
      <c r="F332" s="1">
        <v>19300.150390625</v>
      </c>
    </row>
    <row r="333" spans="1:6" x14ac:dyDescent="0.2">
      <c r="A333">
        <v>2</v>
      </c>
      <c r="B333" t="s">
        <v>232</v>
      </c>
      <c r="C333">
        <v>4</v>
      </c>
      <c r="D333" s="1">
        <v>63020.046875</v>
      </c>
      <c r="E333" s="1">
        <v>139396.859375</v>
      </c>
      <c r="F333" s="1">
        <v>18068.326171875</v>
      </c>
    </row>
    <row r="334" spans="1:6" x14ac:dyDescent="0.2">
      <c r="A334">
        <v>3</v>
      </c>
      <c r="B334" t="s">
        <v>233</v>
      </c>
      <c r="C334">
        <v>4</v>
      </c>
      <c r="D334" s="1">
        <v>57065.58203125</v>
      </c>
      <c r="E334" s="1">
        <v>126194.0234375</v>
      </c>
      <c r="F334" s="1">
        <v>16361.0234375</v>
      </c>
    </row>
    <row r="335" spans="1:6" x14ac:dyDescent="0.2">
      <c r="A335">
        <v>4</v>
      </c>
      <c r="B335" t="s">
        <v>234</v>
      </c>
      <c r="C335">
        <v>4</v>
      </c>
      <c r="D335" s="1">
        <v>61805.01171875</v>
      </c>
      <c r="E335" s="1">
        <v>148179.234375</v>
      </c>
      <c r="F335" s="1">
        <v>18510.869140625</v>
      </c>
    </row>
    <row r="336" spans="1:6" x14ac:dyDescent="0.2">
      <c r="A336">
        <v>5</v>
      </c>
      <c r="B336" t="s">
        <v>235</v>
      </c>
      <c r="C336">
        <v>4</v>
      </c>
      <c r="D336" s="1">
        <v>51339.609375</v>
      </c>
      <c r="E336" s="1">
        <v>121129.8125</v>
      </c>
      <c r="F336" s="1">
        <v>14384.8984375</v>
      </c>
    </row>
    <row r="337" spans="1:6" x14ac:dyDescent="0.2">
      <c r="A337">
        <v>6</v>
      </c>
      <c r="B337" t="s">
        <v>236</v>
      </c>
      <c r="C337">
        <v>4</v>
      </c>
      <c r="D337" s="1">
        <v>60478.6015625</v>
      </c>
      <c r="E337" s="1">
        <v>139550</v>
      </c>
      <c r="F337" s="1">
        <v>16188.2900390625</v>
      </c>
    </row>
    <row r="338" spans="1:6" x14ac:dyDescent="0.2">
      <c r="A338">
        <v>7</v>
      </c>
      <c r="B338" t="s">
        <v>237</v>
      </c>
      <c r="C338">
        <v>4</v>
      </c>
      <c r="D338" s="1">
        <v>48988.3125</v>
      </c>
      <c r="E338" s="1">
        <v>108422.703125</v>
      </c>
      <c r="F338" s="1">
        <v>13062.2568359375</v>
      </c>
    </row>
    <row r="339" spans="1:6" x14ac:dyDescent="0.2">
      <c r="A339">
        <v>8</v>
      </c>
      <c r="B339" t="s">
        <v>238</v>
      </c>
      <c r="C339">
        <v>4</v>
      </c>
      <c r="D339" s="1">
        <v>55851.63671875</v>
      </c>
      <c r="E339" s="1">
        <v>127077.625</v>
      </c>
      <c r="F339" s="1">
        <v>14962.810546875</v>
      </c>
    </row>
    <row r="340" spans="1:6" x14ac:dyDescent="0.2">
      <c r="A340">
        <v>9</v>
      </c>
      <c r="B340" t="s">
        <v>239</v>
      </c>
      <c r="C340">
        <v>4</v>
      </c>
      <c r="D340" s="1">
        <v>56184.71875</v>
      </c>
      <c r="E340" s="1">
        <v>127964.1875</v>
      </c>
      <c r="F340" s="1">
        <v>15640.4296875</v>
      </c>
    </row>
    <row r="341" spans="1:6" x14ac:dyDescent="0.2">
      <c r="A341">
        <v>10</v>
      </c>
      <c r="B341" t="s">
        <v>240</v>
      </c>
      <c r="C341">
        <v>4</v>
      </c>
      <c r="D341" s="1">
        <v>49716.4140625</v>
      </c>
      <c r="E341" s="1">
        <v>112083.4609375</v>
      </c>
      <c r="F341" s="1">
        <v>13404.55078125</v>
      </c>
    </row>
    <row r="342" spans="1:6" x14ac:dyDescent="0.2">
      <c r="A342">
        <v>11</v>
      </c>
      <c r="B342" t="s">
        <v>241</v>
      </c>
      <c r="C342">
        <v>4</v>
      </c>
      <c r="D342" s="1">
        <v>44051.12109375</v>
      </c>
      <c r="E342" s="1">
        <v>103431.7890625</v>
      </c>
      <c r="F342" s="1">
        <v>12869.47265625</v>
      </c>
    </row>
    <row r="343" spans="1:6" x14ac:dyDescent="0.2">
      <c r="A343">
        <v>12</v>
      </c>
      <c r="B343" t="s">
        <v>242</v>
      </c>
      <c r="C343">
        <v>4</v>
      </c>
      <c r="D343" s="1">
        <v>48702.12890625</v>
      </c>
      <c r="E343" s="1">
        <v>118512.328125</v>
      </c>
      <c r="F343" s="1">
        <v>14459.69921875</v>
      </c>
    </row>
    <row r="344" spans="1:6" x14ac:dyDescent="0.2">
      <c r="A344">
        <v>13</v>
      </c>
      <c r="B344" t="s">
        <v>243</v>
      </c>
      <c r="C344">
        <v>4</v>
      </c>
      <c r="D344" s="1">
        <v>66322.9921875</v>
      </c>
      <c r="E344" s="1">
        <v>146420.03125</v>
      </c>
      <c r="F344" s="1">
        <v>19389.40625</v>
      </c>
    </row>
    <row r="345" spans="1:6" x14ac:dyDescent="0.2">
      <c r="A345">
        <v>14</v>
      </c>
      <c r="B345" t="s">
        <v>244</v>
      </c>
      <c r="C345">
        <v>4</v>
      </c>
      <c r="D345" s="1">
        <v>65365.84375</v>
      </c>
      <c r="E345" s="1">
        <v>147135.53125</v>
      </c>
      <c r="F345" s="1">
        <v>19149.08984375</v>
      </c>
    </row>
    <row r="346" spans="1:6" x14ac:dyDescent="0.2">
      <c r="A346">
        <v>15</v>
      </c>
      <c r="B346" t="s">
        <v>245</v>
      </c>
      <c r="C346">
        <v>4</v>
      </c>
      <c r="D346" s="1">
        <v>65900.8125</v>
      </c>
      <c r="E346" s="1">
        <v>148839.015625</v>
      </c>
      <c r="F346" s="1">
        <v>17689.04296875</v>
      </c>
    </row>
    <row r="347" spans="1:6" x14ac:dyDescent="0.2">
      <c r="A347">
        <v>16</v>
      </c>
      <c r="B347" t="s">
        <v>246</v>
      </c>
      <c r="C347">
        <v>4</v>
      </c>
      <c r="D347" s="1">
        <v>60973.77734375</v>
      </c>
      <c r="E347" s="1">
        <v>143093.796875</v>
      </c>
      <c r="F347" s="1">
        <v>16409.64453125</v>
      </c>
    </row>
    <row r="348" spans="1:6" x14ac:dyDescent="0.2">
      <c r="A348">
        <v>17</v>
      </c>
      <c r="B348" t="s">
        <v>247</v>
      </c>
      <c r="C348">
        <v>4</v>
      </c>
      <c r="D348" s="1">
        <v>58479.125</v>
      </c>
      <c r="E348" s="1">
        <v>136757.375</v>
      </c>
      <c r="F348" s="1">
        <v>15992.421875</v>
      </c>
    </row>
    <row r="349" spans="1:6" x14ac:dyDescent="0.2">
      <c r="A349">
        <v>18</v>
      </c>
      <c r="B349" t="s">
        <v>248</v>
      </c>
      <c r="C349">
        <v>4</v>
      </c>
      <c r="D349" s="1">
        <v>58300.40234375</v>
      </c>
      <c r="E349" s="1">
        <v>133772.203125</v>
      </c>
      <c r="F349" s="1">
        <v>14892.673828125</v>
      </c>
    </row>
    <row r="350" spans="1:6" x14ac:dyDescent="0.2">
      <c r="A350">
        <v>19</v>
      </c>
      <c r="B350" t="s">
        <v>249</v>
      </c>
      <c r="C350">
        <v>4</v>
      </c>
      <c r="D350" s="1">
        <v>59795.9765625</v>
      </c>
      <c r="E350" s="1">
        <v>138522.046875</v>
      </c>
      <c r="F350" s="1">
        <v>15065.837890625</v>
      </c>
    </row>
    <row r="351" spans="1:6" x14ac:dyDescent="0.2">
      <c r="A351">
        <v>20</v>
      </c>
      <c r="B351" t="s">
        <v>250</v>
      </c>
      <c r="C351">
        <v>4</v>
      </c>
      <c r="D351" s="1">
        <v>57685.44921875</v>
      </c>
      <c r="E351" s="1">
        <v>136904.171875</v>
      </c>
      <c r="F351" s="1">
        <v>14781.2119140625</v>
      </c>
    </row>
    <row r="352" spans="1:6" x14ac:dyDescent="0.2">
      <c r="A352">
        <v>21</v>
      </c>
      <c r="B352" t="s">
        <v>251</v>
      </c>
      <c r="C352">
        <v>4</v>
      </c>
      <c r="D352" s="1">
        <v>53042.3046875</v>
      </c>
      <c r="E352" s="1">
        <v>124556.1328125</v>
      </c>
      <c r="F352" s="1">
        <v>13298.546875</v>
      </c>
    </row>
    <row r="353" spans="1:6" x14ac:dyDescent="0.2">
      <c r="A353">
        <v>22</v>
      </c>
      <c r="B353" t="s">
        <v>252</v>
      </c>
      <c r="C353">
        <v>4</v>
      </c>
      <c r="D353" s="1">
        <v>48681.375</v>
      </c>
      <c r="E353" s="1">
        <v>114032.2890625</v>
      </c>
      <c r="F353" s="1">
        <v>13241.0263671875</v>
      </c>
    </row>
    <row r="354" spans="1:6" x14ac:dyDescent="0.2">
      <c r="A354">
        <v>23</v>
      </c>
      <c r="B354" t="s">
        <v>253</v>
      </c>
      <c r="C354">
        <v>4</v>
      </c>
      <c r="D354" s="1">
        <v>48312.71484375</v>
      </c>
      <c r="E354" s="1">
        <v>113139.1953125</v>
      </c>
      <c r="F354" s="1">
        <v>13295.08984375</v>
      </c>
    </row>
    <row r="355" spans="1:6" x14ac:dyDescent="0.2">
      <c r="A355">
        <v>24</v>
      </c>
      <c r="B355" t="s">
        <v>254</v>
      </c>
      <c r="C355">
        <v>4</v>
      </c>
      <c r="D355" s="1">
        <v>42017.2890625</v>
      </c>
      <c r="E355" s="1">
        <v>103468.765625</v>
      </c>
      <c r="F355" s="1">
        <v>12101.146484375</v>
      </c>
    </row>
    <row r="356" spans="1:6" x14ac:dyDescent="0.2">
      <c r="A356">
        <v>25</v>
      </c>
      <c r="B356" t="s">
        <v>255</v>
      </c>
      <c r="C356">
        <v>4</v>
      </c>
      <c r="D356" s="1">
        <v>59644.984375</v>
      </c>
      <c r="E356" s="1">
        <v>129976.6484375</v>
      </c>
      <c r="F356" s="1">
        <v>17514.208984375</v>
      </c>
    </row>
    <row r="357" spans="1:6" x14ac:dyDescent="0.2">
      <c r="A357">
        <v>26</v>
      </c>
      <c r="B357" t="s">
        <v>256</v>
      </c>
      <c r="C357">
        <v>4</v>
      </c>
      <c r="D357" s="1">
        <v>61899.5546875</v>
      </c>
      <c r="E357" s="1">
        <v>138810.25</v>
      </c>
      <c r="F357" s="1">
        <v>17347.314453125</v>
      </c>
    </row>
    <row r="358" spans="1:6" x14ac:dyDescent="0.2">
      <c r="A358">
        <v>27</v>
      </c>
      <c r="B358" t="s">
        <v>257</v>
      </c>
      <c r="C358">
        <v>4</v>
      </c>
      <c r="D358" s="1">
        <v>60146.375</v>
      </c>
      <c r="E358" s="1">
        <v>141083.75</v>
      </c>
      <c r="F358" s="1">
        <v>16470.47265625</v>
      </c>
    </row>
    <row r="359" spans="1:6" x14ac:dyDescent="0.2">
      <c r="A359">
        <v>28</v>
      </c>
      <c r="B359" t="s">
        <v>258</v>
      </c>
      <c r="C359">
        <v>4</v>
      </c>
      <c r="D359" s="1">
        <v>54214.58203125</v>
      </c>
      <c r="E359" s="1">
        <v>129234.578125</v>
      </c>
      <c r="F359" s="1">
        <v>14325.2568359375</v>
      </c>
    </row>
    <row r="360" spans="1:6" x14ac:dyDescent="0.2">
      <c r="A360">
        <v>29</v>
      </c>
      <c r="B360" t="s">
        <v>259</v>
      </c>
      <c r="C360">
        <v>4</v>
      </c>
      <c r="D360" s="1">
        <v>58108.9921875</v>
      </c>
      <c r="E360" s="1">
        <v>138247.53125</v>
      </c>
      <c r="F360" s="1">
        <v>15044.42578125</v>
      </c>
    </row>
    <row r="361" spans="1:6" x14ac:dyDescent="0.2">
      <c r="A361">
        <v>30</v>
      </c>
      <c r="B361" t="s">
        <v>260</v>
      </c>
      <c r="C361">
        <v>4</v>
      </c>
      <c r="D361" s="1">
        <v>56517.46484375</v>
      </c>
      <c r="E361" s="1">
        <v>133227.515625</v>
      </c>
      <c r="F361" s="1">
        <v>14869.3994140625</v>
      </c>
    </row>
    <row r="362" spans="1:6" x14ac:dyDescent="0.2">
      <c r="A362">
        <v>31</v>
      </c>
      <c r="B362" t="s">
        <v>261</v>
      </c>
      <c r="C362">
        <v>4</v>
      </c>
      <c r="D362" s="1">
        <v>56871.9375</v>
      </c>
      <c r="E362" s="1">
        <v>133718.75</v>
      </c>
      <c r="F362" s="1">
        <v>14577.01953125</v>
      </c>
    </row>
    <row r="363" spans="1:6" x14ac:dyDescent="0.2">
      <c r="A363">
        <v>32</v>
      </c>
      <c r="B363" t="s">
        <v>262</v>
      </c>
      <c r="C363">
        <v>4</v>
      </c>
      <c r="D363" s="1">
        <v>52652.5859375</v>
      </c>
      <c r="E363" s="1">
        <v>127327.3359375</v>
      </c>
      <c r="F363" s="1">
        <v>13568.919921875</v>
      </c>
    </row>
    <row r="364" spans="1:6" x14ac:dyDescent="0.2">
      <c r="A364">
        <v>33</v>
      </c>
      <c r="B364" t="s">
        <v>263</v>
      </c>
      <c r="C364">
        <v>4</v>
      </c>
      <c r="D364" s="1">
        <v>50830.01953125</v>
      </c>
      <c r="E364" s="1">
        <v>123003.1953125</v>
      </c>
      <c r="F364" s="1">
        <v>13290.5283203125</v>
      </c>
    </row>
    <row r="365" spans="1:6" x14ac:dyDescent="0.2">
      <c r="A365">
        <v>34</v>
      </c>
      <c r="B365" t="s">
        <v>264</v>
      </c>
      <c r="C365">
        <v>4</v>
      </c>
      <c r="D365" s="1">
        <v>44414.296875</v>
      </c>
      <c r="E365" s="1">
        <v>103143.5625</v>
      </c>
      <c r="F365" s="1">
        <v>12458.4970703125</v>
      </c>
    </row>
    <row r="366" spans="1:6" x14ac:dyDescent="0.2">
      <c r="A366">
        <v>35</v>
      </c>
      <c r="B366" t="s">
        <v>265</v>
      </c>
      <c r="C366">
        <v>4</v>
      </c>
      <c r="D366" s="1">
        <v>49181.890625</v>
      </c>
      <c r="E366" s="1">
        <v>115929.796875</v>
      </c>
      <c r="F366" s="1">
        <v>13384.9912109375</v>
      </c>
    </row>
    <row r="367" spans="1:6" x14ac:dyDescent="0.2">
      <c r="A367">
        <v>36</v>
      </c>
      <c r="B367" t="s">
        <v>266</v>
      </c>
      <c r="C367">
        <v>4</v>
      </c>
      <c r="D367" s="1">
        <v>43382.88671875</v>
      </c>
      <c r="E367" s="1">
        <v>105488.171875</v>
      </c>
      <c r="F367" s="1">
        <v>13045.8310546875</v>
      </c>
    </row>
    <row r="368" spans="1:6" x14ac:dyDescent="0.2">
      <c r="A368">
        <v>37</v>
      </c>
      <c r="B368" t="s">
        <v>267</v>
      </c>
      <c r="C368">
        <v>4</v>
      </c>
      <c r="D368" s="1">
        <v>60718.08984375</v>
      </c>
      <c r="E368" s="1">
        <v>134883.375</v>
      </c>
      <c r="F368" s="1">
        <v>17444.9296875</v>
      </c>
    </row>
    <row r="369" spans="1:6" x14ac:dyDescent="0.2">
      <c r="A369">
        <v>38</v>
      </c>
      <c r="B369" t="s">
        <v>268</v>
      </c>
      <c r="C369">
        <v>4</v>
      </c>
      <c r="D369" s="1">
        <v>59600.46875</v>
      </c>
      <c r="E369" s="1">
        <v>134932.109375</v>
      </c>
      <c r="F369" s="1">
        <v>16017.1982421875</v>
      </c>
    </row>
    <row r="370" spans="1:6" x14ac:dyDescent="0.2">
      <c r="A370">
        <v>39</v>
      </c>
      <c r="B370" t="s">
        <v>269</v>
      </c>
      <c r="C370">
        <v>4</v>
      </c>
      <c r="D370" s="1">
        <v>55967.859375</v>
      </c>
      <c r="E370" s="1">
        <v>130604.2734375</v>
      </c>
      <c r="F370" s="1">
        <v>14992.3525390625</v>
      </c>
    </row>
    <row r="371" spans="1:6" x14ac:dyDescent="0.2">
      <c r="A371">
        <v>40</v>
      </c>
      <c r="B371" t="s">
        <v>270</v>
      </c>
      <c r="C371">
        <v>4</v>
      </c>
      <c r="D371" s="1">
        <v>56264.93359375</v>
      </c>
      <c r="E371" s="1">
        <v>134916.859375</v>
      </c>
      <c r="F371" s="1">
        <v>14366.40234375</v>
      </c>
    </row>
    <row r="372" spans="1:6" x14ac:dyDescent="0.2">
      <c r="A372">
        <v>41</v>
      </c>
      <c r="B372" t="s">
        <v>271</v>
      </c>
      <c r="C372">
        <v>4</v>
      </c>
      <c r="D372" s="1">
        <v>52755.1484375</v>
      </c>
      <c r="E372" s="1">
        <v>126056.4453125</v>
      </c>
      <c r="F372" s="1">
        <v>13053.3095703125</v>
      </c>
    </row>
    <row r="373" spans="1:6" x14ac:dyDescent="0.2">
      <c r="A373">
        <v>42</v>
      </c>
      <c r="B373" t="s">
        <v>272</v>
      </c>
      <c r="C373">
        <v>4</v>
      </c>
      <c r="D373" s="1">
        <v>53690.828125</v>
      </c>
      <c r="E373" s="1">
        <v>128276.1171875</v>
      </c>
      <c r="F373" s="1">
        <v>13398.2509765625</v>
      </c>
    </row>
    <row r="374" spans="1:6" x14ac:dyDescent="0.2">
      <c r="A374">
        <v>43</v>
      </c>
      <c r="B374" t="s">
        <v>273</v>
      </c>
      <c r="C374">
        <v>4</v>
      </c>
      <c r="D374" s="1">
        <v>50274.9375</v>
      </c>
      <c r="E374" s="1">
        <v>116074.375</v>
      </c>
      <c r="F374" s="1">
        <v>12508.0615234375</v>
      </c>
    </row>
    <row r="375" spans="1:6" x14ac:dyDescent="0.2">
      <c r="A375">
        <v>44</v>
      </c>
      <c r="B375" t="s">
        <v>274</v>
      </c>
      <c r="C375">
        <v>4</v>
      </c>
      <c r="D375" s="1">
        <v>51909.2578125</v>
      </c>
      <c r="E375" s="1">
        <v>120708.71875</v>
      </c>
      <c r="F375" s="1">
        <v>12838.1494140625</v>
      </c>
    </row>
    <row r="376" spans="1:6" x14ac:dyDescent="0.2">
      <c r="A376">
        <v>45</v>
      </c>
      <c r="B376" t="s">
        <v>275</v>
      </c>
      <c r="C376">
        <v>4</v>
      </c>
      <c r="D376" s="1">
        <v>49311.79296875</v>
      </c>
      <c r="E376" s="1">
        <v>111721.53125</v>
      </c>
      <c r="F376" s="1">
        <v>12266.9619140625</v>
      </c>
    </row>
    <row r="377" spans="1:6" x14ac:dyDescent="0.2">
      <c r="A377">
        <v>46</v>
      </c>
      <c r="B377" t="s">
        <v>276</v>
      </c>
      <c r="C377">
        <v>4</v>
      </c>
      <c r="D377" s="1">
        <v>45415.47265625</v>
      </c>
      <c r="E377" s="1">
        <v>103037.9140625</v>
      </c>
      <c r="F377" s="1">
        <v>11554.978515625</v>
      </c>
    </row>
    <row r="378" spans="1:6" x14ac:dyDescent="0.2">
      <c r="A378">
        <v>47</v>
      </c>
      <c r="B378" t="s">
        <v>277</v>
      </c>
      <c r="C378">
        <v>4</v>
      </c>
      <c r="D378" s="1">
        <v>42679.95703125</v>
      </c>
      <c r="E378" s="1">
        <v>94032.796875</v>
      </c>
      <c r="F378" s="1">
        <v>11118.5</v>
      </c>
    </row>
    <row r="379" spans="1:6" x14ac:dyDescent="0.2">
      <c r="A379">
        <v>48</v>
      </c>
      <c r="B379" t="s">
        <v>278</v>
      </c>
      <c r="C379">
        <v>4</v>
      </c>
      <c r="D379" s="1">
        <v>43182.01171875</v>
      </c>
      <c r="E379" s="1">
        <v>99938.453125</v>
      </c>
      <c r="F379" s="1">
        <v>11697.8564453125</v>
      </c>
    </row>
    <row r="380" spans="1:6" x14ac:dyDescent="0.2">
      <c r="A380">
        <v>49</v>
      </c>
      <c r="B380" t="s">
        <v>279</v>
      </c>
      <c r="C380">
        <v>4</v>
      </c>
      <c r="D380" s="1">
        <v>56619.67578125</v>
      </c>
      <c r="E380" s="1">
        <v>121762.4921875</v>
      </c>
      <c r="F380" s="1">
        <v>15431.673828125</v>
      </c>
    </row>
    <row r="381" spans="1:6" x14ac:dyDescent="0.2">
      <c r="A381">
        <v>50</v>
      </c>
      <c r="B381" t="s">
        <v>280</v>
      </c>
      <c r="C381">
        <v>4</v>
      </c>
      <c r="D381" s="1">
        <v>61000.5</v>
      </c>
      <c r="E381" s="1">
        <v>137837.890625</v>
      </c>
      <c r="F381" s="1">
        <v>15714.91015625</v>
      </c>
    </row>
    <row r="382" spans="1:6" x14ac:dyDescent="0.2">
      <c r="A382">
        <v>51</v>
      </c>
      <c r="B382" t="s">
        <v>281</v>
      </c>
      <c r="C382">
        <v>4</v>
      </c>
      <c r="D382" s="1">
        <v>55091.91796875</v>
      </c>
      <c r="E382" s="1">
        <v>130202.828125</v>
      </c>
      <c r="F382" s="1">
        <v>14626.7822265625</v>
      </c>
    </row>
    <row r="383" spans="1:6" x14ac:dyDescent="0.2">
      <c r="A383">
        <v>52</v>
      </c>
      <c r="B383" t="s">
        <v>282</v>
      </c>
      <c r="C383">
        <v>4</v>
      </c>
      <c r="D383" s="1">
        <v>52561.91796875</v>
      </c>
      <c r="E383" s="1">
        <v>131358.8125</v>
      </c>
      <c r="F383" s="1">
        <v>13706.7421875</v>
      </c>
    </row>
    <row r="384" spans="1:6" x14ac:dyDescent="0.2">
      <c r="A384">
        <v>53</v>
      </c>
      <c r="B384" t="s">
        <v>283</v>
      </c>
      <c r="C384">
        <v>4</v>
      </c>
      <c r="D384" s="1">
        <v>57860.515625</v>
      </c>
      <c r="E384" s="1">
        <v>137396.671875</v>
      </c>
      <c r="F384" s="1">
        <v>14439.5146484375</v>
      </c>
    </row>
    <row r="385" spans="1:6" x14ac:dyDescent="0.2">
      <c r="A385">
        <v>54</v>
      </c>
      <c r="B385" t="s">
        <v>284</v>
      </c>
      <c r="C385">
        <v>4</v>
      </c>
      <c r="D385" s="1">
        <v>55735.1328125</v>
      </c>
      <c r="E385" s="1">
        <v>135675.84375</v>
      </c>
      <c r="F385" s="1">
        <v>13745.19140625</v>
      </c>
    </row>
    <row r="386" spans="1:6" x14ac:dyDescent="0.2">
      <c r="A386">
        <v>55</v>
      </c>
      <c r="B386" t="s">
        <v>285</v>
      </c>
      <c r="C386">
        <v>4</v>
      </c>
      <c r="D386" s="1">
        <v>48696.15234375</v>
      </c>
      <c r="E386" s="1">
        <v>114233.1953125</v>
      </c>
      <c r="F386" s="1">
        <v>12535.560546875</v>
      </c>
    </row>
    <row r="387" spans="1:6" x14ac:dyDescent="0.2">
      <c r="A387">
        <v>56</v>
      </c>
      <c r="B387" t="s">
        <v>286</v>
      </c>
      <c r="C387">
        <v>4</v>
      </c>
      <c r="D387" s="1">
        <v>45052.5625</v>
      </c>
      <c r="E387" s="1">
        <v>106307.515625</v>
      </c>
      <c r="F387" s="1">
        <v>11755.9580078125</v>
      </c>
    </row>
    <row r="388" spans="1:6" x14ac:dyDescent="0.2">
      <c r="A388">
        <v>57</v>
      </c>
      <c r="B388" t="s">
        <v>287</v>
      </c>
      <c r="C388">
        <v>4</v>
      </c>
      <c r="D388" s="1">
        <v>48576.40625</v>
      </c>
      <c r="E388" s="1">
        <v>111961.765625</v>
      </c>
      <c r="F388" s="1">
        <v>11786.439453125</v>
      </c>
    </row>
    <row r="389" spans="1:6" x14ac:dyDescent="0.2">
      <c r="A389">
        <v>58</v>
      </c>
      <c r="B389" t="s">
        <v>288</v>
      </c>
      <c r="C389">
        <v>4</v>
      </c>
      <c r="D389" s="1">
        <v>45687.30859375</v>
      </c>
      <c r="E389" s="1">
        <v>111316.8671875</v>
      </c>
      <c r="F389" s="1">
        <v>11583.7060546875</v>
      </c>
    </row>
    <row r="390" spans="1:6" x14ac:dyDescent="0.2">
      <c r="A390">
        <v>59</v>
      </c>
      <c r="B390" t="s">
        <v>289</v>
      </c>
      <c r="C390">
        <v>4</v>
      </c>
      <c r="D390" s="1">
        <v>43102.55859375</v>
      </c>
      <c r="E390" s="1">
        <v>100423.453125</v>
      </c>
      <c r="F390" s="1">
        <v>11024.841796875</v>
      </c>
    </row>
    <row r="391" spans="1:6" x14ac:dyDescent="0.2">
      <c r="A391">
        <v>60</v>
      </c>
      <c r="B391" t="s">
        <v>290</v>
      </c>
      <c r="C391">
        <v>4</v>
      </c>
      <c r="D391" s="1">
        <v>43003.1015625</v>
      </c>
      <c r="E391" s="1">
        <v>104172.2265625</v>
      </c>
      <c r="F391" s="1">
        <v>11150.73046875</v>
      </c>
    </row>
    <row r="392" spans="1:6" x14ac:dyDescent="0.2">
      <c r="A392">
        <v>61</v>
      </c>
      <c r="B392" t="s">
        <v>291</v>
      </c>
      <c r="C392">
        <v>4</v>
      </c>
      <c r="D392" s="1">
        <v>55061.58203125</v>
      </c>
      <c r="E392" s="1">
        <v>115173.84375</v>
      </c>
      <c r="F392" s="1">
        <v>14953.3662109375</v>
      </c>
    </row>
    <row r="393" spans="1:6" x14ac:dyDescent="0.2">
      <c r="A393">
        <v>62</v>
      </c>
      <c r="B393" t="s">
        <v>292</v>
      </c>
      <c r="C393">
        <v>4</v>
      </c>
      <c r="D393" s="1">
        <v>55952.125</v>
      </c>
      <c r="E393" s="1">
        <v>115493.1953125</v>
      </c>
      <c r="F393" s="1">
        <v>12869.27734375</v>
      </c>
    </row>
    <row r="394" spans="1:6" x14ac:dyDescent="0.2">
      <c r="A394">
        <v>63</v>
      </c>
      <c r="B394" t="s">
        <v>293</v>
      </c>
      <c r="C394">
        <v>4</v>
      </c>
      <c r="D394" s="1">
        <v>54535.0546875</v>
      </c>
      <c r="E394" s="1">
        <v>101190.5390625</v>
      </c>
      <c r="F394" s="1">
        <v>12730.3603515625</v>
      </c>
    </row>
    <row r="395" spans="1:6" x14ac:dyDescent="0.2">
      <c r="A395">
        <v>64</v>
      </c>
      <c r="B395" t="s">
        <v>294</v>
      </c>
      <c r="C395">
        <v>4</v>
      </c>
      <c r="D395" s="1">
        <v>44866.21484375</v>
      </c>
      <c r="E395" s="1">
        <v>106894.4765625</v>
      </c>
      <c r="F395" s="1">
        <v>11708.46875</v>
      </c>
    </row>
    <row r="396" spans="1:6" x14ac:dyDescent="0.2">
      <c r="A396">
        <v>65</v>
      </c>
      <c r="B396" t="s">
        <v>295</v>
      </c>
      <c r="C396">
        <v>4</v>
      </c>
      <c r="D396" s="1">
        <v>53727.65625</v>
      </c>
      <c r="E396" s="1">
        <v>130698.4921875</v>
      </c>
      <c r="F396" s="1">
        <v>13436.2578125</v>
      </c>
    </row>
    <row r="397" spans="1:6" x14ac:dyDescent="0.2">
      <c r="A397">
        <v>66</v>
      </c>
      <c r="B397" t="s">
        <v>296</v>
      </c>
      <c r="C397">
        <v>4</v>
      </c>
      <c r="D397" s="1">
        <v>48402.55078125</v>
      </c>
      <c r="E397" s="1">
        <v>116919.15625</v>
      </c>
      <c r="F397" s="1">
        <v>11711.1025390625</v>
      </c>
    </row>
    <row r="398" spans="1:6" x14ac:dyDescent="0.2">
      <c r="A398">
        <v>67</v>
      </c>
      <c r="B398" t="s">
        <v>297</v>
      </c>
      <c r="C398">
        <v>4</v>
      </c>
      <c r="D398" s="1">
        <v>48612.1328125</v>
      </c>
      <c r="E398" s="1">
        <v>116368.484375</v>
      </c>
      <c r="F398" s="1">
        <v>12277.162109375</v>
      </c>
    </row>
    <row r="399" spans="1:6" x14ac:dyDescent="0.2">
      <c r="A399">
        <v>68</v>
      </c>
      <c r="B399" t="s">
        <v>298</v>
      </c>
      <c r="C399">
        <v>4</v>
      </c>
      <c r="D399" s="1">
        <v>47217.0234375</v>
      </c>
      <c r="E399" s="1">
        <v>106309.5625</v>
      </c>
      <c r="F399" s="1">
        <v>11409.990234375</v>
      </c>
    </row>
    <row r="400" spans="1:6" x14ac:dyDescent="0.2">
      <c r="A400">
        <v>69</v>
      </c>
      <c r="B400" t="s">
        <v>299</v>
      </c>
      <c r="C400">
        <v>4</v>
      </c>
      <c r="D400" s="1">
        <v>43633.6875</v>
      </c>
      <c r="E400" s="1">
        <v>102083.21875</v>
      </c>
      <c r="F400" s="1">
        <v>10433.4658203125</v>
      </c>
    </row>
    <row r="401" spans="1:6" x14ac:dyDescent="0.2">
      <c r="A401">
        <v>70</v>
      </c>
      <c r="B401" t="s">
        <v>300</v>
      </c>
      <c r="C401">
        <v>4</v>
      </c>
      <c r="D401" s="1">
        <v>40495.95703125</v>
      </c>
      <c r="E401" s="1">
        <v>101686.3515625</v>
      </c>
      <c r="F401" s="1">
        <v>10677.455078125</v>
      </c>
    </row>
    <row r="402" spans="1:6" x14ac:dyDescent="0.2">
      <c r="A402">
        <v>71</v>
      </c>
      <c r="B402" t="s">
        <v>301</v>
      </c>
      <c r="C402">
        <v>4</v>
      </c>
      <c r="D402" s="1">
        <v>40527.7578125</v>
      </c>
      <c r="E402" s="1">
        <v>98311.59375</v>
      </c>
      <c r="F402" s="1">
        <v>10815.02734375</v>
      </c>
    </row>
    <row r="403" spans="1:6" x14ac:dyDescent="0.2">
      <c r="A403">
        <v>72</v>
      </c>
      <c r="B403" t="s">
        <v>302</v>
      </c>
      <c r="C403">
        <v>4</v>
      </c>
      <c r="D403" s="1">
        <v>40679.6640625</v>
      </c>
      <c r="E403" s="1">
        <v>104343.9921875</v>
      </c>
      <c r="F403" s="1">
        <v>11513.1123046875</v>
      </c>
    </row>
    <row r="404" spans="1:6" x14ac:dyDescent="0.2">
      <c r="A404">
        <v>73</v>
      </c>
      <c r="B404" t="s">
        <v>303</v>
      </c>
      <c r="C404">
        <v>4</v>
      </c>
      <c r="D404" s="1">
        <v>56148.609375</v>
      </c>
      <c r="E404" s="1">
        <v>121491.078125</v>
      </c>
      <c r="F404" s="1">
        <v>15918.775390625</v>
      </c>
    </row>
    <row r="405" spans="1:6" x14ac:dyDescent="0.2">
      <c r="A405">
        <v>74</v>
      </c>
      <c r="B405" t="s">
        <v>304</v>
      </c>
      <c r="C405">
        <v>4</v>
      </c>
      <c r="D405" s="1">
        <v>54702.09765625</v>
      </c>
      <c r="E405" s="1">
        <v>127566.390625</v>
      </c>
      <c r="F405" s="1">
        <v>14876.37890625</v>
      </c>
    </row>
    <row r="406" spans="1:6" x14ac:dyDescent="0.2">
      <c r="A406">
        <v>75</v>
      </c>
      <c r="B406" t="s">
        <v>305</v>
      </c>
      <c r="C406">
        <v>4</v>
      </c>
      <c r="D406" s="1">
        <v>54492.9453125</v>
      </c>
      <c r="E406" s="1">
        <v>126182.609375</v>
      </c>
      <c r="F406" s="1">
        <v>14189.7724609375</v>
      </c>
    </row>
    <row r="407" spans="1:6" x14ac:dyDescent="0.2">
      <c r="A407">
        <v>76</v>
      </c>
      <c r="B407" t="s">
        <v>306</v>
      </c>
      <c r="C407">
        <v>4</v>
      </c>
      <c r="D407" s="1">
        <v>49157.21875</v>
      </c>
      <c r="E407" s="1">
        <v>119083.59375</v>
      </c>
      <c r="F407" s="1">
        <v>13189.79296875</v>
      </c>
    </row>
    <row r="408" spans="1:6" x14ac:dyDescent="0.2">
      <c r="A408">
        <v>77</v>
      </c>
      <c r="B408" t="s">
        <v>307</v>
      </c>
      <c r="C408">
        <v>4</v>
      </c>
      <c r="D408" s="1">
        <v>53422.9296875</v>
      </c>
      <c r="E408" s="1">
        <v>126830.5078125</v>
      </c>
      <c r="F408" s="1">
        <v>13433.810546875</v>
      </c>
    </row>
    <row r="409" spans="1:6" x14ac:dyDescent="0.2">
      <c r="A409">
        <v>78</v>
      </c>
      <c r="B409" t="s">
        <v>308</v>
      </c>
      <c r="C409">
        <v>4</v>
      </c>
      <c r="D409" s="1">
        <v>51070.90234375</v>
      </c>
      <c r="E409" s="1">
        <v>118805.75</v>
      </c>
      <c r="F409" s="1">
        <v>12776.048828125</v>
      </c>
    </row>
    <row r="410" spans="1:6" x14ac:dyDescent="0.2">
      <c r="A410">
        <v>79</v>
      </c>
      <c r="B410" t="s">
        <v>309</v>
      </c>
      <c r="C410">
        <v>4</v>
      </c>
      <c r="D410" s="1">
        <v>43158.265625</v>
      </c>
      <c r="E410" s="1">
        <v>101525.890625</v>
      </c>
      <c r="F410" s="1">
        <v>10712.4794921875</v>
      </c>
    </row>
    <row r="411" spans="1:6" x14ac:dyDescent="0.2">
      <c r="A411">
        <v>80</v>
      </c>
      <c r="B411" t="s">
        <v>310</v>
      </c>
      <c r="C411">
        <v>4</v>
      </c>
      <c r="D411" s="1">
        <v>45143.7734375</v>
      </c>
      <c r="E411" s="1">
        <v>103004.8828125</v>
      </c>
      <c r="F411" s="1">
        <v>11125.2587890625</v>
      </c>
    </row>
    <row r="412" spans="1:6" x14ac:dyDescent="0.2">
      <c r="A412">
        <v>81</v>
      </c>
      <c r="B412" t="s">
        <v>311</v>
      </c>
      <c r="C412">
        <v>4</v>
      </c>
      <c r="D412" s="1">
        <v>47012.19921875</v>
      </c>
      <c r="E412" s="1">
        <v>103522.203125</v>
      </c>
      <c r="F412" s="1">
        <v>11148.09765625</v>
      </c>
    </row>
    <row r="413" spans="1:6" x14ac:dyDescent="0.2">
      <c r="A413">
        <v>82</v>
      </c>
      <c r="B413" t="s">
        <v>312</v>
      </c>
      <c r="C413">
        <v>4</v>
      </c>
      <c r="D413" s="1">
        <v>45330.6640625</v>
      </c>
      <c r="E413" s="1">
        <v>108843.6875</v>
      </c>
      <c r="F413" s="1">
        <v>11872.9619140625</v>
      </c>
    </row>
    <row r="414" spans="1:6" x14ac:dyDescent="0.2">
      <c r="A414">
        <v>83</v>
      </c>
      <c r="B414" t="s">
        <v>313</v>
      </c>
      <c r="C414">
        <v>4</v>
      </c>
      <c r="D414" s="1">
        <v>42728.90625</v>
      </c>
      <c r="E414" s="1">
        <v>99191.359375</v>
      </c>
      <c r="F414" s="1">
        <v>11582.5146484375</v>
      </c>
    </row>
    <row r="415" spans="1:6" x14ac:dyDescent="0.2">
      <c r="A415">
        <v>84</v>
      </c>
      <c r="B415" t="s">
        <v>314</v>
      </c>
      <c r="C415">
        <v>4</v>
      </c>
      <c r="D415" s="1">
        <v>38962.7109375</v>
      </c>
      <c r="E415" s="1">
        <v>92636.984375</v>
      </c>
      <c r="F415" s="1">
        <v>11502.1904296875</v>
      </c>
    </row>
    <row r="416" spans="1:6" x14ac:dyDescent="0.2">
      <c r="A416">
        <v>85</v>
      </c>
      <c r="B416" t="s">
        <v>315</v>
      </c>
      <c r="C416">
        <v>4</v>
      </c>
      <c r="D416" s="1">
        <v>50902.5703125</v>
      </c>
      <c r="E416" s="1">
        <v>101174.8671875</v>
      </c>
      <c r="F416" s="1">
        <v>4178.048828125</v>
      </c>
    </row>
    <row r="417" spans="1:6" x14ac:dyDescent="0.2">
      <c r="A417">
        <v>86</v>
      </c>
      <c r="B417" t="s">
        <v>316</v>
      </c>
      <c r="C417">
        <v>4</v>
      </c>
      <c r="D417" s="1">
        <v>49115.83203125</v>
      </c>
      <c r="E417" s="1">
        <v>100054.2578125</v>
      </c>
      <c r="F417" s="1">
        <v>4297.97509765625</v>
      </c>
    </row>
    <row r="418" spans="1:6" x14ac:dyDescent="0.2">
      <c r="A418">
        <v>87</v>
      </c>
      <c r="B418" t="s">
        <v>317</v>
      </c>
      <c r="C418">
        <v>4</v>
      </c>
      <c r="D418" s="1">
        <v>51403.76171875</v>
      </c>
      <c r="E418" s="1">
        <v>97604.2578125</v>
      </c>
      <c r="F418" s="1">
        <v>2921.246337890625</v>
      </c>
    </row>
    <row r="419" spans="1:6" x14ac:dyDescent="0.2">
      <c r="A419">
        <v>88</v>
      </c>
      <c r="B419" t="s">
        <v>318</v>
      </c>
      <c r="C419">
        <v>4</v>
      </c>
      <c r="D419" s="1">
        <v>42923.109375</v>
      </c>
      <c r="E419" s="1">
        <v>101615.84375</v>
      </c>
      <c r="F419" s="1">
        <v>11272.7958984375</v>
      </c>
    </row>
    <row r="420" spans="1:6" x14ac:dyDescent="0.2">
      <c r="A420">
        <v>89</v>
      </c>
      <c r="B420" t="s">
        <v>319</v>
      </c>
      <c r="C420">
        <v>4</v>
      </c>
      <c r="D420" s="1">
        <v>49924.85546875</v>
      </c>
      <c r="E420" s="1">
        <v>114580.3984375</v>
      </c>
      <c r="F420" s="1">
        <v>12684.6806640625</v>
      </c>
    </row>
    <row r="421" spans="1:6" x14ac:dyDescent="0.2">
      <c r="A421">
        <v>90</v>
      </c>
      <c r="B421" t="s">
        <v>320</v>
      </c>
      <c r="C421">
        <v>4</v>
      </c>
      <c r="D421" s="1">
        <v>43931.953125</v>
      </c>
      <c r="E421" s="1">
        <v>95648.8828125</v>
      </c>
      <c r="F421" s="1">
        <v>11285.2392578125</v>
      </c>
    </row>
    <row r="422" spans="1:6" x14ac:dyDescent="0.2">
      <c r="A422">
        <v>91</v>
      </c>
      <c r="B422" t="s">
        <v>321</v>
      </c>
      <c r="C422">
        <v>4</v>
      </c>
      <c r="D422" s="1">
        <v>48572.23828125</v>
      </c>
      <c r="E422" s="1">
        <v>122801.3359375</v>
      </c>
      <c r="F422" s="1">
        <v>12354.1279296875</v>
      </c>
    </row>
    <row r="423" spans="1:6" x14ac:dyDescent="0.2">
      <c r="A423">
        <v>92</v>
      </c>
      <c r="B423" t="s">
        <v>322</v>
      </c>
      <c r="C423">
        <v>4</v>
      </c>
      <c r="D423" s="1">
        <v>38978.8203125</v>
      </c>
      <c r="E423" s="1">
        <v>93598.5234375</v>
      </c>
      <c r="F423" s="1">
        <v>9843.939453125</v>
      </c>
    </row>
    <row r="424" spans="1:6" x14ac:dyDescent="0.2">
      <c r="A424">
        <v>93</v>
      </c>
      <c r="B424" t="s">
        <v>323</v>
      </c>
      <c r="C424">
        <v>4</v>
      </c>
      <c r="D424" s="1">
        <v>43361.4296875</v>
      </c>
      <c r="E424" s="1">
        <v>104308.359375</v>
      </c>
      <c r="F424" s="1">
        <v>10994.0029296875</v>
      </c>
    </row>
    <row r="425" spans="1:6" x14ac:dyDescent="0.2">
      <c r="A425">
        <v>94</v>
      </c>
      <c r="B425" t="s">
        <v>324</v>
      </c>
      <c r="C425">
        <v>4</v>
      </c>
      <c r="D425" s="1">
        <v>41141.203125</v>
      </c>
      <c r="E425" s="1">
        <v>96010.09375</v>
      </c>
      <c r="F425" s="1">
        <v>10869.7421875</v>
      </c>
    </row>
    <row r="426" spans="1:6" x14ac:dyDescent="0.2">
      <c r="A426">
        <v>95</v>
      </c>
      <c r="B426" t="s">
        <v>325</v>
      </c>
      <c r="C426">
        <v>4</v>
      </c>
      <c r="D426" s="1">
        <v>44390.8046875</v>
      </c>
      <c r="E426" s="1">
        <v>99534.125</v>
      </c>
      <c r="F426" s="1">
        <v>11346.77734375</v>
      </c>
    </row>
    <row r="427" spans="1:6" x14ac:dyDescent="0.2">
      <c r="A427">
        <v>96</v>
      </c>
      <c r="B427" t="s">
        <v>326</v>
      </c>
      <c r="C427">
        <v>4</v>
      </c>
      <c r="D427" s="1">
        <v>36204.4296875</v>
      </c>
      <c r="E427" s="1">
        <v>81970.6640625</v>
      </c>
      <c r="F427" s="1">
        <v>10150.5732421875</v>
      </c>
    </row>
    <row r="428" spans="1:6" x14ac:dyDescent="0.2">
      <c r="A428">
        <v>1</v>
      </c>
      <c r="B428" t="s">
        <v>231</v>
      </c>
      <c r="C428">
        <v>5</v>
      </c>
      <c r="D428" s="1">
        <v>62905.8515625</v>
      </c>
      <c r="E428" s="1">
        <v>137749.25</v>
      </c>
      <c r="F428" s="1">
        <v>18547.720703125</v>
      </c>
    </row>
    <row r="429" spans="1:6" x14ac:dyDescent="0.2">
      <c r="A429">
        <v>2</v>
      </c>
      <c r="B429" t="s">
        <v>232</v>
      </c>
      <c r="C429">
        <v>5</v>
      </c>
      <c r="D429" s="1">
        <v>63826.33984375</v>
      </c>
      <c r="E429" s="1">
        <v>139411.96875</v>
      </c>
      <c r="F429" s="1">
        <v>17860.693359375</v>
      </c>
    </row>
    <row r="430" spans="1:6" x14ac:dyDescent="0.2">
      <c r="A430">
        <v>3</v>
      </c>
      <c r="B430" t="s">
        <v>233</v>
      </c>
      <c r="C430">
        <v>5</v>
      </c>
      <c r="D430" s="1">
        <v>58186.390625</v>
      </c>
      <c r="E430" s="1">
        <v>125281.703125</v>
      </c>
      <c r="F430" s="1">
        <v>16161.3232421875</v>
      </c>
    </row>
    <row r="431" spans="1:6" x14ac:dyDescent="0.2">
      <c r="A431">
        <v>4</v>
      </c>
      <c r="B431" t="s">
        <v>234</v>
      </c>
      <c r="C431">
        <v>5</v>
      </c>
      <c r="D431" s="1">
        <v>62692.4140625</v>
      </c>
      <c r="E431" s="1">
        <v>147441.4375</v>
      </c>
      <c r="F431" s="1">
        <v>18503.16796875</v>
      </c>
    </row>
    <row r="432" spans="1:6" x14ac:dyDescent="0.2">
      <c r="A432">
        <v>5</v>
      </c>
      <c r="B432" t="s">
        <v>235</v>
      </c>
      <c r="C432">
        <v>5</v>
      </c>
      <c r="D432" s="1">
        <v>51784.6640625</v>
      </c>
      <c r="E432" s="1">
        <v>120888.609375</v>
      </c>
      <c r="F432" s="1">
        <v>14434.58984375</v>
      </c>
    </row>
    <row r="433" spans="1:6" x14ac:dyDescent="0.2">
      <c r="A433">
        <v>6</v>
      </c>
      <c r="B433" t="s">
        <v>236</v>
      </c>
      <c r="C433">
        <v>5</v>
      </c>
      <c r="D433" s="1">
        <v>61197.62890625</v>
      </c>
      <c r="E433" s="1">
        <v>138775.015625</v>
      </c>
      <c r="F433" s="1">
        <v>16242.072265625</v>
      </c>
    </row>
    <row r="434" spans="1:6" x14ac:dyDescent="0.2">
      <c r="A434">
        <v>7</v>
      </c>
      <c r="B434" t="s">
        <v>237</v>
      </c>
      <c r="C434">
        <v>5</v>
      </c>
      <c r="D434" s="1">
        <v>49745.765625</v>
      </c>
      <c r="E434" s="1">
        <v>108262.140625</v>
      </c>
      <c r="F434" s="1">
        <v>13060.720703125</v>
      </c>
    </row>
    <row r="435" spans="1:6" x14ac:dyDescent="0.2">
      <c r="A435">
        <v>8</v>
      </c>
      <c r="B435" t="s">
        <v>238</v>
      </c>
      <c r="C435">
        <v>5</v>
      </c>
      <c r="D435" s="1">
        <v>57059.421875</v>
      </c>
      <c r="E435" s="1">
        <v>126989.4375</v>
      </c>
      <c r="F435" s="1">
        <v>14831.6044921875</v>
      </c>
    </row>
    <row r="436" spans="1:6" x14ac:dyDescent="0.2">
      <c r="A436">
        <v>9</v>
      </c>
      <c r="B436" t="s">
        <v>239</v>
      </c>
      <c r="C436">
        <v>5</v>
      </c>
      <c r="D436" s="1">
        <v>57035.84375</v>
      </c>
      <c r="E436" s="1">
        <v>127731.609375</v>
      </c>
      <c r="F436" s="1">
        <v>15554.1357421875</v>
      </c>
    </row>
    <row r="437" spans="1:6" x14ac:dyDescent="0.2">
      <c r="A437">
        <v>10</v>
      </c>
      <c r="B437" t="s">
        <v>240</v>
      </c>
      <c r="C437">
        <v>5</v>
      </c>
      <c r="D437" s="1">
        <v>50636.22265625</v>
      </c>
      <c r="E437" s="1">
        <v>112250.6640625</v>
      </c>
      <c r="F437" s="1">
        <v>13341.8583984375</v>
      </c>
    </row>
    <row r="438" spans="1:6" x14ac:dyDescent="0.2">
      <c r="A438">
        <v>11</v>
      </c>
      <c r="B438" t="s">
        <v>241</v>
      </c>
      <c r="C438">
        <v>5</v>
      </c>
      <c r="D438" s="1">
        <v>44874.76171875</v>
      </c>
      <c r="E438" s="1">
        <v>103554.171875</v>
      </c>
      <c r="F438" s="1">
        <v>12914.5400390625</v>
      </c>
    </row>
    <row r="439" spans="1:6" x14ac:dyDescent="0.2">
      <c r="A439">
        <v>12</v>
      </c>
      <c r="B439" t="s">
        <v>242</v>
      </c>
      <c r="C439">
        <v>5</v>
      </c>
      <c r="D439" s="1">
        <v>49540.22265625</v>
      </c>
      <c r="E439" s="1">
        <v>118466.4609375</v>
      </c>
      <c r="F439" s="1">
        <v>14367.7177734375</v>
      </c>
    </row>
    <row r="440" spans="1:6" x14ac:dyDescent="0.2">
      <c r="A440">
        <v>13</v>
      </c>
      <c r="B440" t="s">
        <v>243</v>
      </c>
      <c r="C440">
        <v>5</v>
      </c>
      <c r="D440" s="1">
        <v>67100.609375</v>
      </c>
      <c r="E440" s="1">
        <v>146359.40625</v>
      </c>
      <c r="F440" s="1">
        <v>19147.18359375</v>
      </c>
    </row>
    <row r="441" spans="1:6" x14ac:dyDescent="0.2">
      <c r="A441">
        <v>14</v>
      </c>
      <c r="B441" t="s">
        <v>244</v>
      </c>
      <c r="C441">
        <v>5</v>
      </c>
      <c r="D441" s="1">
        <v>66245.4765625</v>
      </c>
      <c r="E441" s="1">
        <v>147222.59375</v>
      </c>
      <c r="F441" s="1">
        <v>18927.03515625</v>
      </c>
    </row>
    <row r="442" spans="1:6" x14ac:dyDescent="0.2">
      <c r="A442">
        <v>15</v>
      </c>
      <c r="B442" t="s">
        <v>245</v>
      </c>
      <c r="C442">
        <v>5</v>
      </c>
      <c r="D442" s="1">
        <v>66790.8046875</v>
      </c>
      <c r="E442" s="1">
        <v>148653.25</v>
      </c>
      <c r="F442" s="1">
        <v>17551.64453125</v>
      </c>
    </row>
    <row r="443" spans="1:6" x14ac:dyDescent="0.2">
      <c r="A443">
        <v>16</v>
      </c>
      <c r="B443" t="s">
        <v>246</v>
      </c>
      <c r="C443">
        <v>5</v>
      </c>
      <c r="D443" s="1">
        <v>61894.234375</v>
      </c>
      <c r="E443" s="1">
        <v>143044.25</v>
      </c>
      <c r="F443" s="1">
        <v>16359.44140625</v>
      </c>
    </row>
    <row r="444" spans="1:6" x14ac:dyDescent="0.2">
      <c r="A444">
        <v>17</v>
      </c>
      <c r="B444" t="s">
        <v>247</v>
      </c>
      <c r="C444">
        <v>5</v>
      </c>
      <c r="D444" s="1">
        <v>59075.50390625</v>
      </c>
      <c r="E444" s="1">
        <v>136739.375</v>
      </c>
      <c r="F444" s="1">
        <v>15682.8232421875</v>
      </c>
    </row>
    <row r="445" spans="1:6" x14ac:dyDescent="0.2">
      <c r="A445">
        <v>18</v>
      </c>
      <c r="B445" t="s">
        <v>248</v>
      </c>
      <c r="C445">
        <v>5</v>
      </c>
      <c r="D445" s="1">
        <v>58946.85546875</v>
      </c>
      <c r="E445" s="1">
        <v>133611.59375</v>
      </c>
      <c r="F445" s="1">
        <v>14747.259765625</v>
      </c>
    </row>
    <row r="446" spans="1:6" x14ac:dyDescent="0.2">
      <c r="A446">
        <v>19</v>
      </c>
      <c r="B446" t="s">
        <v>249</v>
      </c>
      <c r="C446">
        <v>5</v>
      </c>
      <c r="D446" s="1">
        <v>60646.40625</v>
      </c>
      <c r="E446" s="1">
        <v>138126.0625</v>
      </c>
      <c r="F446" s="1">
        <v>14979.5068359375</v>
      </c>
    </row>
    <row r="447" spans="1:6" x14ac:dyDescent="0.2">
      <c r="A447">
        <v>20</v>
      </c>
      <c r="B447" t="s">
        <v>250</v>
      </c>
      <c r="C447">
        <v>5</v>
      </c>
      <c r="D447" s="1">
        <v>58503.74609375</v>
      </c>
      <c r="E447" s="1">
        <v>137024.984375</v>
      </c>
      <c r="F447" s="1">
        <v>14660.302734375</v>
      </c>
    </row>
    <row r="448" spans="1:6" x14ac:dyDescent="0.2">
      <c r="A448">
        <v>21</v>
      </c>
      <c r="B448" t="s">
        <v>251</v>
      </c>
      <c r="C448">
        <v>5</v>
      </c>
      <c r="D448" s="1">
        <v>53897.8984375</v>
      </c>
      <c r="E448" s="1">
        <v>124523.15625</v>
      </c>
      <c r="F448" s="1">
        <v>13172.8134765625</v>
      </c>
    </row>
    <row r="449" spans="1:6" x14ac:dyDescent="0.2">
      <c r="A449">
        <v>22</v>
      </c>
      <c r="B449" t="s">
        <v>252</v>
      </c>
      <c r="C449">
        <v>5</v>
      </c>
      <c r="D449" s="1">
        <v>49785.0625</v>
      </c>
      <c r="E449" s="1">
        <v>114433.265625</v>
      </c>
      <c r="F449" s="1">
        <v>13223.27734375</v>
      </c>
    </row>
    <row r="450" spans="1:6" x14ac:dyDescent="0.2">
      <c r="A450">
        <v>23</v>
      </c>
      <c r="B450" t="s">
        <v>253</v>
      </c>
      <c r="C450">
        <v>5</v>
      </c>
      <c r="D450" s="1">
        <v>48996.60546875</v>
      </c>
      <c r="E450" s="1">
        <v>113340.9453125</v>
      </c>
      <c r="F450" s="1">
        <v>13277.1962890625</v>
      </c>
    </row>
    <row r="451" spans="1:6" x14ac:dyDescent="0.2">
      <c r="A451">
        <v>24</v>
      </c>
      <c r="B451" t="s">
        <v>254</v>
      </c>
      <c r="C451">
        <v>5</v>
      </c>
      <c r="D451" s="1">
        <v>42678.7890625</v>
      </c>
      <c r="E451" s="1">
        <v>103851.46875</v>
      </c>
      <c r="F451" s="1">
        <v>12018.2314453125</v>
      </c>
    </row>
    <row r="452" spans="1:6" x14ac:dyDescent="0.2">
      <c r="A452">
        <v>25</v>
      </c>
      <c r="B452" t="s">
        <v>255</v>
      </c>
      <c r="C452">
        <v>5</v>
      </c>
      <c r="D452" s="1">
        <v>60716.12109375</v>
      </c>
      <c r="E452" s="1">
        <v>129274.0390625</v>
      </c>
      <c r="F452" s="1">
        <v>17210.291015625</v>
      </c>
    </row>
    <row r="453" spans="1:6" x14ac:dyDescent="0.2">
      <c r="A453">
        <v>26</v>
      </c>
      <c r="B453" t="s">
        <v>256</v>
      </c>
      <c r="C453">
        <v>5</v>
      </c>
      <c r="D453" s="1">
        <v>62547.76171875</v>
      </c>
      <c r="E453" s="1">
        <v>138446.390625</v>
      </c>
      <c r="F453" s="1">
        <v>16996.2109375</v>
      </c>
    </row>
    <row r="454" spans="1:6" x14ac:dyDescent="0.2">
      <c r="A454">
        <v>27</v>
      </c>
      <c r="B454" t="s">
        <v>257</v>
      </c>
      <c r="C454">
        <v>5</v>
      </c>
      <c r="D454" s="1">
        <v>61114.92578125</v>
      </c>
      <c r="E454" s="1">
        <v>140247.3125</v>
      </c>
      <c r="F454" s="1">
        <v>16256.7490234375</v>
      </c>
    </row>
    <row r="455" spans="1:6" x14ac:dyDescent="0.2">
      <c r="A455">
        <v>28</v>
      </c>
      <c r="B455" t="s">
        <v>258</v>
      </c>
      <c r="C455">
        <v>5</v>
      </c>
      <c r="D455" s="1">
        <v>54963.0234375</v>
      </c>
      <c r="E455" s="1">
        <v>128792.1640625</v>
      </c>
      <c r="F455" s="1">
        <v>14493.814453125</v>
      </c>
    </row>
    <row r="456" spans="1:6" x14ac:dyDescent="0.2">
      <c r="A456">
        <v>29</v>
      </c>
      <c r="B456" t="s">
        <v>259</v>
      </c>
      <c r="C456">
        <v>5</v>
      </c>
      <c r="D456" s="1">
        <v>59027.1796875</v>
      </c>
      <c r="E456" s="1">
        <v>137816.921875</v>
      </c>
      <c r="F456" s="1">
        <v>14913.3408203125</v>
      </c>
    </row>
    <row r="457" spans="1:6" x14ac:dyDescent="0.2">
      <c r="A457">
        <v>30</v>
      </c>
      <c r="B457" t="s">
        <v>260</v>
      </c>
      <c r="C457">
        <v>5</v>
      </c>
      <c r="D457" s="1">
        <v>57399.23046875</v>
      </c>
      <c r="E457" s="1">
        <v>132730.421875</v>
      </c>
      <c r="F457" s="1">
        <v>14711.123046875</v>
      </c>
    </row>
    <row r="458" spans="1:6" x14ac:dyDescent="0.2">
      <c r="A458">
        <v>31</v>
      </c>
      <c r="B458" t="s">
        <v>261</v>
      </c>
      <c r="C458">
        <v>5</v>
      </c>
      <c r="D458" s="1">
        <v>58008.66015625</v>
      </c>
      <c r="E458" s="1">
        <v>133669.953125</v>
      </c>
      <c r="F458" s="1">
        <v>14542.326171875</v>
      </c>
    </row>
    <row r="459" spans="1:6" x14ac:dyDescent="0.2">
      <c r="A459">
        <v>32</v>
      </c>
      <c r="B459" t="s">
        <v>262</v>
      </c>
      <c r="C459">
        <v>5</v>
      </c>
      <c r="D459" s="1">
        <v>53606.9609375</v>
      </c>
      <c r="E459" s="1">
        <v>127163.703125</v>
      </c>
      <c r="F459" s="1">
        <v>13499.7109375</v>
      </c>
    </row>
    <row r="460" spans="1:6" x14ac:dyDescent="0.2">
      <c r="A460">
        <v>33</v>
      </c>
      <c r="B460" t="s">
        <v>263</v>
      </c>
      <c r="C460">
        <v>5</v>
      </c>
      <c r="D460" s="1">
        <v>51593.23828125</v>
      </c>
      <c r="E460" s="1">
        <v>123075.6015625</v>
      </c>
      <c r="F460" s="1">
        <v>13429.1494140625</v>
      </c>
    </row>
    <row r="461" spans="1:6" x14ac:dyDescent="0.2">
      <c r="A461">
        <v>34</v>
      </c>
      <c r="B461" t="s">
        <v>264</v>
      </c>
      <c r="C461">
        <v>5</v>
      </c>
      <c r="D461" s="1">
        <v>45467.1953125</v>
      </c>
      <c r="E461" s="1">
        <v>103394.421875</v>
      </c>
      <c r="F461" s="1">
        <v>12241.982421875</v>
      </c>
    </row>
    <row r="462" spans="1:6" x14ac:dyDescent="0.2">
      <c r="A462">
        <v>35</v>
      </c>
      <c r="B462" t="s">
        <v>265</v>
      </c>
      <c r="C462">
        <v>5</v>
      </c>
      <c r="D462" s="1">
        <v>50060.26171875</v>
      </c>
      <c r="E462" s="1">
        <v>116085.0703125</v>
      </c>
      <c r="F462" s="1">
        <v>13306.6708984375</v>
      </c>
    </row>
    <row r="463" spans="1:6" x14ac:dyDescent="0.2">
      <c r="A463">
        <v>36</v>
      </c>
      <c r="B463" t="s">
        <v>266</v>
      </c>
      <c r="C463">
        <v>5</v>
      </c>
      <c r="D463" s="1">
        <v>44403.578125</v>
      </c>
      <c r="E463" s="1">
        <v>105758.5390625</v>
      </c>
      <c r="F463" s="1">
        <v>12936.490234375</v>
      </c>
    </row>
    <row r="464" spans="1:6" x14ac:dyDescent="0.2">
      <c r="A464">
        <v>37</v>
      </c>
      <c r="B464" t="s">
        <v>267</v>
      </c>
      <c r="C464">
        <v>5</v>
      </c>
      <c r="D464" s="1">
        <v>61513.65625</v>
      </c>
      <c r="E464" s="1">
        <v>133529.09375</v>
      </c>
      <c r="F464" s="1">
        <v>17226.90625</v>
      </c>
    </row>
    <row r="465" spans="1:6" x14ac:dyDescent="0.2">
      <c r="A465">
        <v>38</v>
      </c>
      <c r="B465" t="s">
        <v>268</v>
      </c>
      <c r="C465">
        <v>5</v>
      </c>
      <c r="D465" s="1">
        <v>60188.65234375</v>
      </c>
      <c r="E465" s="1">
        <v>134278.953125</v>
      </c>
      <c r="F465" s="1">
        <v>15876.505859375</v>
      </c>
    </row>
    <row r="466" spans="1:6" x14ac:dyDescent="0.2">
      <c r="A466">
        <v>39</v>
      </c>
      <c r="B466" t="s">
        <v>269</v>
      </c>
      <c r="C466">
        <v>5</v>
      </c>
      <c r="D466" s="1">
        <v>56804.7734375</v>
      </c>
      <c r="E466" s="1">
        <v>130052.15625</v>
      </c>
      <c r="F466" s="1">
        <v>14811.755859375</v>
      </c>
    </row>
    <row r="467" spans="1:6" x14ac:dyDescent="0.2">
      <c r="A467">
        <v>40</v>
      </c>
      <c r="B467" t="s">
        <v>270</v>
      </c>
      <c r="C467">
        <v>5</v>
      </c>
      <c r="D467" s="1">
        <v>56439.640625</v>
      </c>
      <c r="E467" s="1">
        <v>134152.25</v>
      </c>
      <c r="F467" s="1">
        <v>14254.2138671875</v>
      </c>
    </row>
    <row r="468" spans="1:6" x14ac:dyDescent="0.2">
      <c r="A468">
        <v>41</v>
      </c>
      <c r="B468" t="s">
        <v>271</v>
      </c>
      <c r="C468">
        <v>5</v>
      </c>
      <c r="D468" s="1">
        <v>53357.7578125</v>
      </c>
      <c r="E468" s="1">
        <v>125251.75</v>
      </c>
      <c r="F468" s="1">
        <v>12941.783203125</v>
      </c>
    </row>
    <row r="469" spans="1:6" x14ac:dyDescent="0.2">
      <c r="A469">
        <v>42</v>
      </c>
      <c r="B469" t="s">
        <v>272</v>
      </c>
      <c r="C469">
        <v>5</v>
      </c>
      <c r="D469" s="1">
        <v>54330.14453125</v>
      </c>
      <c r="E469" s="1">
        <v>127910.0625</v>
      </c>
      <c r="F469" s="1">
        <v>13272.1279296875</v>
      </c>
    </row>
    <row r="470" spans="1:6" x14ac:dyDescent="0.2">
      <c r="A470">
        <v>43</v>
      </c>
      <c r="B470" t="s">
        <v>273</v>
      </c>
      <c r="C470">
        <v>5</v>
      </c>
      <c r="D470" s="1">
        <v>51156.20703125</v>
      </c>
      <c r="E470" s="1">
        <v>115772.6015625</v>
      </c>
      <c r="F470" s="1">
        <v>12413.7724609375</v>
      </c>
    </row>
    <row r="471" spans="1:6" x14ac:dyDescent="0.2">
      <c r="A471">
        <v>44</v>
      </c>
      <c r="B471" t="s">
        <v>274</v>
      </c>
      <c r="C471">
        <v>5</v>
      </c>
      <c r="D471" s="1">
        <v>52803.9375</v>
      </c>
      <c r="E471" s="1">
        <v>120782.3515625</v>
      </c>
      <c r="F471" s="1">
        <v>12753.44921875</v>
      </c>
    </row>
    <row r="472" spans="1:6" x14ac:dyDescent="0.2">
      <c r="A472">
        <v>45</v>
      </c>
      <c r="B472" t="s">
        <v>275</v>
      </c>
      <c r="C472">
        <v>5</v>
      </c>
      <c r="D472" s="1">
        <v>50073.203125</v>
      </c>
      <c r="E472" s="1">
        <v>111985.53125</v>
      </c>
      <c r="F472" s="1">
        <v>12192.693359375</v>
      </c>
    </row>
    <row r="473" spans="1:6" x14ac:dyDescent="0.2">
      <c r="A473">
        <v>46</v>
      </c>
      <c r="B473" t="s">
        <v>276</v>
      </c>
      <c r="C473">
        <v>5</v>
      </c>
      <c r="D473" s="1">
        <v>46271.88671875</v>
      </c>
      <c r="E473" s="1">
        <v>103214.625</v>
      </c>
      <c r="F473" s="1">
        <v>11284.509765625</v>
      </c>
    </row>
    <row r="474" spans="1:6" x14ac:dyDescent="0.2">
      <c r="A474">
        <v>47</v>
      </c>
      <c r="B474" t="s">
        <v>277</v>
      </c>
      <c r="C474">
        <v>5</v>
      </c>
      <c r="D474" s="1">
        <v>43702.9453125</v>
      </c>
      <c r="E474" s="1">
        <v>94496.0390625</v>
      </c>
      <c r="F474" s="1">
        <v>11101.9697265625</v>
      </c>
    </row>
    <row r="475" spans="1:6" x14ac:dyDescent="0.2">
      <c r="A475">
        <v>48</v>
      </c>
      <c r="B475" t="s">
        <v>278</v>
      </c>
      <c r="C475">
        <v>5</v>
      </c>
      <c r="D475" s="1">
        <v>44608.7890625</v>
      </c>
      <c r="E475" s="1">
        <v>100592.828125</v>
      </c>
      <c r="F475" s="1">
        <v>11708.5546875</v>
      </c>
    </row>
    <row r="476" spans="1:6" x14ac:dyDescent="0.2">
      <c r="A476">
        <v>49</v>
      </c>
      <c r="B476" t="s">
        <v>279</v>
      </c>
      <c r="C476">
        <v>5</v>
      </c>
      <c r="D476" s="1">
        <v>57496.890625</v>
      </c>
      <c r="E476" s="1">
        <v>121595.5390625</v>
      </c>
      <c r="F476" s="1">
        <v>15263.56640625</v>
      </c>
    </row>
    <row r="477" spans="1:6" x14ac:dyDescent="0.2">
      <c r="A477">
        <v>50</v>
      </c>
      <c r="B477" t="s">
        <v>280</v>
      </c>
      <c r="C477">
        <v>5</v>
      </c>
      <c r="D477" s="1">
        <v>61896.9375</v>
      </c>
      <c r="E477" s="1">
        <v>137407.671875</v>
      </c>
      <c r="F477" s="1">
        <v>15623.15234375</v>
      </c>
    </row>
    <row r="478" spans="1:6" x14ac:dyDescent="0.2">
      <c r="A478">
        <v>51</v>
      </c>
      <c r="B478" t="s">
        <v>281</v>
      </c>
      <c r="C478">
        <v>5</v>
      </c>
      <c r="D478" s="1">
        <v>56029.73828125</v>
      </c>
      <c r="E478" s="1">
        <v>130144.71875</v>
      </c>
      <c r="F478" s="1">
        <v>14296.9248046875</v>
      </c>
    </row>
    <row r="479" spans="1:6" x14ac:dyDescent="0.2">
      <c r="A479">
        <v>52</v>
      </c>
      <c r="B479" t="s">
        <v>282</v>
      </c>
      <c r="C479">
        <v>5</v>
      </c>
      <c r="D479" s="1">
        <v>53050.84375</v>
      </c>
      <c r="E479" s="1">
        <v>130652.21875</v>
      </c>
      <c r="F479" s="1">
        <v>13863.7275390625</v>
      </c>
    </row>
    <row r="480" spans="1:6" x14ac:dyDescent="0.2">
      <c r="A480">
        <v>53</v>
      </c>
      <c r="B480" t="s">
        <v>283</v>
      </c>
      <c r="C480">
        <v>5</v>
      </c>
      <c r="D480" s="1">
        <v>58726.77734375</v>
      </c>
      <c r="E480" s="1">
        <v>137201.171875</v>
      </c>
      <c r="F480" s="1">
        <v>14197.8505859375</v>
      </c>
    </row>
    <row r="481" spans="1:6" x14ac:dyDescent="0.2">
      <c r="A481">
        <v>54</v>
      </c>
      <c r="B481" t="s">
        <v>284</v>
      </c>
      <c r="C481">
        <v>5</v>
      </c>
      <c r="D481" s="1">
        <v>56547.390625</v>
      </c>
      <c r="E481" s="1">
        <v>135242.8125</v>
      </c>
      <c r="F481" s="1">
        <v>13684.1787109375</v>
      </c>
    </row>
    <row r="482" spans="1:6" x14ac:dyDescent="0.2">
      <c r="A482">
        <v>55</v>
      </c>
      <c r="B482" t="s">
        <v>285</v>
      </c>
      <c r="C482">
        <v>5</v>
      </c>
      <c r="D482" s="1">
        <v>49495.59375</v>
      </c>
      <c r="E482" s="1">
        <v>113933.8671875</v>
      </c>
      <c r="F482" s="1">
        <v>12561.2421875</v>
      </c>
    </row>
    <row r="483" spans="1:6" x14ac:dyDescent="0.2">
      <c r="A483">
        <v>56</v>
      </c>
      <c r="B483" t="s">
        <v>286</v>
      </c>
      <c r="C483">
        <v>5</v>
      </c>
      <c r="D483" s="1">
        <v>45830.51953125</v>
      </c>
      <c r="E483" s="1">
        <v>106137.921875</v>
      </c>
      <c r="F483" s="1">
        <v>11820.4326171875</v>
      </c>
    </row>
    <row r="484" spans="1:6" x14ac:dyDescent="0.2">
      <c r="A484">
        <v>57</v>
      </c>
      <c r="B484" t="s">
        <v>287</v>
      </c>
      <c r="C484">
        <v>5</v>
      </c>
      <c r="D484" s="1">
        <v>49417.203125</v>
      </c>
      <c r="E484" s="1">
        <v>111905.796875</v>
      </c>
      <c r="F484" s="1">
        <v>11845.921875</v>
      </c>
    </row>
    <row r="485" spans="1:6" x14ac:dyDescent="0.2">
      <c r="A485">
        <v>58</v>
      </c>
      <c r="B485" t="s">
        <v>288</v>
      </c>
      <c r="C485">
        <v>5</v>
      </c>
      <c r="D485" s="1">
        <v>46348.18359375</v>
      </c>
      <c r="E485" s="1">
        <v>111539.6953125</v>
      </c>
      <c r="F485" s="1">
        <v>11499.1357421875</v>
      </c>
    </row>
    <row r="486" spans="1:6" x14ac:dyDescent="0.2">
      <c r="A486">
        <v>59</v>
      </c>
      <c r="B486" t="s">
        <v>289</v>
      </c>
      <c r="C486">
        <v>5</v>
      </c>
      <c r="D486" s="1">
        <v>43839.9921875</v>
      </c>
      <c r="E486" s="1">
        <v>100661.734375</v>
      </c>
      <c r="F486" s="1">
        <v>11016.01953125</v>
      </c>
    </row>
    <row r="487" spans="1:6" x14ac:dyDescent="0.2">
      <c r="A487">
        <v>60</v>
      </c>
      <c r="B487" t="s">
        <v>290</v>
      </c>
      <c r="C487">
        <v>5</v>
      </c>
      <c r="D487" s="1">
        <v>43803.17578125</v>
      </c>
      <c r="E487" s="1">
        <v>104139.7109375</v>
      </c>
      <c r="F487" s="1">
        <v>11520.89453125</v>
      </c>
    </row>
    <row r="488" spans="1:6" x14ac:dyDescent="0.2">
      <c r="A488">
        <v>61</v>
      </c>
      <c r="B488" t="s">
        <v>291</v>
      </c>
      <c r="C488">
        <v>5</v>
      </c>
      <c r="D488" s="1">
        <v>55265.828125</v>
      </c>
      <c r="E488" s="1">
        <v>114889.671875</v>
      </c>
      <c r="F488" s="1">
        <v>15290.419921875</v>
      </c>
    </row>
    <row r="489" spans="1:6" x14ac:dyDescent="0.2">
      <c r="A489">
        <v>62</v>
      </c>
      <c r="B489" t="s">
        <v>292</v>
      </c>
      <c r="C489">
        <v>5</v>
      </c>
      <c r="D489" s="1">
        <v>56231.203125</v>
      </c>
      <c r="E489" s="1">
        <v>115146.703125</v>
      </c>
      <c r="F489" s="1">
        <v>12796.4619140625</v>
      </c>
    </row>
    <row r="490" spans="1:6" x14ac:dyDescent="0.2">
      <c r="A490">
        <v>63</v>
      </c>
      <c r="B490" t="s">
        <v>293</v>
      </c>
      <c r="C490">
        <v>5</v>
      </c>
      <c r="D490" s="1">
        <v>55325.50390625</v>
      </c>
      <c r="E490" s="1">
        <v>100414.1796875</v>
      </c>
      <c r="F490" s="1">
        <v>12695.50390625</v>
      </c>
    </row>
    <row r="491" spans="1:6" x14ac:dyDescent="0.2">
      <c r="A491">
        <v>64</v>
      </c>
      <c r="B491" t="s">
        <v>294</v>
      </c>
      <c r="C491">
        <v>5</v>
      </c>
      <c r="D491" s="1">
        <v>45386.76171875</v>
      </c>
      <c r="E491" s="1">
        <v>106432.9453125</v>
      </c>
      <c r="F491" s="1">
        <v>11741.4541015625</v>
      </c>
    </row>
    <row r="492" spans="1:6" x14ac:dyDescent="0.2">
      <c r="A492">
        <v>65</v>
      </c>
      <c r="B492" t="s">
        <v>295</v>
      </c>
      <c r="C492">
        <v>5</v>
      </c>
      <c r="D492" s="1">
        <v>54539.68359375</v>
      </c>
      <c r="E492" s="1">
        <v>130453.109375</v>
      </c>
      <c r="F492" s="1">
        <v>13393.9443359375</v>
      </c>
    </row>
    <row r="493" spans="1:6" x14ac:dyDescent="0.2">
      <c r="A493">
        <v>66</v>
      </c>
      <c r="B493" t="s">
        <v>296</v>
      </c>
      <c r="C493">
        <v>5</v>
      </c>
      <c r="D493" s="1">
        <v>49100.76171875</v>
      </c>
      <c r="E493" s="1">
        <v>116326.015625</v>
      </c>
      <c r="F493" s="1">
        <v>11767.5390625</v>
      </c>
    </row>
    <row r="494" spans="1:6" x14ac:dyDescent="0.2">
      <c r="A494">
        <v>67</v>
      </c>
      <c r="B494" t="s">
        <v>297</v>
      </c>
      <c r="C494">
        <v>5</v>
      </c>
      <c r="D494" s="1">
        <v>49551.484375</v>
      </c>
      <c r="E494" s="1">
        <v>116131.3125</v>
      </c>
      <c r="F494" s="1">
        <v>12267.587890625</v>
      </c>
    </row>
    <row r="495" spans="1:6" x14ac:dyDescent="0.2">
      <c r="A495">
        <v>68</v>
      </c>
      <c r="B495" t="s">
        <v>298</v>
      </c>
      <c r="C495">
        <v>5</v>
      </c>
      <c r="D495" s="1">
        <v>47867.5</v>
      </c>
      <c r="E495" s="1">
        <v>106381.890625</v>
      </c>
      <c r="F495" s="1">
        <v>11389.6552734375</v>
      </c>
    </row>
    <row r="496" spans="1:6" x14ac:dyDescent="0.2">
      <c r="A496">
        <v>69</v>
      </c>
      <c r="B496" t="s">
        <v>299</v>
      </c>
      <c r="C496">
        <v>5</v>
      </c>
      <c r="D496" s="1">
        <v>44553.47265625</v>
      </c>
      <c r="E496" s="1">
        <v>102354.609375</v>
      </c>
      <c r="F496" s="1">
        <v>10432.6484375</v>
      </c>
    </row>
    <row r="497" spans="1:6" x14ac:dyDescent="0.2">
      <c r="A497">
        <v>70</v>
      </c>
      <c r="B497" t="s">
        <v>300</v>
      </c>
      <c r="C497">
        <v>5</v>
      </c>
      <c r="D497" s="1">
        <v>41135.5625</v>
      </c>
      <c r="E497" s="1">
        <v>101550.390625</v>
      </c>
      <c r="F497" s="1">
        <v>10648.26953125</v>
      </c>
    </row>
    <row r="498" spans="1:6" x14ac:dyDescent="0.2">
      <c r="A498">
        <v>71</v>
      </c>
      <c r="B498" t="s">
        <v>301</v>
      </c>
      <c r="C498">
        <v>5</v>
      </c>
      <c r="D498" s="1">
        <v>41270.96875</v>
      </c>
      <c r="E498" s="1">
        <v>98559.4140625</v>
      </c>
      <c r="F498" s="1">
        <v>10751.2421875</v>
      </c>
    </row>
    <row r="499" spans="1:6" x14ac:dyDescent="0.2">
      <c r="A499">
        <v>72</v>
      </c>
      <c r="B499" t="s">
        <v>302</v>
      </c>
      <c r="C499">
        <v>5</v>
      </c>
      <c r="D499" s="1">
        <v>41215.9453125</v>
      </c>
      <c r="E499" s="1">
        <v>104860.8203125</v>
      </c>
      <c r="F499" s="1">
        <v>11481.6865234375</v>
      </c>
    </row>
    <row r="500" spans="1:6" x14ac:dyDescent="0.2">
      <c r="A500">
        <v>73</v>
      </c>
      <c r="B500" t="s">
        <v>303</v>
      </c>
      <c r="C500">
        <v>5</v>
      </c>
      <c r="D500" s="1">
        <v>56783.453125</v>
      </c>
      <c r="E500" s="1">
        <v>121218.8984375</v>
      </c>
      <c r="F500" s="1">
        <v>15436.1669921875</v>
      </c>
    </row>
    <row r="501" spans="1:6" x14ac:dyDescent="0.2">
      <c r="A501">
        <v>74</v>
      </c>
      <c r="B501" t="s">
        <v>304</v>
      </c>
      <c r="C501">
        <v>5</v>
      </c>
      <c r="D501" s="1">
        <v>55201.44921875</v>
      </c>
      <c r="E501" s="1">
        <v>127212.0546875</v>
      </c>
      <c r="F501" s="1">
        <v>14627.591796875</v>
      </c>
    </row>
    <row r="502" spans="1:6" x14ac:dyDescent="0.2">
      <c r="A502">
        <v>75</v>
      </c>
      <c r="B502" t="s">
        <v>305</v>
      </c>
      <c r="C502">
        <v>5</v>
      </c>
      <c r="D502" s="1">
        <v>55429.26171875</v>
      </c>
      <c r="E502" s="1">
        <v>125626.0390625</v>
      </c>
      <c r="F502" s="1">
        <v>13771.556640625</v>
      </c>
    </row>
    <row r="503" spans="1:6" x14ac:dyDescent="0.2">
      <c r="A503">
        <v>76</v>
      </c>
      <c r="B503" t="s">
        <v>306</v>
      </c>
      <c r="C503">
        <v>5</v>
      </c>
      <c r="D503" s="1">
        <v>50015.515625</v>
      </c>
      <c r="E503" s="1">
        <v>118744.1015625</v>
      </c>
      <c r="F503" s="1">
        <v>12998.171875</v>
      </c>
    </row>
    <row r="504" spans="1:6" x14ac:dyDescent="0.2">
      <c r="A504">
        <v>77</v>
      </c>
      <c r="B504" t="s">
        <v>307</v>
      </c>
      <c r="C504">
        <v>5</v>
      </c>
      <c r="D504" s="1">
        <v>54177.6171875</v>
      </c>
      <c r="E504" s="1">
        <v>126585.1640625</v>
      </c>
      <c r="F504" s="1">
        <v>13245.609375</v>
      </c>
    </row>
    <row r="505" spans="1:6" x14ac:dyDescent="0.2">
      <c r="A505">
        <v>78</v>
      </c>
      <c r="B505" t="s">
        <v>308</v>
      </c>
      <c r="C505">
        <v>5</v>
      </c>
      <c r="D505" s="1">
        <v>51728.84375</v>
      </c>
      <c r="E505" s="1">
        <v>118541.3125</v>
      </c>
      <c r="F505" s="1">
        <v>12813.4921875</v>
      </c>
    </row>
    <row r="506" spans="1:6" x14ac:dyDescent="0.2">
      <c r="A506">
        <v>79</v>
      </c>
      <c r="B506" t="s">
        <v>309</v>
      </c>
      <c r="C506">
        <v>5</v>
      </c>
      <c r="D506" s="1">
        <v>43822.16796875</v>
      </c>
      <c r="E506" s="1">
        <v>101007.109375</v>
      </c>
      <c r="F506" s="1">
        <v>10729.6162109375</v>
      </c>
    </row>
    <row r="507" spans="1:6" x14ac:dyDescent="0.2">
      <c r="A507">
        <v>80</v>
      </c>
      <c r="B507" t="s">
        <v>310</v>
      </c>
      <c r="C507">
        <v>5</v>
      </c>
      <c r="D507" s="1">
        <v>45785.5390625</v>
      </c>
      <c r="E507" s="1">
        <v>102996.8984375</v>
      </c>
      <c r="F507" s="1">
        <v>10780.15625</v>
      </c>
    </row>
    <row r="508" spans="1:6" x14ac:dyDescent="0.2">
      <c r="A508">
        <v>81</v>
      </c>
      <c r="B508" t="s">
        <v>311</v>
      </c>
      <c r="C508">
        <v>5</v>
      </c>
      <c r="D508" s="1">
        <v>47608.19140625</v>
      </c>
      <c r="E508" s="1">
        <v>103536.7890625</v>
      </c>
      <c r="F508" s="1">
        <v>11000.169921875</v>
      </c>
    </row>
    <row r="509" spans="1:6" x14ac:dyDescent="0.2">
      <c r="A509">
        <v>82</v>
      </c>
      <c r="B509" t="s">
        <v>312</v>
      </c>
      <c r="C509">
        <v>5</v>
      </c>
      <c r="D509" s="1">
        <v>45942.24609375</v>
      </c>
      <c r="E509" s="1">
        <v>108825.9296875</v>
      </c>
      <c r="F509" s="1">
        <v>11965.44921875</v>
      </c>
    </row>
    <row r="510" spans="1:6" x14ac:dyDescent="0.2">
      <c r="A510">
        <v>83</v>
      </c>
      <c r="B510" t="s">
        <v>313</v>
      </c>
      <c r="C510">
        <v>5</v>
      </c>
      <c r="D510" s="1">
        <v>43754.61328125</v>
      </c>
      <c r="E510" s="1">
        <v>99760.6171875</v>
      </c>
      <c r="F510" s="1">
        <v>11340.603515625</v>
      </c>
    </row>
    <row r="511" spans="1:6" x14ac:dyDescent="0.2">
      <c r="A511">
        <v>84</v>
      </c>
      <c r="B511" t="s">
        <v>314</v>
      </c>
      <c r="C511">
        <v>5</v>
      </c>
      <c r="D511" s="1">
        <v>39960.03125</v>
      </c>
      <c r="E511" s="1">
        <v>93349.34375</v>
      </c>
      <c r="F511" s="1">
        <v>11483.78125</v>
      </c>
    </row>
    <row r="512" spans="1:6" x14ac:dyDescent="0.2">
      <c r="A512">
        <v>85</v>
      </c>
      <c r="B512" t="s">
        <v>315</v>
      </c>
      <c r="C512">
        <v>5</v>
      </c>
      <c r="D512" s="1">
        <v>51182.93359375</v>
      </c>
      <c r="E512" s="1">
        <v>100911.2109375</v>
      </c>
      <c r="F512" s="1">
        <v>4090.72119140625</v>
      </c>
    </row>
    <row r="513" spans="1:6" x14ac:dyDescent="0.2">
      <c r="A513">
        <v>86</v>
      </c>
      <c r="B513" t="s">
        <v>316</v>
      </c>
      <c r="C513">
        <v>5</v>
      </c>
      <c r="D513" s="1">
        <v>49639.328125</v>
      </c>
      <c r="E513" s="1">
        <v>99381.21875</v>
      </c>
      <c r="F513" s="1">
        <v>3959.57421875</v>
      </c>
    </row>
    <row r="514" spans="1:6" x14ac:dyDescent="0.2">
      <c r="A514">
        <v>87</v>
      </c>
      <c r="B514" t="s">
        <v>317</v>
      </c>
      <c r="C514">
        <v>5</v>
      </c>
      <c r="D514" s="1">
        <v>51776.2265625</v>
      </c>
      <c r="E514" s="1">
        <v>97506.7578125</v>
      </c>
      <c r="F514" s="1">
        <v>2767.552490234375</v>
      </c>
    </row>
    <row r="515" spans="1:6" x14ac:dyDescent="0.2">
      <c r="A515">
        <v>88</v>
      </c>
      <c r="B515" t="s">
        <v>318</v>
      </c>
      <c r="C515">
        <v>5</v>
      </c>
      <c r="D515" s="1">
        <v>43507.01171875</v>
      </c>
      <c r="E515" s="1">
        <v>101377.2109375</v>
      </c>
      <c r="F515" s="1">
        <v>11167.0888671875</v>
      </c>
    </row>
    <row r="516" spans="1:6" x14ac:dyDescent="0.2">
      <c r="A516">
        <v>89</v>
      </c>
      <c r="B516" t="s">
        <v>319</v>
      </c>
      <c r="C516">
        <v>5</v>
      </c>
      <c r="D516" s="1">
        <v>50618.09375</v>
      </c>
      <c r="E516" s="1">
        <v>114266.828125</v>
      </c>
      <c r="F516" s="1">
        <v>12422.423828125</v>
      </c>
    </row>
    <row r="517" spans="1:6" x14ac:dyDescent="0.2">
      <c r="A517">
        <v>90</v>
      </c>
      <c r="B517" t="s">
        <v>320</v>
      </c>
      <c r="C517">
        <v>5</v>
      </c>
      <c r="D517" s="1">
        <v>44861.3515625</v>
      </c>
      <c r="E517" s="1">
        <v>95297.703125</v>
      </c>
      <c r="F517" s="1">
        <v>11195.2734375</v>
      </c>
    </row>
    <row r="518" spans="1:6" x14ac:dyDescent="0.2">
      <c r="A518">
        <v>91</v>
      </c>
      <c r="B518" t="s">
        <v>321</v>
      </c>
      <c r="C518">
        <v>5</v>
      </c>
      <c r="D518" s="1">
        <v>48956.13671875</v>
      </c>
      <c r="E518" s="1">
        <v>122118.8828125</v>
      </c>
      <c r="F518" s="1">
        <v>12329.2119140625</v>
      </c>
    </row>
    <row r="519" spans="1:6" x14ac:dyDescent="0.2">
      <c r="A519">
        <v>92</v>
      </c>
      <c r="B519" t="s">
        <v>322</v>
      </c>
      <c r="C519">
        <v>5</v>
      </c>
      <c r="D519" s="1">
        <v>39529.36328125</v>
      </c>
      <c r="E519" s="1">
        <v>93510.109375</v>
      </c>
      <c r="F519" s="1">
        <v>9803.6572265625</v>
      </c>
    </row>
    <row r="520" spans="1:6" x14ac:dyDescent="0.2">
      <c r="A520">
        <v>93</v>
      </c>
      <c r="B520" t="s">
        <v>323</v>
      </c>
      <c r="C520">
        <v>5</v>
      </c>
      <c r="D520" s="1">
        <v>43940.5</v>
      </c>
      <c r="E520" s="1">
        <v>104301.15625</v>
      </c>
      <c r="F520" s="1">
        <v>10994.875</v>
      </c>
    </row>
    <row r="521" spans="1:6" x14ac:dyDescent="0.2">
      <c r="A521">
        <v>94</v>
      </c>
      <c r="B521" t="s">
        <v>324</v>
      </c>
      <c r="C521">
        <v>5</v>
      </c>
      <c r="D521" s="1">
        <v>41551.12890625</v>
      </c>
      <c r="E521" s="1">
        <v>95959.8046875</v>
      </c>
      <c r="F521" s="1">
        <v>10596.2802734375</v>
      </c>
    </row>
    <row r="522" spans="1:6" x14ac:dyDescent="0.2">
      <c r="A522">
        <v>95</v>
      </c>
      <c r="B522" t="s">
        <v>325</v>
      </c>
      <c r="C522">
        <v>5</v>
      </c>
      <c r="D522" s="1">
        <v>44755.41015625</v>
      </c>
      <c r="E522" s="1">
        <v>99622.6015625</v>
      </c>
      <c r="F522" s="1">
        <v>11102.1826171875</v>
      </c>
    </row>
    <row r="523" spans="1:6" x14ac:dyDescent="0.2">
      <c r="A523">
        <v>96</v>
      </c>
      <c r="B523" t="s">
        <v>326</v>
      </c>
      <c r="C523">
        <v>5</v>
      </c>
      <c r="D523" s="1">
        <v>36528.78125</v>
      </c>
      <c r="E523" s="1">
        <v>82452.3125</v>
      </c>
      <c r="F523" s="1">
        <v>10188.630859375</v>
      </c>
    </row>
    <row r="524" spans="1:6" x14ac:dyDescent="0.2">
      <c r="A524">
        <v>1</v>
      </c>
      <c r="B524" t="s">
        <v>231</v>
      </c>
      <c r="C524">
        <v>6</v>
      </c>
      <c r="D524" s="1">
        <v>63938.5390625</v>
      </c>
      <c r="E524" s="1">
        <v>137298.234375</v>
      </c>
      <c r="F524" s="1">
        <v>18314.833984375</v>
      </c>
    </row>
    <row r="525" spans="1:6" x14ac:dyDescent="0.2">
      <c r="A525">
        <v>2</v>
      </c>
      <c r="B525" t="s">
        <v>232</v>
      </c>
      <c r="C525">
        <v>6</v>
      </c>
      <c r="D525" s="1">
        <v>65154.88671875</v>
      </c>
      <c r="E525" s="1">
        <v>139053.96875</v>
      </c>
      <c r="F525" s="1">
        <v>18471.271484375</v>
      </c>
    </row>
    <row r="526" spans="1:6" x14ac:dyDescent="0.2">
      <c r="A526">
        <v>3</v>
      </c>
      <c r="B526" t="s">
        <v>233</v>
      </c>
      <c r="C526">
        <v>6</v>
      </c>
      <c r="D526" s="1">
        <v>59312.984375</v>
      </c>
      <c r="E526" s="1">
        <v>124977.2578125</v>
      </c>
      <c r="F526" s="1">
        <v>16079.28125</v>
      </c>
    </row>
    <row r="527" spans="1:6" x14ac:dyDescent="0.2">
      <c r="A527">
        <v>4</v>
      </c>
      <c r="B527" t="s">
        <v>234</v>
      </c>
      <c r="C527">
        <v>6</v>
      </c>
      <c r="D527" s="1">
        <v>63265.12890625</v>
      </c>
      <c r="E527" s="1">
        <v>147096.40625</v>
      </c>
      <c r="F527" s="1">
        <v>18081.306640625</v>
      </c>
    </row>
    <row r="528" spans="1:6" x14ac:dyDescent="0.2">
      <c r="A528">
        <v>5</v>
      </c>
      <c r="B528" t="s">
        <v>235</v>
      </c>
      <c r="C528">
        <v>6</v>
      </c>
      <c r="D528" s="1">
        <v>52233.36328125</v>
      </c>
      <c r="E528" s="1">
        <v>120634</v>
      </c>
      <c r="F528" s="1">
        <v>14015.3388671875</v>
      </c>
    </row>
    <row r="529" spans="1:6" x14ac:dyDescent="0.2">
      <c r="A529">
        <v>6</v>
      </c>
      <c r="B529" t="s">
        <v>236</v>
      </c>
      <c r="C529">
        <v>6</v>
      </c>
      <c r="D529" s="1">
        <v>61940.265625</v>
      </c>
      <c r="E529" s="1">
        <v>138626.6875</v>
      </c>
      <c r="F529" s="1">
        <v>16216.421875</v>
      </c>
    </row>
    <row r="530" spans="1:6" x14ac:dyDescent="0.2">
      <c r="A530">
        <v>7</v>
      </c>
      <c r="B530" t="s">
        <v>237</v>
      </c>
      <c r="C530">
        <v>6</v>
      </c>
      <c r="D530" s="1">
        <v>50921.9765625</v>
      </c>
      <c r="E530" s="1">
        <v>108146.34375</v>
      </c>
      <c r="F530" s="1">
        <v>13370.025390625</v>
      </c>
    </row>
    <row r="531" spans="1:6" x14ac:dyDescent="0.2">
      <c r="A531">
        <v>8</v>
      </c>
      <c r="B531" t="s">
        <v>238</v>
      </c>
      <c r="C531">
        <v>6</v>
      </c>
      <c r="D531" s="1">
        <v>58140.26171875</v>
      </c>
      <c r="E531" s="1">
        <v>126987.6875</v>
      </c>
      <c r="F531" s="1">
        <v>14618.7529296875</v>
      </c>
    </row>
    <row r="532" spans="1:6" x14ac:dyDescent="0.2">
      <c r="A532">
        <v>9</v>
      </c>
      <c r="B532" t="s">
        <v>239</v>
      </c>
      <c r="C532">
        <v>6</v>
      </c>
      <c r="D532" s="1">
        <v>57820.06640625</v>
      </c>
      <c r="E532" s="1">
        <v>127813.3984375</v>
      </c>
      <c r="F532" s="1">
        <v>15390.8291015625</v>
      </c>
    </row>
    <row r="533" spans="1:6" x14ac:dyDescent="0.2">
      <c r="A533">
        <v>10</v>
      </c>
      <c r="B533" t="s">
        <v>240</v>
      </c>
      <c r="C533">
        <v>6</v>
      </c>
      <c r="D533" s="1">
        <v>51829.3359375</v>
      </c>
      <c r="E533" s="1">
        <v>112383.4765625</v>
      </c>
      <c r="F533" s="1">
        <v>13376.8330078125</v>
      </c>
    </row>
    <row r="534" spans="1:6" x14ac:dyDescent="0.2">
      <c r="A534">
        <v>11</v>
      </c>
      <c r="B534" t="s">
        <v>241</v>
      </c>
      <c r="C534">
        <v>6</v>
      </c>
      <c r="D534" s="1">
        <v>45885.76953125</v>
      </c>
      <c r="E534" s="1">
        <v>103799.390625</v>
      </c>
      <c r="F534" s="1">
        <v>13132.2607421875</v>
      </c>
    </row>
    <row r="535" spans="1:6" x14ac:dyDescent="0.2">
      <c r="A535">
        <v>12</v>
      </c>
      <c r="B535" t="s">
        <v>242</v>
      </c>
      <c r="C535">
        <v>6</v>
      </c>
      <c r="D535" s="1">
        <v>50597.45703125</v>
      </c>
      <c r="E535" s="1">
        <v>119192.890625</v>
      </c>
      <c r="F535" s="1">
        <v>14401.8564453125</v>
      </c>
    </row>
    <row r="536" spans="1:6" x14ac:dyDescent="0.2">
      <c r="A536">
        <v>13</v>
      </c>
      <c r="B536" t="s">
        <v>243</v>
      </c>
      <c r="C536">
        <v>6</v>
      </c>
      <c r="D536" s="1">
        <v>68130.03125</v>
      </c>
      <c r="E536" s="1">
        <v>145753.6875</v>
      </c>
      <c r="F536" s="1">
        <v>18779.138671875</v>
      </c>
    </row>
    <row r="537" spans="1:6" x14ac:dyDescent="0.2">
      <c r="A537">
        <v>14</v>
      </c>
      <c r="B537" t="s">
        <v>244</v>
      </c>
      <c r="C537">
        <v>6</v>
      </c>
      <c r="D537" s="1">
        <v>66874.15625</v>
      </c>
      <c r="E537" s="1">
        <v>146230.65625</v>
      </c>
      <c r="F537" s="1">
        <v>18775.462890625</v>
      </c>
    </row>
    <row r="538" spans="1:6" x14ac:dyDescent="0.2">
      <c r="A538">
        <v>15</v>
      </c>
      <c r="B538" t="s">
        <v>245</v>
      </c>
      <c r="C538">
        <v>6</v>
      </c>
      <c r="D538" s="1">
        <v>67536.984375</v>
      </c>
      <c r="E538" s="1">
        <v>148163.28125</v>
      </c>
      <c r="F538" s="1">
        <v>17514.560546875</v>
      </c>
    </row>
    <row r="539" spans="1:6" x14ac:dyDescent="0.2">
      <c r="A539">
        <v>16</v>
      </c>
      <c r="B539" t="s">
        <v>246</v>
      </c>
      <c r="C539">
        <v>6</v>
      </c>
      <c r="D539" s="1">
        <v>62670.375</v>
      </c>
      <c r="E539" s="1">
        <v>142617.625</v>
      </c>
      <c r="F539" s="1">
        <v>16080.478515625</v>
      </c>
    </row>
    <row r="540" spans="1:6" x14ac:dyDescent="0.2">
      <c r="A540">
        <v>17</v>
      </c>
      <c r="B540" t="s">
        <v>247</v>
      </c>
      <c r="C540">
        <v>6</v>
      </c>
      <c r="D540" s="1">
        <v>60092.953125</v>
      </c>
      <c r="E540" s="1">
        <v>136281.65625</v>
      </c>
      <c r="F540" s="1">
        <v>15523.53125</v>
      </c>
    </row>
    <row r="541" spans="1:6" x14ac:dyDescent="0.2">
      <c r="A541">
        <v>18</v>
      </c>
      <c r="B541" t="s">
        <v>248</v>
      </c>
      <c r="C541">
        <v>6</v>
      </c>
      <c r="D541" s="1">
        <v>59498.2890625</v>
      </c>
      <c r="E541" s="1">
        <v>132894.828125</v>
      </c>
      <c r="F541" s="1">
        <v>14575.478515625</v>
      </c>
    </row>
    <row r="542" spans="1:6" x14ac:dyDescent="0.2">
      <c r="A542">
        <v>19</v>
      </c>
      <c r="B542" t="s">
        <v>249</v>
      </c>
      <c r="C542">
        <v>6</v>
      </c>
      <c r="D542" s="1">
        <v>61303.5390625</v>
      </c>
      <c r="E542" s="1">
        <v>137602.359375</v>
      </c>
      <c r="F542" s="1">
        <v>14956.880859375</v>
      </c>
    </row>
    <row r="543" spans="1:6" x14ac:dyDescent="0.2">
      <c r="A543">
        <v>20</v>
      </c>
      <c r="B543" t="s">
        <v>250</v>
      </c>
      <c r="C543">
        <v>6</v>
      </c>
      <c r="D543" s="1">
        <v>59210.74609375</v>
      </c>
      <c r="E543" s="1">
        <v>137047.625</v>
      </c>
      <c r="F543" s="1">
        <v>14434.23046875</v>
      </c>
    </row>
    <row r="544" spans="1:6" x14ac:dyDescent="0.2">
      <c r="A544">
        <v>21</v>
      </c>
      <c r="B544" t="s">
        <v>251</v>
      </c>
      <c r="C544">
        <v>6</v>
      </c>
      <c r="D544" s="1">
        <v>54926.1953125</v>
      </c>
      <c r="E544" s="1">
        <v>124380.359375</v>
      </c>
      <c r="F544" s="1">
        <v>13127.9619140625</v>
      </c>
    </row>
    <row r="545" spans="1:6" x14ac:dyDescent="0.2">
      <c r="A545">
        <v>22</v>
      </c>
      <c r="B545" t="s">
        <v>252</v>
      </c>
      <c r="C545">
        <v>6</v>
      </c>
      <c r="D545" s="1">
        <v>50663.234375</v>
      </c>
      <c r="E545" s="1">
        <v>114315.2578125</v>
      </c>
      <c r="F545" s="1">
        <v>13479.7451171875</v>
      </c>
    </row>
    <row r="546" spans="1:6" x14ac:dyDescent="0.2">
      <c r="A546">
        <v>23</v>
      </c>
      <c r="B546" t="s">
        <v>253</v>
      </c>
      <c r="C546">
        <v>6</v>
      </c>
      <c r="D546" s="1">
        <v>50054.30078125</v>
      </c>
      <c r="E546" s="1">
        <v>113355.78125</v>
      </c>
      <c r="F546" s="1">
        <v>13272.9248046875</v>
      </c>
    </row>
    <row r="547" spans="1:6" x14ac:dyDescent="0.2">
      <c r="A547">
        <v>24</v>
      </c>
      <c r="B547" t="s">
        <v>254</v>
      </c>
      <c r="C547">
        <v>6</v>
      </c>
      <c r="D547" s="1">
        <v>43796.5390625</v>
      </c>
      <c r="E547" s="1">
        <v>104143.796875</v>
      </c>
      <c r="F547" s="1">
        <v>12044.6015625</v>
      </c>
    </row>
    <row r="548" spans="1:6" x14ac:dyDescent="0.2">
      <c r="A548">
        <v>25</v>
      </c>
      <c r="B548" t="s">
        <v>255</v>
      </c>
      <c r="C548">
        <v>6</v>
      </c>
      <c r="D548" s="1">
        <v>61225.3828125</v>
      </c>
      <c r="E548" s="1">
        <v>128917.6875</v>
      </c>
      <c r="F548" s="1">
        <v>16957.923828125</v>
      </c>
    </row>
    <row r="549" spans="1:6" x14ac:dyDescent="0.2">
      <c r="A549">
        <v>26</v>
      </c>
      <c r="B549" t="s">
        <v>256</v>
      </c>
      <c r="C549">
        <v>6</v>
      </c>
      <c r="D549" s="1">
        <v>62831.90234375</v>
      </c>
      <c r="E549" s="1">
        <v>138014.3125</v>
      </c>
      <c r="F549" s="1">
        <v>16829.109375</v>
      </c>
    </row>
    <row r="550" spans="1:6" x14ac:dyDescent="0.2">
      <c r="A550">
        <v>27</v>
      </c>
      <c r="B550" t="s">
        <v>257</v>
      </c>
      <c r="C550">
        <v>6</v>
      </c>
      <c r="D550" s="1">
        <v>61855.1875</v>
      </c>
      <c r="E550" s="1">
        <v>139789.421875</v>
      </c>
      <c r="F550" s="1">
        <v>15889.3623046875</v>
      </c>
    </row>
    <row r="551" spans="1:6" x14ac:dyDescent="0.2">
      <c r="A551">
        <v>28</v>
      </c>
      <c r="B551" t="s">
        <v>258</v>
      </c>
      <c r="C551">
        <v>6</v>
      </c>
      <c r="D551" s="1">
        <v>55640.37890625</v>
      </c>
      <c r="E551" s="1">
        <v>128102.375</v>
      </c>
      <c r="F551" s="1">
        <v>14435.02734375</v>
      </c>
    </row>
    <row r="552" spans="1:6" x14ac:dyDescent="0.2">
      <c r="A552">
        <v>29</v>
      </c>
      <c r="B552" t="s">
        <v>259</v>
      </c>
      <c r="C552">
        <v>6</v>
      </c>
      <c r="D552" s="1">
        <v>59689.30078125</v>
      </c>
      <c r="E552" s="1">
        <v>137094.859375</v>
      </c>
      <c r="F552" s="1">
        <v>14644.3291015625</v>
      </c>
    </row>
    <row r="553" spans="1:6" x14ac:dyDescent="0.2">
      <c r="A553">
        <v>30</v>
      </c>
      <c r="B553" t="s">
        <v>260</v>
      </c>
      <c r="C553">
        <v>6</v>
      </c>
      <c r="D553" s="1">
        <v>58265.13671875</v>
      </c>
      <c r="E553" s="1">
        <v>132444.1875</v>
      </c>
      <c r="F553" s="1">
        <v>14513.275390625</v>
      </c>
    </row>
    <row r="554" spans="1:6" x14ac:dyDescent="0.2">
      <c r="A554">
        <v>31</v>
      </c>
      <c r="B554" t="s">
        <v>261</v>
      </c>
      <c r="C554">
        <v>6</v>
      </c>
      <c r="D554" s="1">
        <v>58627.09765625</v>
      </c>
      <c r="E554" s="1">
        <v>133657.78125</v>
      </c>
      <c r="F554" s="1">
        <v>14552.2275390625</v>
      </c>
    </row>
    <row r="555" spans="1:6" x14ac:dyDescent="0.2">
      <c r="A555">
        <v>32</v>
      </c>
      <c r="B555" t="s">
        <v>262</v>
      </c>
      <c r="C555">
        <v>6</v>
      </c>
      <c r="D555" s="1">
        <v>54258.8984375</v>
      </c>
      <c r="E555" s="1">
        <v>127383.8203125</v>
      </c>
      <c r="F555" s="1">
        <v>13433.8115234375</v>
      </c>
    </row>
    <row r="556" spans="1:6" x14ac:dyDescent="0.2">
      <c r="A556">
        <v>33</v>
      </c>
      <c r="B556" t="s">
        <v>263</v>
      </c>
      <c r="C556">
        <v>6</v>
      </c>
      <c r="D556" s="1">
        <v>52336.27734375</v>
      </c>
      <c r="E556" s="1">
        <v>123303.09375</v>
      </c>
      <c r="F556" s="1">
        <v>13394.2763671875</v>
      </c>
    </row>
    <row r="557" spans="1:6" x14ac:dyDescent="0.2">
      <c r="A557">
        <v>34</v>
      </c>
      <c r="B557" t="s">
        <v>264</v>
      </c>
      <c r="C557">
        <v>6</v>
      </c>
      <c r="D557" s="1">
        <v>46117.2890625</v>
      </c>
      <c r="E557" s="1">
        <v>104042.8515625</v>
      </c>
      <c r="F557" s="1">
        <v>12128.45703125</v>
      </c>
    </row>
    <row r="558" spans="1:6" x14ac:dyDescent="0.2">
      <c r="A558">
        <v>35</v>
      </c>
      <c r="B558" t="s">
        <v>265</v>
      </c>
      <c r="C558">
        <v>6</v>
      </c>
      <c r="D558" s="1">
        <v>50814.69140625</v>
      </c>
      <c r="E558" s="1">
        <v>116609.5703125</v>
      </c>
      <c r="F558" s="1">
        <v>13062.1298828125</v>
      </c>
    </row>
    <row r="559" spans="1:6" x14ac:dyDescent="0.2">
      <c r="A559">
        <v>36</v>
      </c>
      <c r="B559" t="s">
        <v>266</v>
      </c>
      <c r="C559">
        <v>6</v>
      </c>
      <c r="D559" s="1">
        <v>44961.125</v>
      </c>
      <c r="E559" s="1">
        <v>106636.9375</v>
      </c>
      <c r="F559" s="1">
        <v>12785.21875</v>
      </c>
    </row>
    <row r="560" spans="1:6" x14ac:dyDescent="0.2">
      <c r="A560">
        <v>37</v>
      </c>
      <c r="B560" t="s">
        <v>267</v>
      </c>
      <c r="C560">
        <v>6</v>
      </c>
      <c r="D560" s="1">
        <v>62396.03515625</v>
      </c>
      <c r="E560" s="1">
        <v>133110.625</v>
      </c>
      <c r="F560" s="1">
        <v>16866.81640625</v>
      </c>
    </row>
    <row r="561" spans="1:6" x14ac:dyDescent="0.2">
      <c r="A561">
        <v>38</v>
      </c>
      <c r="B561" t="s">
        <v>268</v>
      </c>
      <c r="C561">
        <v>6</v>
      </c>
      <c r="D561" s="1">
        <v>61185.6796875</v>
      </c>
      <c r="E561" s="1">
        <v>133958.15625</v>
      </c>
      <c r="F561" s="1">
        <v>15527.5185546875</v>
      </c>
    </row>
    <row r="562" spans="1:6" x14ac:dyDescent="0.2">
      <c r="A562">
        <v>39</v>
      </c>
      <c r="B562" t="s">
        <v>269</v>
      </c>
      <c r="C562">
        <v>6</v>
      </c>
      <c r="D562" s="1">
        <v>57364.33203125</v>
      </c>
      <c r="E562" s="1">
        <v>129498.71875</v>
      </c>
      <c r="F562" s="1">
        <v>14650.84765625</v>
      </c>
    </row>
    <row r="563" spans="1:6" x14ac:dyDescent="0.2">
      <c r="A563">
        <v>40</v>
      </c>
      <c r="B563" t="s">
        <v>270</v>
      </c>
      <c r="C563">
        <v>6</v>
      </c>
      <c r="D563" s="1">
        <v>56947.87109375</v>
      </c>
      <c r="E563" s="1">
        <v>133609.890625</v>
      </c>
      <c r="F563" s="1">
        <v>14101.029296875</v>
      </c>
    </row>
    <row r="564" spans="1:6" x14ac:dyDescent="0.2">
      <c r="A564">
        <v>41</v>
      </c>
      <c r="B564" t="s">
        <v>271</v>
      </c>
      <c r="C564">
        <v>6</v>
      </c>
      <c r="D564" s="1">
        <v>54058.74609375</v>
      </c>
      <c r="E564" s="1">
        <v>124940.9765625</v>
      </c>
      <c r="F564" s="1">
        <v>12940.4208984375</v>
      </c>
    </row>
    <row r="565" spans="1:6" x14ac:dyDescent="0.2">
      <c r="A565">
        <v>42</v>
      </c>
      <c r="B565" t="s">
        <v>272</v>
      </c>
      <c r="C565">
        <v>6</v>
      </c>
      <c r="D565" s="1">
        <v>54885.265625</v>
      </c>
      <c r="E565" s="1">
        <v>127549.9296875</v>
      </c>
      <c r="F565" s="1">
        <v>13215.7412109375</v>
      </c>
    </row>
    <row r="566" spans="1:6" x14ac:dyDescent="0.2">
      <c r="A566">
        <v>43</v>
      </c>
      <c r="B566" t="s">
        <v>273</v>
      </c>
      <c r="C566">
        <v>6</v>
      </c>
      <c r="D566" s="1">
        <v>51944.71484375</v>
      </c>
      <c r="E566" s="1">
        <v>115669.6875</v>
      </c>
      <c r="F566" s="1">
        <v>12222.3359375</v>
      </c>
    </row>
    <row r="567" spans="1:6" x14ac:dyDescent="0.2">
      <c r="A567">
        <v>44</v>
      </c>
      <c r="B567" t="s">
        <v>274</v>
      </c>
      <c r="C567">
        <v>6</v>
      </c>
      <c r="D567" s="1">
        <v>53695.56640625</v>
      </c>
      <c r="E567" s="1">
        <v>120882.7734375</v>
      </c>
      <c r="F567" s="1">
        <v>12663.9501953125</v>
      </c>
    </row>
    <row r="568" spans="1:6" x14ac:dyDescent="0.2">
      <c r="A568">
        <v>45</v>
      </c>
      <c r="B568" t="s">
        <v>275</v>
      </c>
      <c r="C568">
        <v>6</v>
      </c>
      <c r="D568" s="1">
        <v>50882.33203125</v>
      </c>
      <c r="E568" s="1">
        <v>112044.375</v>
      </c>
      <c r="F568" s="1">
        <v>12257.931640625</v>
      </c>
    </row>
    <row r="569" spans="1:6" x14ac:dyDescent="0.2">
      <c r="A569">
        <v>46</v>
      </c>
      <c r="B569" t="s">
        <v>276</v>
      </c>
      <c r="C569">
        <v>6</v>
      </c>
      <c r="D569" s="1">
        <v>47126.125</v>
      </c>
      <c r="E569" s="1">
        <v>103694.53125</v>
      </c>
      <c r="F569" s="1">
        <v>11309.5205078125</v>
      </c>
    </row>
    <row r="570" spans="1:6" x14ac:dyDescent="0.2">
      <c r="A570">
        <v>47</v>
      </c>
      <c r="B570" t="s">
        <v>277</v>
      </c>
      <c r="C570">
        <v>6</v>
      </c>
      <c r="D570" s="1">
        <v>44459.61328125</v>
      </c>
      <c r="E570" s="1">
        <v>94758.046875</v>
      </c>
      <c r="F570" s="1">
        <v>10731.8310546875</v>
      </c>
    </row>
    <row r="571" spans="1:6" x14ac:dyDescent="0.2">
      <c r="A571">
        <v>48</v>
      </c>
      <c r="B571" t="s">
        <v>278</v>
      </c>
      <c r="C571">
        <v>6</v>
      </c>
      <c r="D571" s="1">
        <v>45204.71484375</v>
      </c>
      <c r="E571" s="1">
        <v>100694.875</v>
      </c>
      <c r="F571" s="1">
        <v>11580.8623046875</v>
      </c>
    </row>
    <row r="572" spans="1:6" x14ac:dyDescent="0.2">
      <c r="A572">
        <v>49</v>
      </c>
      <c r="B572" t="s">
        <v>279</v>
      </c>
      <c r="C572">
        <v>6</v>
      </c>
      <c r="D572" s="1">
        <v>58374.03125</v>
      </c>
      <c r="E572" s="1">
        <v>120912.7265625</v>
      </c>
      <c r="F572" s="1">
        <v>15077.154296875</v>
      </c>
    </row>
    <row r="573" spans="1:6" x14ac:dyDescent="0.2">
      <c r="A573">
        <v>50</v>
      </c>
      <c r="B573" t="s">
        <v>280</v>
      </c>
      <c r="C573">
        <v>6</v>
      </c>
      <c r="D573" s="1">
        <v>62783.8125</v>
      </c>
      <c r="E573" s="1">
        <v>137014.546875</v>
      </c>
      <c r="F573" s="1">
        <v>15538.5341796875</v>
      </c>
    </row>
    <row r="574" spans="1:6" x14ac:dyDescent="0.2">
      <c r="A574">
        <v>51</v>
      </c>
      <c r="B574" t="s">
        <v>281</v>
      </c>
      <c r="C574">
        <v>6</v>
      </c>
      <c r="D574" s="1">
        <v>57156.4765625</v>
      </c>
      <c r="E574" s="1">
        <v>129628.7578125</v>
      </c>
      <c r="F574" s="1">
        <v>14153.052734375</v>
      </c>
    </row>
    <row r="575" spans="1:6" x14ac:dyDescent="0.2">
      <c r="A575">
        <v>52</v>
      </c>
      <c r="B575" t="s">
        <v>282</v>
      </c>
      <c r="C575">
        <v>6</v>
      </c>
      <c r="D575" s="1">
        <v>53983.71875</v>
      </c>
      <c r="E575" s="1">
        <v>130019.734375</v>
      </c>
      <c r="F575" s="1">
        <v>13879.1650390625</v>
      </c>
    </row>
    <row r="576" spans="1:6" x14ac:dyDescent="0.2">
      <c r="A576">
        <v>53</v>
      </c>
      <c r="B576" t="s">
        <v>283</v>
      </c>
      <c r="C576">
        <v>6</v>
      </c>
      <c r="D576" s="1">
        <v>59490.48046875</v>
      </c>
      <c r="E576" s="1">
        <v>136912.28125</v>
      </c>
      <c r="F576" s="1">
        <v>14004.4423828125</v>
      </c>
    </row>
    <row r="577" spans="1:6" x14ac:dyDescent="0.2">
      <c r="A577">
        <v>54</v>
      </c>
      <c r="B577" t="s">
        <v>284</v>
      </c>
      <c r="C577">
        <v>6</v>
      </c>
      <c r="D577" s="1">
        <v>57544.26953125</v>
      </c>
      <c r="E577" s="1">
        <v>134932.78125</v>
      </c>
      <c r="F577" s="1">
        <v>13843.95703125</v>
      </c>
    </row>
    <row r="578" spans="1:6" x14ac:dyDescent="0.2">
      <c r="A578">
        <v>55</v>
      </c>
      <c r="B578" t="s">
        <v>285</v>
      </c>
      <c r="C578">
        <v>6</v>
      </c>
      <c r="D578" s="1">
        <v>50304.80078125</v>
      </c>
      <c r="E578" s="1">
        <v>113734.6328125</v>
      </c>
      <c r="F578" s="1">
        <v>12514.740234375</v>
      </c>
    </row>
    <row r="579" spans="1:6" x14ac:dyDescent="0.2">
      <c r="A579">
        <v>56</v>
      </c>
      <c r="B579" t="s">
        <v>286</v>
      </c>
      <c r="C579">
        <v>6</v>
      </c>
      <c r="D579" s="1">
        <v>46819.9765625</v>
      </c>
      <c r="E579" s="1">
        <v>105790.1640625</v>
      </c>
      <c r="F579" s="1">
        <v>11813.5576171875</v>
      </c>
    </row>
    <row r="580" spans="1:6" x14ac:dyDescent="0.2">
      <c r="A580">
        <v>57</v>
      </c>
      <c r="B580" t="s">
        <v>287</v>
      </c>
      <c r="C580">
        <v>6</v>
      </c>
      <c r="D580" s="1">
        <v>50197.671875</v>
      </c>
      <c r="E580" s="1">
        <v>112049.65625</v>
      </c>
      <c r="F580" s="1">
        <v>11935.330078125</v>
      </c>
    </row>
    <row r="581" spans="1:6" x14ac:dyDescent="0.2">
      <c r="A581">
        <v>58</v>
      </c>
      <c r="B581" t="s">
        <v>288</v>
      </c>
      <c r="C581">
        <v>6</v>
      </c>
      <c r="D581" s="1">
        <v>47267.61328125</v>
      </c>
      <c r="E581" s="1">
        <v>111517.8828125</v>
      </c>
      <c r="F581" s="1">
        <v>11431.2998046875</v>
      </c>
    </row>
    <row r="582" spans="1:6" x14ac:dyDescent="0.2">
      <c r="A582">
        <v>59</v>
      </c>
      <c r="B582" t="s">
        <v>289</v>
      </c>
      <c r="C582">
        <v>6</v>
      </c>
      <c r="D582" s="1">
        <v>44634.28125</v>
      </c>
      <c r="E582" s="1">
        <v>100822.453125</v>
      </c>
      <c r="F582" s="1">
        <v>11157.7373046875</v>
      </c>
    </row>
    <row r="583" spans="1:6" x14ac:dyDescent="0.2">
      <c r="A583">
        <v>60</v>
      </c>
      <c r="B583" t="s">
        <v>290</v>
      </c>
      <c r="C583">
        <v>6</v>
      </c>
      <c r="D583" s="1">
        <v>44341.67578125</v>
      </c>
      <c r="E583" s="1">
        <v>104050.3359375</v>
      </c>
      <c r="F583" s="1">
        <v>11539.8359375</v>
      </c>
    </row>
    <row r="584" spans="1:6" x14ac:dyDescent="0.2">
      <c r="A584">
        <v>61</v>
      </c>
      <c r="B584" t="s">
        <v>291</v>
      </c>
      <c r="C584">
        <v>6</v>
      </c>
      <c r="D584" s="1">
        <v>55637.36328125</v>
      </c>
      <c r="E584" s="1">
        <v>114225.1953125</v>
      </c>
      <c r="F584" s="1">
        <v>14908.36328125</v>
      </c>
    </row>
    <row r="585" spans="1:6" x14ac:dyDescent="0.2">
      <c r="A585">
        <v>62</v>
      </c>
      <c r="B585" t="s">
        <v>292</v>
      </c>
      <c r="C585">
        <v>6</v>
      </c>
      <c r="D585" s="1">
        <v>56492.1171875</v>
      </c>
      <c r="E585" s="1">
        <v>114501.8671875</v>
      </c>
      <c r="F585" s="1">
        <v>13009.3798828125</v>
      </c>
    </row>
    <row r="586" spans="1:6" x14ac:dyDescent="0.2">
      <c r="A586">
        <v>63</v>
      </c>
      <c r="B586" t="s">
        <v>293</v>
      </c>
      <c r="C586">
        <v>6</v>
      </c>
      <c r="D586" s="1">
        <v>56288.80078125</v>
      </c>
      <c r="E586" s="1">
        <v>100017.953125</v>
      </c>
      <c r="F586" s="1">
        <v>12627.158203125</v>
      </c>
    </row>
    <row r="587" spans="1:6" x14ac:dyDescent="0.2">
      <c r="A587">
        <v>64</v>
      </c>
      <c r="B587" t="s">
        <v>294</v>
      </c>
      <c r="C587">
        <v>6</v>
      </c>
      <c r="D587" s="1">
        <v>45726.04296875</v>
      </c>
      <c r="E587" s="1">
        <v>105894.859375</v>
      </c>
      <c r="F587" s="1">
        <v>11790.8779296875</v>
      </c>
    </row>
    <row r="588" spans="1:6" x14ac:dyDescent="0.2">
      <c r="A588">
        <v>65</v>
      </c>
      <c r="B588" t="s">
        <v>295</v>
      </c>
      <c r="C588">
        <v>6</v>
      </c>
      <c r="D588" s="1">
        <v>55171.8828125</v>
      </c>
      <c r="E588" s="1">
        <v>129800.75</v>
      </c>
      <c r="F588" s="1">
        <v>13143.6240234375</v>
      </c>
    </row>
    <row r="589" spans="1:6" x14ac:dyDescent="0.2">
      <c r="A589">
        <v>66</v>
      </c>
      <c r="B589" t="s">
        <v>296</v>
      </c>
      <c r="C589">
        <v>6</v>
      </c>
      <c r="D589" s="1">
        <v>49695.796875</v>
      </c>
      <c r="E589" s="1">
        <v>116056.359375</v>
      </c>
      <c r="F589" s="1">
        <v>11533.72265625</v>
      </c>
    </row>
    <row r="590" spans="1:6" x14ac:dyDescent="0.2">
      <c r="A590">
        <v>67</v>
      </c>
      <c r="B590" t="s">
        <v>297</v>
      </c>
      <c r="C590">
        <v>6</v>
      </c>
      <c r="D590" s="1">
        <v>50293.31640625</v>
      </c>
      <c r="E590" s="1">
        <v>115752.5703125</v>
      </c>
      <c r="F590" s="1">
        <v>12376.859375</v>
      </c>
    </row>
    <row r="591" spans="1:6" x14ac:dyDescent="0.2">
      <c r="A591">
        <v>68</v>
      </c>
      <c r="B591" t="s">
        <v>298</v>
      </c>
      <c r="C591">
        <v>6</v>
      </c>
      <c r="D591" s="1">
        <v>48512.953125</v>
      </c>
      <c r="E591" s="1">
        <v>106560.296875</v>
      </c>
      <c r="F591" s="1">
        <v>11149.154296875</v>
      </c>
    </row>
    <row r="592" spans="1:6" x14ac:dyDescent="0.2">
      <c r="A592">
        <v>69</v>
      </c>
      <c r="B592" t="s">
        <v>299</v>
      </c>
      <c r="C592">
        <v>6</v>
      </c>
      <c r="D592" s="1">
        <v>45008.83203125</v>
      </c>
      <c r="E592" s="1">
        <v>102406.984375</v>
      </c>
      <c r="F592" s="1">
        <v>10525.7890625</v>
      </c>
    </row>
    <row r="593" spans="1:6" x14ac:dyDescent="0.2">
      <c r="A593">
        <v>70</v>
      </c>
      <c r="B593" t="s">
        <v>300</v>
      </c>
      <c r="C593">
        <v>6</v>
      </c>
      <c r="D593" s="1">
        <v>41634.96875</v>
      </c>
      <c r="E593" s="1">
        <v>101473.703125</v>
      </c>
      <c r="F593" s="1">
        <v>10574.375</v>
      </c>
    </row>
    <row r="594" spans="1:6" x14ac:dyDescent="0.2">
      <c r="A594">
        <v>71</v>
      </c>
      <c r="B594" t="s">
        <v>301</v>
      </c>
      <c r="C594">
        <v>6</v>
      </c>
      <c r="D594" s="1">
        <v>42150.6328125</v>
      </c>
      <c r="E594" s="1">
        <v>98703.3359375</v>
      </c>
      <c r="F594" s="1">
        <v>10669.8310546875</v>
      </c>
    </row>
    <row r="595" spans="1:6" x14ac:dyDescent="0.2">
      <c r="A595">
        <v>72</v>
      </c>
      <c r="B595" t="s">
        <v>302</v>
      </c>
      <c r="C595">
        <v>6</v>
      </c>
      <c r="D595" s="1">
        <v>41892.9921875</v>
      </c>
      <c r="E595" s="1">
        <v>104842.0078125</v>
      </c>
      <c r="F595" s="1">
        <v>11628.8359375</v>
      </c>
    </row>
    <row r="596" spans="1:6" x14ac:dyDescent="0.2">
      <c r="A596">
        <v>73</v>
      </c>
      <c r="B596" t="s">
        <v>303</v>
      </c>
      <c r="C596">
        <v>6</v>
      </c>
      <c r="D596" s="1">
        <v>57256.91015625</v>
      </c>
      <c r="E596" s="1">
        <v>121224.109375</v>
      </c>
      <c r="F596" s="1">
        <v>15304.3330078125</v>
      </c>
    </row>
    <row r="597" spans="1:6" x14ac:dyDescent="0.2">
      <c r="A597">
        <v>74</v>
      </c>
      <c r="B597" t="s">
        <v>304</v>
      </c>
      <c r="C597">
        <v>6</v>
      </c>
      <c r="D597" s="1">
        <v>55997.72265625</v>
      </c>
      <c r="E597" s="1">
        <v>126679.21875</v>
      </c>
      <c r="F597" s="1">
        <v>14476.62109375</v>
      </c>
    </row>
    <row r="598" spans="1:6" x14ac:dyDescent="0.2">
      <c r="A598">
        <v>75</v>
      </c>
      <c r="B598" t="s">
        <v>305</v>
      </c>
      <c r="C598">
        <v>6</v>
      </c>
      <c r="D598" s="1">
        <v>55847.88671875</v>
      </c>
      <c r="E598" s="1">
        <v>125257.2265625</v>
      </c>
      <c r="F598" s="1">
        <v>13625.61328125</v>
      </c>
    </row>
    <row r="599" spans="1:6" x14ac:dyDescent="0.2">
      <c r="A599">
        <v>76</v>
      </c>
      <c r="B599" t="s">
        <v>306</v>
      </c>
      <c r="C599">
        <v>6</v>
      </c>
      <c r="D599" s="1">
        <v>50655.44140625</v>
      </c>
      <c r="E599" s="1">
        <v>118431.3984375</v>
      </c>
      <c r="F599" s="1">
        <v>12905.7177734375</v>
      </c>
    </row>
    <row r="600" spans="1:6" x14ac:dyDescent="0.2">
      <c r="A600">
        <v>77</v>
      </c>
      <c r="B600" t="s">
        <v>307</v>
      </c>
      <c r="C600">
        <v>6</v>
      </c>
      <c r="D600" s="1">
        <v>54911.65234375</v>
      </c>
      <c r="E600" s="1">
        <v>126103.8984375</v>
      </c>
      <c r="F600" s="1">
        <v>13191.138671875</v>
      </c>
    </row>
    <row r="601" spans="1:6" x14ac:dyDescent="0.2">
      <c r="A601">
        <v>78</v>
      </c>
      <c r="B601" t="s">
        <v>308</v>
      </c>
      <c r="C601">
        <v>6</v>
      </c>
      <c r="D601" s="1">
        <v>52480.140625</v>
      </c>
      <c r="E601" s="1">
        <v>118123.59375</v>
      </c>
      <c r="F601" s="1">
        <v>12566.4482421875</v>
      </c>
    </row>
    <row r="602" spans="1:6" x14ac:dyDescent="0.2">
      <c r="A602">
        <v>79</v>
      </c>
      <c r="B602" t="s">
        <v>309</v>
      </c>
      <c r="C602">
        <v>6</v>
      </c>
      <c r="D602" s="1">
        <v>44453.80078125</v>
      </c>
      <c r="E602" s="1">
        <v>100766.453125</v>
      </c>
      <c r="F602" s="1">
        <v>10597.60546875</v>
      </c>
    </row>
    <row r="603" spans="1:6" x14ac:dyDescent="0.2">
      <c r="A603">
        <v>80</v>
      </c>
      <c r="B603" t="s">
        <v>310</v>
      </c>
      <c r="C603">
        <v>6</v>
      </c>
      <c r="D603" s="1">
        <v>46480.6796875</v>
      </c>
      <c r="E603" s="1">
        <v>103212.453125</v>
      </c>
      <c r="F603" s="1">
        <v>10672.5380859375</v>
      </c>
    </row>
    <row r="604" spans="1:6" x14ac:dyDescent="0.2">
      <c r="A604">
        <v>81</v>
      </c>
      <c r="B604" t="s">
        <v>311</v>
      </c>
      <c r="C604">
        <v>6</v>
      </c>
      <c r="D604" s="1">
        <v>48389.40625</v>
      </c>
      <c r="E604" s="1">
        <v>104235.4296875</v>
      </c>
      <c r="F604" s="1">
        <v>10921.998046875</v>
      </c>
    </row>
    <row r="605" spans="1:6" x14ac:dyDescent="0.2">
      <c r="A605">
        <v>82</v>
      </c>
      <c r="B605" t="s">
        <v>312</v>
      </c>
      <c r="C605">
        <v>6</v>
      </c>
      <c r="D605" s="1">
        <v>46836.0625</v>
      </c>
      <c r="E605" s="1">
        <v>108796.0390625</v>
      </c>
      <c r="F605" s="1">
        <v>11795.689453125</v>
      </c>
    </row>
    <row r="606" spans="1:6" x14ac:dyDescent="0.2">
      <c r="A606">
        <v>83</v>
      </c>
      <c r="B606" t="s">
        <v>313</v>
      </c>
      <c r="C606">
        <v>6</v>
      </c>
      <c r="D606" s="1">
        <v>44182.26171875</v>
      </c>
      <c r="E606" s="1">
        <v>99885.0546875</v>
      </c>
      <c r="F606" s="1">
        <v>11202.8212890625</v>
      </c>
    </row>
    <row r="607" spans="1:6" x14ac:dyDescent="0.2">
      <c r="A607">
        <v>84</v>
      </c>
      <c r="B607" t="s">
        <v>314</v>
      </c>
      <c r="C607">
        <v>6</v>
      </c>
      <c r="D607" s="1">
        <v>40461.62890625</v>
      </c>
      <c r="E607" s="1">
        <v>93613.6328125</v>
      </c>
      <c r="F607" s="1">
        <v>11432.2451171875</v>
      </c>
    </row>
    <row r="608" spans="1:6" x14ac:dyDescent="0.2">
      <c r="A608">
        <v>85</v>
      </c>
      <c r="B608" t="s">
        <v>315</v>
      </c>
      <c r="C608">
        <v>6</v>
      </c>
      <c r="D608" s="1">
        <v>51975.58203125</v>
      </c>
      <c r="E608" s="1">
        <v>100795.546875</v>
      </c>
      <c r="F608" s="1">
        <v>3900.7841796875</v>
      </c>
    </row>
    <row r="609" spans="1:6" x14ac:dyDescent="0.2">
      <c r="A609">
        <v>86</v>
      </c>
      <c r="B609" t="s">
        <v>316</v>
      </c>
      <c r="C609">
        <v>6</v>
      </c>
      <c r="D609" s="1">
        <v>50627.9375</v>
      </c>
      <c r="E609" s="1">
        <v>98881.09375</v>
      </c>
      <c r="F609" s="1">
        <v>3741.55810546875</v>
      </c>
    </row>
    <row r="610" spans="1:6" x14ac:dyDescent="0.2">
      <c r="A610">
        <v>87</v>
      </c>
      <c r="B610" t="s">
        <v>317</v>
      </c>
      <c r="C610">
        <v>6</v>
      </c>
      <c r="D610" s="1">
        <v>52465.49609375</v>
      </c>
      <c r="E610" s="1">
        <v>96974.8671875</v>
      </c>
      <c r="F610" s="1">
        <v>2723.418701171875</v>
      </c>
    </row>
    <row r="611" spans="1:6" x14ac:dyDescent="0.2">
      <c r="A611">
        <v>88</v>
      </c>
      <c r="B611" t="s">
        <v>318</v>
      </c>
      <c r="C611">
        <v>6</v>
      </c>
      <c r="D611" s="1">
        <v>44230.25390625</v>
      </c>
      <c r="E611" s="1">
        <v>101203.3125</v>
      </c>
      <c r="F611" s="1">
        <v>11191.6025390625</v>
      </c>
    </row>
    <row r="612" spans="1:6" x14ac:dyDescent="0.2">
      <c r="A612">
        <v>89</v>
      </c>
      <c r="B612" t="s">
        <v>319</v>
      </c>
      <c r="C612">
        <v>6</v>
      </c>
      <c r="D612" s="1">
        <v>51235.6015625</v>
      </c>
      <c r="E612" s="1">
        <v>114021.7734375</v>
      </c>
      <c r="F612" s="1">
        <v>12314.3583984375</v>
      </c>
    </row>
    <row r="613" spans="1:6" x14ac:dyDescent="0.2">
      <c r="A613">
        <v>90</v>
      </c>
      <c r="B613" t="s">
        <v>320</v>
      </c>
      <c r="C613">
        <v>6</v>
      </c>
      <c r="D613" s="1">
        <v>45508.60546875</v>
      </c>
      <c r="E613" s="1">
        <v>95032.6875</v>
      </c>
      <c r="F613" s="1">
        <v>11114.3154296875</v>
      </c>
    </row>
    <row r="614" spans="1:6" x14ac:dyDescent="0.2">
      <c r="A614">
        <v>91</v>
      </c>
      <c r="B614" t="s">
        <v>321</v>
      </c>
      <c r="C614">
        <v>6</v>
      </c>
      <c r="D614" s="1">
        <v>49588.20703125</v>
      </c>
      <c r="E614" s="1">
        <v>121839.7421875</v>
      </c>
      <c r="F614" s="1">
        <v>12222.779296875</v>
      </c>
    </row>
    <row r="615" spans="1:6" x14ac:dyDescent="0.2">
      <c r="A615">
        <v>92</v>
      </c>
      <c r="B615" t="s">
        <v>322</v>
      </c>
      <c r="C615">
        <v>6</v>
      </c>
      <c r="D615" s="1">
        <v>40136.57421875</v>
      </c>
      <c r="E615" s="1">
        <v>93347.75</v>
      </c>
      <c r="F615" s="1">
        <v>9894.6572265625</v>
      </c>
    </row>
    <row r="616" spans="1:6" x14ac:dyDescent="0.2">
      <c r="A616">
        <v>93</v>
      </c>
      <c r="B616" t="s">
        <v>323</v>
      </c>
      <c r="C616">
        <v>6</v>
      </c>
      <c r="D616" s="1">
        <v>44605.0390625</v>
      </c>
      <c r="E616" s="1">
        <v>104245.5078125</v>
      </c>
      <c r="F616" s="1">
        <v>10982.1669921875</v>
      </c>
    </row>
    <row r="617" spans="1:6" x14ac:dyDescent="0.2">
      <c r="A617">
        <v>94</v>
      </c>
      <c r="B617" t="s">
        <v>324</v>
      </c>
      <c r="C617">
        <v>6</v>
      </c>
      <c r="D617" s="1">
        <v>42347.28515625</v>
      </c>
      <c r="E617" s="1">
        <v>95568.546875</v>
      </c>
      <c r="F617" s="1">
        <v>10509.7646484375</v>
      </c>
    </row>
    <row r="618" spans="1:6" x14ac:dyDescent="0.2">
      <c r="A618">
        <v>95</v>
      </c>
      <c r="B618" t="s">
        <v>325</v>
      </c>
      <c r="C618">
        <v>6</v>
      </c>
      <c r="D618" s="1">
        <v>45289.36328125</v>
      </c>
      <c r="E618" s="1">
        <v>99883.1796875</v>
      </c>
      <c r="F618" s="1">
        <v>11047.689453125</v>
      </c>
    </row>
    <row r="619" spans="1:6" x14ac:dyDescent="0.2">
      <c r="A619">
        <v>96</v>
      </c>
      <c r="B619" t="s">
        <v>326</v>
      </c>
      <c r="C619">
        <v>6</v>
      </c>
      <c r="D619" s="1">
        <v>37191.7421875</v>
      </c>
      <c r="E619" s="1">
        <v>82682.140625</v>
      </c>
      <c r="F619" s="1">
        <v>10152.74609375</v>
      </c>
    </row>
    <row r="620" spans="1:6" x14ac:dyDescent="0.2">
      <c r="A620">
        <v>1</v>
      </c>
      <c r="B620" t="s">
        <v>231</v>
      </c>
      <c r="C620">
        <v>7</v>
      </c>
      <c r="D620" s="1">
        <v>64955.24609375</v>
      </c>
      <c r="E620" s="1">
        <v>137143.546875</v>
      </c>
      <c r="F620" s="1">
        <v>18485.76953125</v>
      </c>
    </row>
    <row r="621" spans="1:6" x14ac:dyDescent="0.2">
      <c r="A621">
        <v>2</v>
      </c>
      <c r="B621" t="s">
        <v>232</v>
      </c>
      <c r="C621">
        <v>7</v>
      </c>
      <c r="D621" s="1">
        <v>65914.5234375</v>
      </c>
      <c r="E621" s="1">
        <v>138707.546875</v>
      </c>
      <c r="F621" s="1">
        <v>18208.197265625</v>
      </c>
    </row>
    <row r="622" spans="1:6" x14ac:dyDescent="0.2">
      <c r="A622">
        <v>3</v>
      </c>
      <c r="B622" t="s">
        <v>233</v>
      </c>
      <c r="C622">
        <v>7</v>
      </c>
      <c r="D622" s="1">
        <v>59890.8984375</v>
      </c>
      <c r="E622" s="1">
        <v>124852.515625</v>
      </c>
      <c r="F622" s="1">
        <v>16009.2666015625</v>
      </c>
    </row>
    <row r="623" spans="1:6" x14ac:dyDescent="0.2">
      <c r="A623">
        <v>4</v>
      </c>
      <c r="B623" t="s">
        <v>234</v>
      </c>
      <c r="C623">
        <v>7</v>
      </c>
      <c r="D623" s="1">
        <v>64126.37109375</v>
      </c>
      <c r="E623" s="1">
        <v>146947.171875</v>
      </c>
      <c r="F623" s="1">
        <v>17893.69140625</v>
      </c>
    </row>
    <row r="624" spans="1:6" x14ac:dyDescent="0.2">
      <c r="A624">
        <v>5</v>
      </c>
      <c r="B624" t="s">
        <v>235</v>
      </c>
      <c r="C624">
        <v>7</v>
      </c>
      <c r="D624" s="1">
        <v>53181.14453125</v>
      </c>
      <c r="E624" s="1">
        <v>120436.2578125</v>
      </c>
      <c r="F624" s="1">
        <v>13888.8447265625</v>
      </c>
    </row>
    <row r="625" spans="1:6" x14ac:dyDescent="0.2">
      <c r="A625">
        <v>6</v>
      </c>
      <c r="B625" t="s">
        <v>236</v>
      </c>
      <c r="C625">
        <v>7</v>
      </c>
      <c r="D625" s="1">
        <v>62997.38671875</v>
      </c>
      <c r="E625" s="1">
        <v>139080.546875</v>
      </c>
      <c r="F625" s="1">
        <v>16146.3955078125</v>
      </c>
    </row>
    <row r="626" spans="1:6" x14ac:dyDescent="0.2">
      <c r="A626">
        <v>7</v>
      </c>
      <c r="B626" t="s">
        <v>237</v>
      </c>
      <c r="C626">
        <v>7</v>
      </c>
      <c r="D626" s="1">
        <v>51744.6875</v>
      </c>
      <c r="E626" s="1">
        <v>108163.09375</v>
      </c>
      <c r="F626" s="1">
        <v>13249.5146484375</v>
      </c>
    </row>
    <row r="627" spans="1:6" x14ac:dyDescent="0.2">
      <c r="A627">
        <v>8</v>
      </c>
      <c r="B627" t="s">
        <v>238</v>
      </c>
      <c r="C627">
        <v>7</v>
      </c>
      <c r="D627" s="1">
        <v>59247.1484375</v>
      </c>
      <c r="E627" s="1">
        <v>127302.546875</v>
      </c>
      <c r="F627" s="1">
        <v>14519.34765625</v>
      </c>
    </row>
    <row r="628" spans="1:6" x14ac:dyDescent="0.2">
      <c r="A628">
        <v>9</v>
      </c>
      <c r="B628" t="s">
        <v>239</v>
      </c>
      <c r="C628">
        <v>7</v>
      </c>
      <c r="D628" s="1">
        <v>58682.62109375</v>
      </c>
      <c r="E628" s="1">
        <v>128587.21875</v>
      </c>
      <c r="F628" s="1">
        <v>15173.70703125</v>
      </c>
    </row>
    <row r="629" spans="1:6" x14ac:dyDescent="0.2">
      <c r="A629">
        <v>10</v>
      </c>
      <c r="B629" t="s">
        <v>240</v>
      </c>
      <c r="C629">
        <v>7</v>
      </c>
      <c r="D629" s="1">
        <v>52973.375</v>
      </c>
      <c r="E629" s="1">
        <v>113344.9609375</v>
      </c>
      <c r="F629" s="1">
        <v>13426.9423828125</v>
      </c>
    </row>
    <row r="630" spans="1:6" x14ac:dyDescent="0.2">
      <c r="A630">
        <v>11</v>
      </c>
      <c r="B630" t="s">
        <v>241</v>
      </c>
      <c r="C630">
        <v>7</v>
      </c>
      <c r="D630" s="1">
        <v>47066.421875</v>
      </c>
      <c r="E630" s="1">
        <v>104578.578125</v>
      </c>
      <c r="F630" s="1">
        <v>12749.900390625</v>
      </c>
    </row>
    <row r="631" spans="1:6" x14ac:dyDescent="0.2">
      <c r="A631">
        <v>12</v>
      </c>
      <c r="B631" t="s">
        <v>242</v>
      </c>
      <c r="C631">
        <v>7</v>
      </c>
      <c r="D631" s="1">
        <v>51673.7734375</v>
      </c>
      <c r="E631" s="1">
        <v>119893.7109375</v>
      </c>
      <c r="F631" s="1">
        <v>14439.5751953125</v>
      </c>
    </row>
    <row r="632" spans="1:6" x14ac:dyDescent="0.2">
      <c r="A632">
        <v>13</v>
      </c>
      <c r="B632" t="s">
        <v>243</v>
      </c>
      <c r="C632">
        <v>7</v>
      </c>
      <c r="D632" s="1">
        <v>68657.03125</v>
      </c>
      <c r="E632" s="1">
        <v>145433.5625</v>
      </c>
      <c r="F632" s="1">
        <v>18643.357421875</v>
      </c>
    </row>
    <row r="633" spans="1:6" x14ac:dyDescent="0.2">
      <c r="A633">
        <v>14</v>
      </c>
      <c r="B633" t="s">
        <v>244</v>
      </c>
      <c r="C633">
        <v>7</v>
      </c>
      <c r="D633" s="1">
        <v>67797.765625</v>
      </c>
      <c r="E633" s="1">
        <v>145514.84375</v>
      </c>
      <c r="F633" s="1">
        <v>18786.37890625</v>
      </c>
    </row>
    <row r="634" spans="1:6" x14ac:dyDescent="0.2">
      <c r="A634">
        <v>15</v>
      </c>
      <c r="B634" t="s">
        <v>245</v>
      </c>
      <c r="C634">
        <v>7</v>
      </c>
      <c r="D634" s="1">
        <v>68292.953125</v>
      </c>
      <c r="E634" s="1">
        <v>147871.46875</v>
      </c>
      <c r="F634" s="1">
        <v>17351.283203125</v>
      </c>
    </row>
    <row r="635" spans="1:6" x14ac:dyDescent="0.2">
      <c r="A635">
        <v>16</v>
      </c>
      <c r="B635" t="s">
        <v>246</v>
      </c>
      <c r="C635">
        <v>7</v>
      </c>
      <c r="D635" s="1">
        <v>63115.56640625</v>
      </c>
      <c r="E635" s="1">
        <v>141941.5625</v>
      </c>
      <c r="F635" s="1">
        <v>15963.5654296875</v>
      </c>
    </row>
    <row r="636" spans="1:6" x14ac:dyDescent="0.2">
      <c r="A636">
        <v>17</v>
      </c>
      <c r="B636" t="s">
        <v>247</v>
      </c>
      <c r="C636">
        <v>7</v>
      </c>
      <c r="D636" s="1">
        <v>60844.94140625</v>
      </c>
      <c r="E636" s="1">
        <v>135927.765625</v>
      </c>
      <c r="F636" s="1">
        <v>15491.98046875</v>
      </c>
    </row>
    <row r="637" spans="1:6" x14ac:dyDescent="0.2">
      <c r="A637">
        <v>18</v>
      </c>
      <c r="B637" t="s">
        <v>248</v>
      </c>
      <c r="C637">
        <v>7</v>
      </c>
      <c r="D637" s="1">
        <v>60167.04296875</v>
      </c>
      <c r="E637" s="1">
        <v>132417.09375</v>
      </c>
      <c r="F637" s="1">
        <v>14520.9697265625</v>
      </c>
    </row>
    <row r="638" spans="1:6" x14ac:dyDescent="0.2">
      <c r="A638">
        <v>19</v>
      </c>
      <c r="B638" t="s">
        <v>249</v>
      </c>
      <c r="C638">
        <v>7</v>
      </c>
      <c r="D638" s="1">
        <v>62282.2734375</v>
      </c>
      <c r="E638" s="1">
        <v>137441.375</v>
      </c>
      <c r="F638" s="1">
        <v>15006.1318359375</v>
      </c>
    </row>
    <row r="639" spans="1:6" x14ac:dyDescent="0.2">
      <c r="A639">
        <v>20</v>
      </c>
      <c r="B639" t="s">
        <v>250</v>
      </c>
      <c r="C639">
        <v>7</v>
      </c>
      <c r="D639" s="1">
        <v>60272.57421875</v>
      </c>
      <c r="E639" s="1">
        <v>137247.9375</v>
      </c>
      <c r="F639" s="1">
        <v>14356.6162109375</v>
      </c>
    </row>
    <row r="640" spans="1:6" x14ac:dyDescent="0.2">
      <c r="A640">
        <v>21</v>
      </c>
      <c r="B640" t="s">
        <v>251</v>
      </c>
      <c r="C640">
        <v>7</v>
      </c>
      <c r="D640" s="1">
        <v>55515.85546875</v>
      </c>
      <c r="E640" s="1">
        <v>124293.15625</v>
      </c>
      <c r="F640" s="1">
        <v>13189.0546875</v>
      </c>
    </row>
    <row r="641" spans="1:6" x14ac:dyDescent="0.2">
      <c r="A641">
        <v>22</v>
      </c>
      <c r="B641" t="s">
        <v>252</v>
      </c>
      <c r="C641">
        <v>7</v>
      </c>
      <c r="D641" s="1">
        <v>51719.71875</v>
      </c>
      <c r="E641" s="1">
        <v>114298.75</v>
      </c>
      <c r="F641" s="1">
        <v>13483.7978515625</v>
      </c>
    </row>
    <row r="642" spans="1:6" x14ac:dyDescent="0.2">
      <c r="A642">
        <v>23</v>
      </c>
      <c r="B642" t="s">
        <v>253</v>
      </c>
      <c r="C642">
        <v>7</v>
      </c>
      <c r="D642" s="1">
        <v>51143.40234375</v>
      </c>
      <c r="E642" s="1">
        <v>113489.5703125</v>
      </c>
      <c r="F642" s="1">
        <v>13309.0546875</v>
      </c>
    </row>
    <row r="643" spans="1:6" x14ac:dyDescent="0.2">
      <c r="A643">
        <v>24</v>
      </c>
      <c r="B643" t="s">
        <v>254</v>
      </c>
      <c r="C643">
        <v>7</v>
      </c>
      <c r="D643" s="1">
        <v>44286.73828125</v>
      </c>
      <c r="E643" s="1">
        <v>104003.9921875</v>
      </c>
      <c r="F643" s="1">
        <v>12349.396484375</v>
      </c>
    </row>
    <row r="644" spans="1:6" x14ac:dyDescent="0.2">
      <c r="A644">
        <v>25</v>
      </c>
      <c r="B644" t="s">
        <v>255</v>
      </c>
      <c r="C644">
        <v>7</v>
      </c>
      <c r="D644" s="1">
        <v>61824.14453125</v>
      </c>
      <c r="E644" s="1">
        <v>128638.1875</v>
      </c>
      <c r="F644" s="1">
        <v>16473.8125</v>
      </c>
    </row>
    <row r="645" spans="1:6" x14ac:dyDescent="0.2">
      <c r="A645">
        <v>26</v>
      </c>
      <c r="B645" t="s">
        <v>256</v>
      </c>
      <c r="C645">
        <v>7</v>
      </c>
      <c r="D645" s="1">
        <v>63436.74609375</v>
      </c>
      <c r="E645" s="1">
        <v>137291.28125</v>
      </c>
      <c r="F645" s="1">
        <v>16852.15625</v>
      </c>
    </row>
    <row r="646" spans="1:6" x14ac:dyDescent="0.2">
      <c r="A646">
        <v>27</v>
      </c>
      <c r="B646" t="s">
        <v>257</v>
      </c>
      <c r="C646">
        <v>7</v>
      </c>
      <c r="D646" s="1">
        <v>62936.41796875</v>
      </c>
      <c r="E646" s="1">
        <v>139393.125</v>
      </c>
      <c r="F646" s="1">
        <v>15742.9609375</v>
      </c>
    </row>
    <row r="647" spans="1:6" x14ac:dyDescent="0.2">
      <c r="A647">
        <v>28</v>
      </c>
      <c r="B647" t="s">
        <v>258</v>
      </c>
      <c r="C647">
        <v>7</v>
      </c>
      <c r="D647" s="1">
        <v>56327.30078125</v>
      </c>
      <c r="E647" s="1">
        <v>127774.1953125</v>
      </c>
      <c r="F647" s="1">
        <v>14104.619140625</v>
      </c>
    </row>
    <row r="648" spans="1:6" x14ac:dyDescent="0.2">
      <c r="A648">
        <v>29</v>
      </c>
      <c r="B648" t="s">
        <v>259</v>
      </c>
      <c r="C648">
        <v>7</v>
      </c>
      <c r="D648" s="1">
        <v>60716.5703125</v>
      </c>
      <c r="E648" s="1">
        <v>136792.921875</v>
      </c>
      <c r="F648" s="1">
        <v>14509.2998046875</v>
      </c>
    </row>
    <row r="649" spans="1:6" x14ac:dyDescent="0.2">
      <c r="A649">
        <v>30</v>
      </c>
      <c r="B649" t="s">
        <v>260</v>
      </c>
      <c r="C649">
        <v>7</v>
      </c>
      <c r="D649" s="1">
        <v>58993.55859375</v>
      </c>
      <c r="E649" s="1">
        <v>132271.515625</v>
      </c>
      <c r="F649" s="1">
        <v>14187.09765625</v>
      </c>
    </row>
    <row r="650" spans="1:6" x14ac:dyDescent="0.2">
      <c r="A650">
        <v>31</v>
      </c>
      <c r="B650" t="s">
        <v>261</v>
      </c>
      <c r="C650">
        <v>7</v>
      </c>
      <c r="D650" s="1">
        <v>59432.59375</v>
      </c>
      <c r="E650" s="1">
        <v>133918.921875</v>
      </c>
      <c r="F650" s="1">
        <v>14441.724609375</v>
      </c>
    </row>
    <row r="651" spans="1:6" x14ac:dyDescent="0.2">
      <c r="A651">
        <v>32</v>
      </c>
      <c r="B651" t="s">
        <v>262</v>
      </c>
      <c r="C651">
        <v>7</v>
      </c>
      <c r="D651" s="1">
        <v>55143.35546875</v>
      </c>
      <c r="E651" s="1">
        <v>127345.765625</v>
      </c>
      <c r="F651" s="1">
        <v>13346.75390625</v>
      </c>
    </row>
    <row r="652" spans="1:6" x14ac:dyDescent="0.2">
      <c r="A652">
        <v>33</v>
      </c>
      <c r="B652" t="s">
        <v>263</v>
      </c>
      <c r="C652">
        <v>7</v>
      </c>
      <c r="D652" s="1">
        <v>53385.09765625</v>
      </c>
      <c r="E652" s="1">
        <v>123490.421875</v>
      </c>
      <c r="F652" s="1">
        <v>13335.8701171875</v>
      </c>
    </row>
    <row r="653" spans="1:6" x14ac:dyDescent="0.2">
      <c r="A653">
        <v>34</v>
      </c>
      <c r="B653" t="s">
        <v>264</v>
      </c>
      <c r="C653">
        <v>7</v>
      </c>
      <c r="D653" s="1">
        <v>46927.703125</v>
      </c>
      <c r="E653" s="1">
        <v>104054.703125</v>
      </c>
      <c r="F653" s="1">
        <v>12171.0595703125</v>
      </c>
    </row>
    <row r="654" spans="1:6" x14ac:dyDescent="0.2">
      <c r="A654">
        <v>35</v>
      </c>
      <c r="B654" t="s">
        <v>265</v>
      </c>
      <c r="C654">
        <v>7</v>
      </c>
      <c r="D654" s="1">
        <v>51462.44921875</v>
      </c>
      <c r="E654" s="1">
        <v>116257.234375</v>
      </c>
      <c r="F654" s="1">
        <v>13097.283203125</v>
      </c>
    </row>
    <row r="655" spans="1:6" x14ac:dyDescent="0.2">
      <c r="A655">
        <v>36</v>
      </c>
      <c r="B655" t="s">
        <v>266</v>
      </c>
      <c r="C655">
        <v>7</v>
      </c>
      <c r="D655" s="1">
        <v>45907.1015625</v>
      </c>
      <c r="E655" s="1">
        <v>106738.140625</v>
      </c>
      <c r="F655" s="1">
        <v>12522.54296875</v>
      </c>
    </row>
    <row r="656" spans="1:6" x14ac:dyDescent="0.2">
      <c r="A656">
        <v>37</v>
      </c>
      <c r="B656" t="s">
        <v>267</v>
      </c>
      <c r="C656">
        <v>7</v>
      </c>
      <c r="D656" s="1">
        <v>63163.80078125</v>
      </c>
      <c r="E656" s="1">
        <v>133180.875</v>
      </c>
      <c r="F656" s="1">
        <v>16796.33984375</v>
      </c>
    </row>
    <row r="657" spans="1:6" x14ac:dyDescent="0.2">
      <c r="A657">
        <v>38</v>
      </c>
      <c r="B657" t="s">
        <v>268</v>
      </c>
      <c r="C657">
        <v>7</v>
      </c>
      <c r="D657" s="1">
        <v>61746.578125</v>
      </c>
      <c r="E657" s="1">
        <v>133744.578125</v>
      </c>
      <c r="F657" s="1">
        <v>15367.8203125</v>
      </c>
    </row>
    <row r="658" spans="1:6" x14ac:dyDescent="0.2">
      <c r="A658">
        <v>39</v>
      </c>
      <c r="B658" t="s">
        <v>269</v>
      </c>
      <c r="C658">
        <v>7</v>
      </c>
      <c r="D658" s="1">
        <v>58119.46875</v>
      </c>
      <c r="E658" s="1">
        <v>129119.390625</v>
      </c>
      <c r="F658" s="1">
        <v>14551.990234375</v>
      </c>
    </row>
    <row r="659" spans="1:6" x14ac:dyDescent="0.2">
      <c r="A659">
        <v>40</v>
      </c>
      <c r="B659" t="s">
        <v>270</v>
      </c>
      <c r="C659">
        <v>7</v>
      </c>
      <c r="D659" s="1">
        <v>57473.3828125</v>
      </c>
      <c r="E659" s="1">
        <v>133146.640625</v>
      </c>
      <c r="F659" s="1">
        <v>14043.3330078125</v>
      </c>
    </row>
    <row r="660" spans="1:6" x14ac:dyDescent="0.2">
      <c r="A660">
        <v>41</v>
      </c>
      <c r="B660" t="s">
        <v>271</v>
      </c>
      <c r="C660">
        <v>7</v>
      </c>
      <c r="D660" s="1">
        <v>54687.40234375</v>
      </c>
      <c r="E660" s="1">
        <v>124644.6015625</v>
      </c>
      <c r="F660" s="1">
        <v>12900.142578125</v>
      </c>
    </row>
    <row r="661" spans="1:6" x14ac:dyDescent="0.2">
      <c r="A661">
        <v>42</v>
      </c>
      <c r="B661" t="s">
        <v>272</v>
      </c>
      <c r="C661">
        <v>7</v>
      </c>
      <c r="D661" s="1">
        <v>55462.6796875</v>
      </c>
      <c r="E661" s="1">
        <v>127146.5078125</v>
      </c>
      <c r="F661" s="1">
        <v>13150.6591796875</v>
      </c>
    </row>
    <row r="662" spans="1:6" x14ac:dyDescent="0.2">
      <c r="A662">
        <v>43</v>
      </c>
      <c r="B662" t="s">
        <v>273</v>
      </c>
      <c r="C662">
        <v>7</v>
      </c>
      <c r="D662" s="1">
        <v>52663.46875</v>
      </c>
      <c r="E662" s="1">
        <v>115832.0234375</v>
      </c>
      <c r="F662" s="1">
        <v>12160.7548828125</v>
      </c>
    </row>
    <row r="663" spans="1:6" x14ac:dyDescent="0.2">
      <c r="A663">
        <v>44</v>
      </c>
      <c r="B663" t="s">
        <v>274</v>
      </c>
      <c r="C663">
        <v>7</v>
      </c>
      <c r="D663" s="1">
        <v>54841.734375</v>
      </c>
      <c r="E663" s="1">
        <v>120695.140625</v>
      </c>
      <c r="F663" s="1">
        <v>12685.486328125</v>
      </c>
    </row>
    <row r="664" spans="1:6" x14ac:dyDescent="0.2">
      <c r="A664">
        <v>45</v>
      </c>
      <c r="B664" t="s">
        <v>275</v>
      </c>
      <c r="C664">
        <v>7</v>
      </c>
      <c r="D664" s="1">
        <v>51799.9375</v>
      </c>
      <c r="E664" s="1">
        <v>112314.3671875</v>
      </c>
      <c r="F664" s="1">
        <v>12238.15234375</v>
      </c>
    </row>
    <row r="665" spans="1:6" x14ac:dyDescent="0.2">
      <c r="A665">
        <v>46</v>
      </c>
      <c r="B665" t="s">
        <v>276</v>
      </c>
      <c r="C665">
        <v>7</v>
      </c>
      <c r="D665" s="1">
        <v>48048.125</v>
      </c>
      <c r="E665" s="1">
        <v>104080.765625</v>
      </c>
      <c r="F665" s="1">
        <v>11704.015625</v>
      </c>
    </row>
    <row r="666" spans="1:6" x14ac:dyDescent="0.2">
      <c r="A666">
        <v>47</v>
      </c>
      <c r="B666" t="s">
        <v>277</v>
      </c>
      <c r="C666">
        <v>7</v>
      </c>
      <c r="D666" s="1">
        <v>45284.8515625</v>
      </c>
      <c r="E666" s="1">
        <v>94860.7578125</v>
      </c>
      <c r="F666" s="1">
        <v>10626.1796875</v>
      </c>
    </row>
    <row r="667" spans="1:6" x14ac:dyDescent="0.2">
      <c r="A667">
        <v>48</v>
      </c>
      <c r="B667" t="s">
        <v>278</v>
      </c>
      <c r="C667">
        <v>7</v>
      </c>
      <c r="D667" s="1">
        <v>45772.5546875</v>
      </c>
      <c r="E667" s="1">
        <v>100787.65625</v>
      </c>
      <c r="F667" s="1">
        <v>11530.783203125</v>
      </c>
    </row>
    <row r="668" spans="1:6" x14ac:dyDescent="0.2">
      <c r="A668">
        <v>49</v>
      </c>
      <c r="B668" t="s">
        <v>279</v>
      </c>
      <c r="C668">
        <v>7</v>
      </c>
      <c r="D668" s="1">
        <v>58930.2890625</v>
      </c>
      <c r="E668" s="1">
        <v>120483.203125</v>
      </c>
      <c r="F668" s="1">
        <v>14965.61328125</v>
      </c>
    </row>
    <row r="669" spans="1:6" x14ac:dyDescent="0.2">
      <c r="A669">
        <v>50</v>
      </c>
      <c r="B669" t="s">
        <v>280</v>
      </c>
      <c r="C669">
        <v>7</v>
      </c>
      <c r="D669" s="1">
        <v>63272.46484375</v>
      </c>
      <c r="E669" s="1">
        <v>136403.21875</v>
      </c>
      <c r="F669" s="1">
        <v>15504.5703125</v>
      </c>
    </row>
    <row r="670" spans="1:6" x14ac:dyDescent="0.2">
      <c r="A670">
        <v>51</v>
      </c>
      <c r="B670" t="s">
        <v>281</v>
      </c>
      <c r="C670">
        <v>7</v>
      </c>
      <c r="D670" s="1">
        <v>57849.45703125</v>
      </c>
      <c r="E670" s="1">
        <v>129213.6875</v>
      </c>
      <c r="F670" s="1">
        <v>14158.490234375</v>
      </c>
    </row>
    <row r="671" spans="1:6" x14ac:dyDescent="0.2">
      <c r="A671">
        <v>52</v>
      </c>
      <c r="B671" t="s">
        <v>282</v>
      </c>
      <c r="C671">
        <v>7</v>
      </c>
      <c r="D671" s="1">
        <v>54687.37890625</v>
      </c>
      <c r="E671" s="1">
        <v>129673.2890625</v>
      </c>
      <c r="F671" s="1">
        <v>13791.802734375</v>
      </c>
    </row>
    <row r="672" spans="1:6" x14ac:dyDescent="0.2">
      <c r="A672">
        <v>53</v>
      </c>
      <c r="B672" t="s">
        <v>283</v>
      </c>
      <c r="C672">
        <v>7</v>
      </c>
      <c r="D672" s="1">
        <v>60364.2578125</v>
      </c>
      <c r="E672" s="1">
        <v>136585</v>
      </c>
      <c r="F672" s="1">
        <v>13716.7578125</v>
      </c>
    </row>
    <row r="673" spans="1:6" x14ac:dyDescent="0.2">
      <c r="A673">
        <v>54</v>
      </c>
      <c r="B673" t="s">
        <v>284</v>
      </c>
      <c r="C673">
        <v>7</v>
      </c>
      <c r="D673" s="1">
        <v>58271.6796875</v>
      </c>
      <c r="E673" s="1">
        <v>134647.828125</v>
      </c>
      <c r="F673" s="1">
        <v>13809.8173828125</v>
      </c>
    </row>
    <row r="674" spans="1:6" x14ac:dyDescent="0.2">
      <c r="A674">
        <v>55</v>
      </c>
      <c r="B674" t="s">
        <v>285</v>
      </c>
      <c r="C674">
        <v>7</v>
      </c>
      <c r="D674" s="1">
        <v>50734.640625</v>
      </c>
      <c r="E674" s="1">
        <v>113602.8359375</v>
      </c>
      <c r="F674" s="1">
        <v>12530.5537109375</v>
      </c>
    </row>
    <row r="675" spans="1:6" x14ac:dyDescent="0.2">
      <c r="A675">
        <v>56</v>
      </c>
      <c r="B675" t="s">
        <v>286</v>
      </c>
      <c r="C675">
        <v>7</v>
      </c>
      <c r="D675" s="1">
        <v>47548.84765625</v>
      </c>
      <c r="E675" s="1">
        <v>105750.6640625</v>
      </c>
      <c r="F675" s="1">
        <v>11710.9462890625</v>
      </c>
    </row>
    <row r="676" spans="1:6" x14ac:dyDescent="0.2">
      <c r="A676">
        <v>57</v>
      </c>
      <c r="B676" t="s">
        <v>287</v>
      </c>
      <c r="C676">
        <v>7</v>
      </c>
      <c r="D676" s="1">
        <v>50849.5703125</v>
      </c>
      <c r="E676" s="1">
        <v>111921.3515625</v>
      </c>
      <c r="F676" s="1">
        <v>12013.6220703125</v>
      </c>
    </row>
    <row r="677" spans="1:6" x14ac:dyDescent="0.2">
      <c r="A677">
        <v>58</v>
      </c>
      <c r="B677" t="s">
        <v>288</v>
      </c>
      <c r="C677">
        <v>7</v>
      </c>
      <c r="D677" s="1">
        <v>47922.99609375</v>
      </c>
      <c r="E677" s="1">
        <v>111520.0390625</v>
      </c>
      <c r="F677" s="1">
        <v>11464.587890625</v>
      </c>
    </row>
    <row r="678" spans="1:6" x14ac:dyDescent="0.2">
      <c r="A678">
        <v>59</v>
      </c>
      <c r="B678" t="s">
        <v>289</v>
      </c>
      <c r="C678">
        <v>7</v>
      </c>
      <c r="D678" s="1">
        <v>45284.21484375</v>
      </c>
      <c r="E678" s="1">
        <v>101132.8984375</v>
      </c>
      <c r="F678" s="1">
        <v>11024.033203125</v>
      </c>
    </row>
    <row r="679" spans="1:6" x14ac:dyDescent="0.2">
      <c r="A679">
        <v>60</v>
      </c>
      <c r="B679" t="s">
        <v>290</v>
      </c>
      <c r="C679">
        <v>7</v>
      </c>
      <c r="D679" s="1">
        <v>45063.36328125</v>
      </c>
      <c r="E679" s="1">
        <v>104115.0859375</v>
      </c>
      <c r="F679" s="1">
        <v>11482.501953125</v>
      </c>
    </row>
    <row r="680" spans="1:6" x14ac:dyDescent="0.2">
      <c r="A680">
        <v>61</v>
      </c>
      <c r="B680" t="s">
        <v>291</v>
      </c>
      <c r="C680">
        <v>7</v>
      </c>
      <c r="D680" s="1">
        <v>56112.44140625</v>
      </c>
      <c r="E680" s="1">
        <v>113826.578125</v>
      </c>
      <c r="F680" s="1">
        <v>14738.3798828125</v>
      </c>
    </row>
    <row r="681" spans="1:6" x14ac:dyDescent="0.2">
      <c r="A681">
        <v>62</v>
      </c>
      <c r="B681" t="s">
        <v>292</v>
      </c>
      <c r="C681">
        <v>7</v>
      </c>
      <c r="D681" s="1">
        <v>56846.0390625</v>
      </c>
      <c r="E681" s="1">
        <v>113859.6484375</v>
      </c>
      <c r="F681" s="1">
        <v>13079.333984375</v>
      </c>
    </row>
    <row r="682" spans="1:6" x14ac:dyDescent="0.2">
      <c r="A682">
        <v>63</v>
      </c>
      <c r="B682" t="s">
        <v>293</v>
      </c>
      <c r="C682">
        <v>7</v>
      </c>
      <c r="D682" s="1">
        <v>57090.3359375</v>
      </c>
      <c r="E682" s="1">
        <v>99764.3359375</v>
      </c>
      <c r="F682" s="1">
        <v>12625.9619140625</v>
      </c>
    </row>
    <row r="683" spans="1:6" x14ac:dyDescent="0.2">
      <c r="A683">
        <v>64</v>
      </c>
      <c r="B683" t="s">
        <v>294</v>
      </c>
      <c r="C683">
        <v>7</v>
      </c>
      <c r="D683" s="1">
        <v>46136.453125</v>
      </c>
      <c r="E683" s="1">
        <v>105711.1015625</v>
      </c>
      <c r="F683" s="1">
        <v>11618.8671875</v>
      </c>
    </row>
    <row r="684" spans="1:6" x14ac:dyDescent="0.2">
      <c r="A684">
        <v>65</v>
      </c>
      <c r="B684" t="s">
        <v>295</v>
      </c>
      <c r="C684">
        <v>7</v>
      </c>
      <c r="D684" s="1">
        <v>55723.01171875</v>
      </c>
      <c r="E684" s="1">
        <v>129291.6796875</v>
      </c>
      <c r="F684" s="1">
        <v>13015.2490234375</v>
      </c>
    </row>
    <row r="685" spans="1:6" x14ac:dyDescent="0.2">
      <c r="A685">
        <v>66</v>
      </c>
      <c r="B685" t="s">
        <v>296</v>
      </c>
      <c r="C685">
        <v>7</v>
      </c>
      <c r="D685" s="1">
        <v>50259.875</v>
      </c>
      <c r="E685" s="1">
        <v>115995.6484375</v>
      </c>
      <c r="F685" s="1">
        <v>11427.6416015625</v>
      </c>
    </row>
    <row r="686" spans="1:6" x14ac:dyDescent="0.2">
      <c r="A686">
        <v>67</v>
      </c>
      <c r="B686" t="s">
        <v>297</v>
      </c>
      <c r="C686">
        <v>7</v>
      </c>
      <c r="D686" s="1">
        <v>51022.12109375</v>
      </c>
      <c r="E686" s="1">
        <v>115581.3125</v>
      </c>
      <c r="F686" s="1">
        <v>12318.515625</v>
      </c>
    </row>
    <row r="687" spans="1:6" x14ac:dyDescent="0.2">
      <c r="A687">
        <v>68</v>
      </c>
      <c r="B687" t="s">
        <v>298</v>
      </c>
      <c r="C687">
        <v>7</v>
      </c>
      <c r="D687" s="1">
        <v>49083.98046875</v>
      </c>
      <c r="E687" s="1">
        <v>106253.9765625</v>
      </c>
      <c r="F687" s="1">
        <v>11040.0849609375</v>
      </c>
    </row>
    <row r="688" spans="1:6" x14ac:dyDescent="0.2">
      <c r="A688">
        <v>69</v>
      </c>
      <c r="B688" t="s">
        <v>299</v>
      </c>
      <c r="C688">
        <v>7</v>
      </c>
      <c r="D688" s="1">
        <v>45593.328125</v>
      </c>
      <c r="E688" s="1">
        <v>102371.5625</v>
      </c>
      <c r="F688" s="1">
        <v>10493.591796875</v>
      </c>
    </row>
    <row r="689" spans="1:6" x14ac:dyDescent="0.2">
      <c r="A689">
        <v>70</v>
      </c>
      <c r="B689" t="s">
        <v>300</v>
      </c>
      <c r="C689">
        <v>7</v>
      </c>
      <c r="D689" s="1">
        <v>42339.3984375</v>
      </c>
      <c r="E689" s="1">
        <v>101405.7265625</v>
      </c>
      <c r="F689" s="1">
        <v>10468.490234375</v>
      </c>
    </row>
    <row r="690" spans="1:6" x14ac:dyDescent="0.2">
      <c r="A690">
        <v>71</v>
      </c>
      <c r="B690" t="s">
        <v>301</v>
      </c>
      <c r="C690">
        <v>7</v>
      </c>
      <c r="D690" s="1">
        <v>42511.99609375</v>
      </c>
      <c r="E690" s="1">
        <v>98810.8359375</v>
      </c>
      <c r="F690" s="1">
        <v>10612.169921875</v>
      </c>
    </row>
    <row r="691" spans="1:6" x14ac:dyDescent="0.2">
      <c r="A691">
        <v>72</v>
      </c>
      <c r="B691" t="s">
        <v>302</v>
      </c>
      <c r="C691">
        <v>7</v>
      </c>
      <c r="D691" s="1">
        <v>42811.33203125</v>
      </c>
      <c r="E691" s="1">
        <v>104796.140625</v>
      </c>
      <c r="F691" s="1">
        <v>11660.3212890625</v>
      </c>
    </row>
    <row r="692" spans="1:6" x14ac:dyDescent="0.2">
      <c r="A692">
        <v>73</v>
      </c>
      <c r="B692" t="s">
        <v>303</v>
      </c>
      <c r="C692">
        <v>7</v>
      </c>
      <c r="D692" s="1">
        <v>58066.25</v>
      </c>
      <c r="E692" s="1">
        <v>120156.5</v>
      </c>
      <c r="F692" s="1">
        <v>15568.8095703125</v>
      </c>
    </row>
    <row r="693" spans="1:6" x14ac:dyDescent="0.2">
      <c r="A693">
        <v>74</v>
      </c>
      <c r="B693" t="s">
        <v>304</v>
      </c>
      <c r="C693">
        <v>7</v>
      </c>
      <c r="D693" s="1">
        <v>56436.01171875</v>
      </c>
      <c r="E693" s="1">
        <v>126346.40625</v>
      </c>
      <c r="F693" s="1">
        <v>14434.7861328125</v>
      </c>
    </row>
    <row r="694" spans="1:6" x14ac:dyDescent="0.2">
      <c r="A694">
        <v>75</v>
      </c>
      <c r="B694" t="s">
        <v>305</v>
      </c>
      <c r="C694">
        <v>7</v>
      </c>
      <c r="D694" s="1">
        <v>56610.4609375</v>
      </c>
      <c r="E694" s="1">
        <v>124901.34375</v>
      </c>
      <c r="F694" s="1">
        <v>13688.12890625</v>
      </c>
    </row>
    <row r="695" spans="1:6" x14ac:dyDescent="0.2">
      <c r="A695">
        <v>76</v>
      </c>
      <c r="B695" t="s">
        <v>306</v>
      </c>
      <c r="C695">
        <v>7</v>
      </c>
      <c r="D695" s="1">
        <v>50998.43359375</v>
      </c>
      <c r="E695" s="1">
        <v>118025.421875</v>
      </c>
      <c r="F695" s="1">
        <v>13009.1318359375</v>
      </c>
    </row>
    <row r="696" spans="1:6" x14ac:dyDescent="0.2">
      <c r="A696">
        <v>77</v>
      </c>
      <c r="B696" t="s">
        <v>307</v>
      </c>
      <c r="C696">
        <v>7</v>
      </c>
      <c r="D696" s="1">
        <v>55416.26171875</v>
      </c>
      <c r="E696" s="1">
        <v>125830.875</v>
      </c>
      <c r="F696" s="1">
        <v>13346.08203125</v>
      </c>
    </row>
    <row r="697" spans="1:6" x14ac:dyDescent="0.2">
      <c r="A697">
        <v>78</v>
      </c>
      <c r="B697" t="s">
        <v>308</v>
      </c>
      <c r="C697">
        <v>7</v>
      </c>
      <c r="D697" s="1">
        <v>52847.29296875</v>
      </c>
      <c r="E697" s="1">
        <v>117500.015625</v>
      </c>
      <c r="F697" s="1">
        <v>12421.0654296875</v>
      </c>
    </row>
    <row r="698" spans="1:6" x14ac:dyDescent="0.2">
      <c r="A698">
        <v>79</v>
      </c>
      <c r="B698" t="s">
        <v>309</v>
      </c>
      <c r="C698">
        <v>7</v>
      </c>
      <c r="D698" s="1">
        <v>45011.5546875</v>
      </c>
      <c r="E698" s="1">
        <v>100692.796875</v>
      </c>
      <c r="F698" s="1">
        <v>10477.3369140625</v>
      </c>
    </row>
    <row r="699" spans="1:6" x14ac:dyDescent="0.2">
      <c r="A699">
        <v>80</v>
      </c>
      <c r="B699" t="s">
        <v>310</v>
      </c>
      <c r="C699">
        <v>7</v>
      </c>
      <c r="D699" s="1">
        <v>47209.08203125</v>
      </c>
      <c r="E699" s="1">
        <v>103115</v>
      </c>
      <c r="F699" s="1">
        <v>10763.8828125</v>
      </c>
    </row>
    <row r="700" spans="1:6" x14ac:dyDescent="0.2">
      <c r="A700">
        <v>81</v>
      </c>
      <c r="B700" t="s">
        <v>311</v>
      </c>
      <c r="C700">
        <v>7</v>
      </c>
      <c r="D700" s="1">
        <v>49110.36328125</v>
      </c>
      <c r="E700" s="1">
        <v>104382.7734375</v>
      </c>
      <c r="F700" s="1">
        <v>10974.1787109375</v>
      </c>
    </row>
    <row r="701" spans="1:6" x14ac:dyDescent="0.2">
      <c r="A701">
        <v>82</v>
      </c>
      <c r="B701" t="s">
        <v>312</v>
      </c>
      <c r="C701">
        <v>7</v>
      </c>
      <c r="D701" s="1">
        <v>47399.76953125</v>
      </c>
      <c r="E701" s="1">
        <v>108555.6484375</v>
      </c>
      <c r="F701" s="1">
        <v>11615.541015625</v>
      </c>
    </row>
    <row r="702" spans="1:6" x14ac:dyDescent="0.2">
      <c r="A702">
        <v>83</v>
      </c>
      <c r="B702" t="s">
        <v>313</v>
      </c>
      <c r="C702">
        <v>7</v>
      </c>
      <c r="D702" s="1">
        <v>44532.890625</v>
      </c>
      <c r="E702" s="1">
        <v>100061.2578125</v>
      </c>
      <c r="F702" s="1">
        <v>11140.201171875</v>
      </c>
    </row>
    <row r="703" spans="1:6" x14ac:dyDescent="0.2">
      <c r="A703">
        <v>84</v>
      </c>
      <c r="B703" t="s">
        <v>314</v>
      </c>
      <c r="C703">
        <v>7</v>
      </c>
      <c r="D703" s="1">
        <v>40803.8046875</v>
      </c>
      <c r="E703" s="1">
        <v>93541.1328125</v>
      </c>
      <c r="F703" s="1">
        <v>11476.763671875</v>
      </c>
    </row>
    <row r="704" spans="1:6" x14ac:dyDescent="0.2">
      <c r="A704">
        <v>85</v>
      </c>
      <c r="B704" t="s">
        <v>315</v>
      </c>
      <c r="C704">
        <v>7</v>
      </c>
      <c r="D704" s="1">
        <v>53681.9375</v>
      </c>
      <c r="E704" s="1">
        <v>100409.6796875</v>
      </c>
      <c r="F704" s="1">
        <v>3642.76171875</v>
      </c>
    </row>
    <row r="705" spans="1:6" x14ac:dyDescent="0.2">
      <c r="A705">
        <v>86</v>
      </c>
      <c r="B705" t="s">
        <v>316</v>
      </c>
      <c r="C705">
        <v>7</v>
      </c>
      <c r="D705" s="1">
        <v>51291.80859375</v>
      </c>
      <c r="E705" s="1">
        <v>98557.71875</v>
      </c>
      <c r="F705" s="1">
        <v>3477.515625</v>
      </c>
    </row>
    <row r="706" spans="1:6" x14ac:dyDescent="0.2">
      <c r="A706">
        <v>87</v>
      </c>
      <c r="B706" t="s">
        <v>317</v>
      </c>
      <c r="C706">
        <v>7</v>
      </c>
      <c r="D706" s="1">
        <v>53484.1171875</v>
      </c>
      <c r="E706" s="1">
        <v>96636.734375</v>
      </c>
      <c r="F706" s="1">
        <v>2381.894287109375</v>
      </c>
    </row>
    <row r="707" spans="1:6" x14ac:dyDescent="0.2">
      <c r="A707">
        <v>88</v>
      </c>
      <c r="B707" t="s">
        <v>318</v>
      </c>
      <c r="C707">
        <v>7</v>
      </c>
      <c r="D707" s="1">
        <v>44810.36328125</v>
      </c>
      <c r="E707" s="1">
        <v>100836.1171875</v>
      </c>
      <c r="F707" s="1">
        <v>11088.41015625</v>
      </c>
    </row>
    <row r="708" spans="1:6" x14ac:dyDescent="0.2">
      <c r="A708">
        <v>89</v>
      </c>
      <c r="B708" t="s">
        <v>319</v>
      </c>
      <c r="C708">
        <v>7</v>
      </c>
      <c r="D708" s="1">
        <v>52104.6015625</v>
      </c>
      <c r="E708" s="1">
        <v>113687.484375</v>
      </c>
      <c r="F708" s="1">
        <v>12345.1328125</v>
      </c>
    </row>
    <row r="709" spans="1:6" x14ac:dyDescent="0.2">
      <c r="A709">
        <v>90</v>
      </c>
      <c r="B709" t="s">
        <v>320</v>
      </c>
      <c r="C709">
        <v>7</v>
      </c>
      <c r="D709" s="1">
        <v>46046.06640625</v>
      </c>
      <c r="E709" s="1">
        <v>94907.421875</v>
      </c>
      <c r="F709" s="1">
        <v>10950.0244140625</v>
      </c>
    </row>
    <row r="710" spans="1:6" x14ac:dyDescent="0.2">
      <c r="A710">
        <v>91</v>
      </c>
      <c r="B710" t="s">
        <v>321</v>
      </c>
      <c r="C710">
        <v>7</v>
      </c>
      <c r="D710" s="1">
        <v>50201.6796875</v>
      </c>
      <c r="E710" s="1">
        <v>121677.6484375</v>
      </c>
      <c r="F710" s="1">
        <v>12079.4345703125</v>
      </c>
    </row>
    <row r="711" spans="1:6" x14ac:dyDescent="0.2">
      <c r="A711">
        <v>92</v>
      </c>
      <c r="B711" t="s">
        <v>322</v>
      </c>
      <c r="C711">
        <v>7</v>
      </c>
      <c r="D711" s="1">
        <v>40738.73046875</v>
      </c>
      <c r="E711" s="1">
        <v>93247.5859375</v>
      </c>
      <c r="F711" s="1">
        <v>9815.2041015625</v>
      </c>
    </row>
    <row r="712" spans="1:6" x14ac:dyDescent="0.2">
      <c r="A712">
        <v>93</v>
      </c>
      <c r="B712" t="s">
        <v>323</v>
      </c>
      <c r="C712">
        <v>7</v>
      </c>
      <c r="D712" s="1">
        <v>45387.31640625</v>
      </c>
      <c r="E712" s="1">
        <v>104157.640625</v>
      </c>
      <c r="F712" s="1">
        <v>10920.4052734375</v>
      </c>
    </row>
    <row r="713" spans="1:6" x14ac:dyDescent="0.2">
      <c r="A713">
        <v>94</v>
      </c>
      <c r="B713" t="s">
        <v>324</v>
      </c>
      <c r="C713">
        <v>7</v>
      </c>
      <c r="D713" s="1">
        <v>43003.1640625</v>
      </c>
      <c r="E713" s="1">
        <v>95559.875</v>
      </c>
      <c r="F713" s="1">
        <v>10619.138671875</v>
      </c>
    </row>
    <row r="714" spans="1:6" x14ac:dyDescent="0.2">
      <c r="A714">
        <v>95</v>
      </c>
      <c r="B714" t="s">
        <v>325</v>
      </c>
      <c r="C714">
        <v>7</v>
      </c>
      <c r="D714" s="1">
        <v>45978.4921875</v>
      </c>
      <c r="E714" s="1">
        <v>99857.84375</v>
      </c>
      <c r="F714" s="1">
        <v>11181.5859375</v>
      </c>
    </row>
    <row r="715" spans="1:6" x14ac:dyDescent="0.2">
      <c r="A715">
        <v>96</v>
      </c>
      <c r="B715" t="s">
        <v>326</v>
      </c>
      <c r="C715">
        <v>7</v>
      </c>
      <c r="D715" s="1">
        <v>37900.33984375</v>
      </c>
      <c r="E715" s="1">
        <v>83108.828125</v>
      </c>
      <c r="F715" s="1">
        <v>10149.201171875</v>
      </c>
    </row>
    <row r="716" spans="1:6" x14ac:dyDescent="0.2">
      <c r="A716">
        <v>1</v>
      </c>
      <c r="B716" t="s">
        <v>231</v>
      </c>
      <c r="C716">
        <v>8</v>
      </c>
      <c r="D716" s="1">
        <v>65705.8359375</v>
      </c>
      <c r="E716" s="1">
        <v>137207.640625</v>
      </c>
      <c r="F716" s="1">
        <v>18248.572265625</v>
      </c>
    </row>
    <row r="717" spans="1:6" x14ac:dyDescent="0.2">
      <c r="A717">
        <v>2</v>
      </c>
      <c r="B717" t="s">
        <v>232</v>
      </c>
      <c r="C717">
        <v>8</v>
      </c>
      <c r="D717" s="1">
        <v>66900.34375</v>
      </c>
      <c r="E717" s="1">
        <v>138043.8125</v>
      </c>
      <c r="F717" s="1">
        <v>18007.548828125</v>
      </c>
    </row>
    <row r="718" spans="1:6" x14ac:dyDescent="0.2">
      <c r="A718">
        <v>3</v>
      </c>
      <c r="B718" t="s">
        <v>233</v>
      </c>
      <c r="C718">
        <v>8</v>
      </c>
      <c r="D718" s="1">
        <v>60435.6328125</v>
      </c>
      <c r="E718" s="1">
        <v>124189.1640625</v>
      </c>
      <c r="F718" s="1">
        <v>15599.822265625</v>
      </c>
    </row>
    <row r="719" spans="1:6" x14ac:dyDescent="0.2">
      <c r="A719">
        <v>4</v>
      </c>
      <c r="B719" t="s">
        <v>234</v>
      </c>
      <c r="C719">
        <v>8</v>
      </c>
      <c r="D719" s="1">
        <v>65056.58203125</v>
      </c>
      <c r="E719" s="1">
        <v>146642.25</v>
      </c>
      <c r="F719" s="1">
        <v>17849.333984375</v>
      </c>
    </row>
    <row r="720" spans="1:6" x14ac:dyDescent="0.2">
      <c r="A720">
        <v>5</v>
      </c>
      <c r="B720" t="s">
        <v>235</v>
      </c>
      <c r="C720">
        <v>8</v>
      </c>
      <c r="D720" s="1">
        <v>54106.3203125</v>
      </c>
      <c r="E720" s="1">
        <v>120124.765625</v>
      </c>
      <c r="F720" s="1">
        <v>14136.7890625</v>
      </c>
    </row>
    <row r="721" spans="1:6" x14ac:dyDescent="0.2">
      <c r="A721">
        <v>6</v>
      </c>
      <c r="B721" t="s">
        <v>236</v>
      </c>
      <c r="C721">
        <v>8</v>
      </c>
      <c r="D721" s="1">
        <v>64139.77734375</v>
      </c>
      <c r="E721" s="1">
        <v>139020</v>
      </c>
      <c r="F721" s="1">
        <v>15974.0068359375</v>
      </c>
    </row>
    <row r="722" spans="1:6" x14ac:dyDescent="0.2">
      <c r="A722">
        <v>7</v>
      </c>
      <c r="B722" t="s">
        <v>237</v>
      </c>
      <c r="C722">
        <v>8</v>
      </c>
      <c r="D722" s="1">
        <v>52682.6328125</v>
      </c>
      <c r="E722" s="1">
        <v>108269.3671875</v>
      </c>
      <c r="F722" s="1">
        <v>13062.22265625</v>
      </c>
    </row>
    <row r="723" spans="1:6" x14ac:dyDescent="0.2">
      <c r="A723">
        <v>8</v>
      </c>
      <c r="B723" t="s">
        <v>238</v>
      </c>
      <c r="C723">
        <v>8</v>
      </c>
      <c r="D723" s="1">
        <v>59948.10546875</v>
      </c>
      <c r="E723" s="1">
        <v>127225.296875</v>
      </c>
      <c r="F723" s="1">
        <v>14568.6689453125</v>
      </c>
    </row>
    <row r="724" spans="1:6" x14ac:dyDescent="0.2">
      <c r="A724">
        <v>9</v>
      </c>
      <c r="B724" t="s">
        <v>239</v>
      </c>
      <c r="C724">
        <v>8</v>
      </c>
      <c r="D724" s="1">
        <v>59743.27734375</v>
      </c>
      <c r="E724" s="1">
        <v>128620.1796875</v>
      </c>
      <c r="F724" s="1">
        <v>15060.03125</v>
      </c>
    </row>
    <row r="725" spans="1:6" x14ac:dyDescent="0.2">
      <c r="A725">
        <v>10</v>
      </c>
      <c r="B725" t="s">
        <v>240</v>
      </c>
      <c r="C725">
        <v>8</v>
      </c>
      <c r="D725" s="1">
        <v>53832.4609375</v>
      </c>
      <c r="E725" s="1">
        <v>114262.359375</v>
      </c>
      <c r="F725" s="1">
        <v>13743.2177734375</v>
      </c>
    </row>
    <row r="726" spans="1:6" x14ac:dyDescent="0.2">
      <c r="A726">
        <v>11</v>
      </c>
      <c r="B726" t="s">
        <v>241</v>
      </c>
      <c r="C726">
        <v>8</v>
      </c>
      <c r="D726" s="1">
        <v>47757.51171875</v>
      </c>
      <c r="E726" s="1">
        <v>105000.6796875</v>
      </c>
      <c r="F726" s="1">
        <v>12508.0205078125</v>
      </c>
    </row>
    <row r="727" spans="1:6" x14ac:dyDescent="0.2">
      <c r="A727">
        <v>12</v>
      </c>
      <c r="B727" t="s">
        <v>242</v>
      </c>
      <c r="C727">
        <v>8</v>
      </c>
      <c r="D727" s="1">
        <v>52292.59375</v>
      </c>
      <c r="E727" s="1">
        <v>119704.390625</v>
      </c>
      <c r="F727" s="1">
        <v>14402.6328125</v>
      </c>
    </row>
    <row r="728" spans="1:6" x14ac:dyDescent="0.2">
      <c r="A728">
        <v>13</v>
      </c>
      <c r="B728" t="s">
        <v>243</v>
      </c>
      <c r="C728">
        <v>8</v>
      </c>
      <c r="D728" s="1">
        <v>68952.1796875</v>
      </c>
      <c r="E728" s="1">
        <v>145125.84375</v>
      </c>
      <c r="F728" s="1">
        <v>18780.498046875</v>
      </c>
    </row>
    <row r="729" spans="1:6" x14ac:dyDescent="0.2">
      <c r="A729">
        <v>14</v>
      </c>
      <c r="B729" t="s">
        <v>244</v>
      </c>
      <c r="C729">
        <v>8</v>
      </c>
      <c r="D729" s="1">
        <v>68625.6875</v>
      </c>
      <c r="E729" s="1">
        <v>144134.125</v>
      </c>
      <c r="F729" s="1">
        <v>18442.5859375</v>
      </c>
    </row>
    <row r="730" spans="1:6" x14ac:dyDescent="0.2">
      <c r="A730">
        <v>15</v>
      </c>
      <c r="B730" t="s">
        <v>245</v>
      </c>
      <c r="C730">
        <v>8</v>
      </c>
      <c r="D730" s="1">
        <v>69080.125</v>
      </c>
      <c r="E730" s="1">
        <v>147518.296875</v>
      </c>
      <c r="F730" s="1">
        <v>17006.767578125</v>
      </c>
    </row>
    <row r="731" spans="1:6" x14ac:dyDescent="0.2">
      <c r="A731">
        <v>16</v>
      </c>
      <c r="B731" t="s">
        <v>246</v>
      </c>
      <c r="C731">
        <v>8</v>
      </c>
      <c r="D731" s="1">
        <v>63974.4609375</v>
      </c>
      <c r="E731" s="1">
        <v>141450.328125</v>
      </c>
      <c r="F731" s="1">
        <v>15937.7373046875</v>
      </c>
    </row>
    <row r="732" spans="1:6" x14ac:dyDescent="0.2">
      <c r="A732">
        <v>17</v>
      </c>
      <c r="B732" t="s">
        <v>247</v>
      </c>
      <c r="C732">
        <v>8</v>
      </c>
      <c r="D732" s="1">
        <v>61424.078125</v>
      </c>
      <c r="E732" s="1">
        <v>135456.40625</v>
      </c>
      <c r="F732" s="1">
        <v>15652.3095703125</v>
      </c>
    </row>
    <row r="733" spans="1:6" x14ac:dyDescent="0.2">
      <c r="A733">
        <v>18</v>
      </c>
      <c r="B733" t="s">
        <v>248</v>
      </c>
      <c r="C733">
        <v>8</v>
      </c>
      <c r="D733" s="1">
        <v>60893.8828125</v>
      </c>
      <c r="E733" s="1">
        <v>132195.703125</v>
      </c>
      <c r="F733" s="1">
        <v>14702.291015625</v>
      </c>
    </row>
    <row r="734" spans="1:6" x14ac:dyDescent="0.2">
      <c r="A734">
        <v>19</v>
      </c>
      <c r="B734" t="s">
        <v>249</v>
      </c>
      <c r="C734">
        <v>8</v>
      </c>
      <c r="D734" s="1">
        <v>62971.43359375</v>
      </c>
      <c r="E734" s="1">
        <v>137363.40625</v>
      </c>
      <c r="F734" s="1">
        <v>14731.0478515625</v>
      </c>
    </row>
    <row r="735" spans="1:6" x14ac:dyDescent="0.2">
      <c r="A735">
        <v>20</v>
      </c>
      <c r="B735" t="s">
        <v>250</v>
      </c>
      <c r="C735">
        <v>8</v>
      </c>
      <c r="D735" s="1">
        <v>61098.21875</v>
      </c>
      <c r="E735" s="1">
        <v>137026.75</v>
      </c>
      <c r="F735" s="1">
        <v>14512.603515625</v>
      </c>
    </row>
    <row r="736" spans="1:6" x14ac:dyDescent="0.2">
      <c r="A736">
        <v>21</v>
      </c>
      <c r="B736" t="s">
        <v>251</v>
      </c>
      <c r="C736">
        <v>8</v>
      </c>
      <c r="D736" s="1">
        <v>56133.31640625</v>
      </c>
      <c r="E736" s="1">
        <v>124216.6328125</v>
      </c>
      <c r="F736" s="1">
        <v>13122.1474609375</v>
      </c>
    </row>
    <row r="737" spans="1:6" x14ac:dyDescent="0.2">
      <c r="A737">
        <v>22</v>
      </c>
      <c r="B737" t="s">
        <v>252</v>
      </c>
      <c r="C737">
        <v>8</v>
      </c>
      <c r="D737" s="1">
        <v>52682.7734375</v>
      </c>
      <c r="E737" s="1">
        <v>114832.234375</v>
      </c>
      <c r="F737" s="1">
        <v>13459.271484375</v>
      </c>
    </row>
    <row r="738" spans="1:6" x14ac:dyDescent="0.2">
      <c r="A738">
        <v>23</v>
      </c>
      <c r="B738" t="s">
        <v>253</v>
      </c>
      <c r="C738">
        <v>8</v>
      </c>
      <c r="D738" s="1">
        <v>51830.06640625</v>
      </c>
      <c r="E738" s="1">
        <v>113924.1640625</v>
      </c>
      <c r="F738" s="1">
        <v>13262.9189453125</v>
      </c>
    </row>
    <row r="739" spans="1:6" x14ac:dyDescent="0.2">
      <c r="A739">
        <v>24</v>
      </c>
      <c r="B739" t="s">
        <v>254</v>
      </c>
      <c r="C739">
        <v>8</v>
      </c>
      <c r="D739" s="1">
        <v>45015.25390625</v>
      </c>
      <c r="E739" s="1">
        <v>103558.1796875</v>
      </c>
      <c r="F739" s="1">
        <v>12473.3056640625</v>
      </c>
    </row>
    <row r="740" spans="1:6" x14ac:dyDescent="0.2">
      <c r="A740">
        <v>25</v>
      </c>
      <c r="B740" t="s">
        <v>255</v>
      </c>
      <c r="C740">
        <v>8</v>
      </c>
      <c r="D740" s="1">
        <v>62573.1640625</v>
      </c>
      <c r="E740" s="1">
        <v>128319.0625</v>
      </c>
      <c r="F740" s="1">
        <v>16395.853515625</v>
      </c>
    </row>
    <row r="741" spans="1:6" x14ac:dyDescent="0.2">
      <c r="A741">
        <v>26</v>
      </c>
      <c r="B741" t="s">
        <v>256</v>
      </c>
      <c r="C741">
        <v>8</v>
      </c>
      <c r="D741" s="1">
        <v>63587.56640625</v>
      </c>
      <c r="E741" s="1">
        <v>136464.953125</v>
      </c>
      <c r="F741" s="1">
        <v>16785.64453125</v>
      </c>
    </row>
    <row r="742" spans="1:6" x14ac:dyDescent="0.2">
      <c r="A742">
        <v>27</v>
      </c>
      <c r="B742" t="s">
        <v>257</v>
      </c>
      <c r="C742">
        <v>8</v>
      </c>
      <c r="D742" s="1">
        <v>63476.23046875</v>
      </c>
      <c r="E742" s="1">
        <v>138614.875</v>
      </c>
      <c r="F742" s="1">
        <v>15757.79296875</v>
      </c>
    </row>
    <row r="743" spans="1:6" x14ac:dyDescent="0.2">
      <c r="A743">
        <v>28</v>
      </c>
      <c r="B743" t="s">
        <v>258</v>
      </c>
      <c r="C743">
        <v>8</v>
      </c>
      <c r="D743" s="1">
        <v>56891.4921875</v>
      </c>
      <c r="E743" s="1">
        <v>127652.4375</v>
      </c>
      <c r="F743" s="1">
        <v>13976.533203125</v>
      </c>
    </row>
    <row r="744" spans="1:6" x14ac:dyDescent="0.2">
      <c r="A744">
        <v>29</v>
      </c>
      <c r="B744" t="s">
        <v>259</v>
      </c>
      <c r="C744">
        <v>8</v>
      </c>
      <c r="D744" s="1">
        <v>61418.6953125</v>
      </c>
      <c r="E744" s="1">
        <v>136766.40625</v>
      </c>
      <c r="F744" s="1">
        <v>14472.1796875</v>
      </c>
    </row>
    <row r="745" spans="1:6" x14ac:dyDescent="0.2">
      <c r="A745">
        <v>30</v>
      </c>
      <c r="B745" t="s">
        <v>260</v>
      </c>
      <c r="C745">
        <v>8</v>
      </c>
      <c r="D745" s="1">
        <v>59941.6328125</v>
      </c>
      <c r="E745" s="1">
        <v>132156.234375</v>
      </c>
      <c r="F745" s="1">
        <v>14046.84375</v>
      </c>
    </row>
    <row r="746" spans="1:6" x14ac:dyDescent="0.2">
      <c r="A746">
        <v>31</v>
      </c>
      <c r="B746" t="s">
        <v>261</v>
      </c>
      <c r="C746">
        <v>8</v>
      </c>
      <c r="D746" s="1">
        <v>60267.625</v>
      </c>
      <c r="E746" s="1">
        <v>133781.328125</v>
      </c>
      <c r="F746" s="1">
        <v>14325.48046875</v>
      </c>
    </row>
    <row r="747" spans="1:6" x14ac:dyDescent="0.2">
      <c r="A747">
        <v>32</v>
      </c>
      <c r="B747" t="s">
        <v>262</v>
      </c>
      <c r="C747">
        <v>8</v>
      </c>
      <c r="D747" s="1">
        <v>55876.6640625</v>
      </c>
      <c r="E747" s="1">
        <v>127217.78125</v>
      </c>
      <c r="F747" s="1">
        <v>13272.0439453125</v>
      </c>
    </row>
    <row r="748" spans="1:6" x14ac:dyDescent="0.2">
      <c r="A748">
        <v>33</v>
      </c>
      <c r="B748" t="s">
        <v>263</v>
      </c>
      <c r="C748">
        <v>8</v>
      </c>
      <c r="D748" s="1">
        <v>54091.7421875</v>
      </c>
      <c r="E748" s="1">
        <v>123565.875</v>
      </c>
      <c r="F748" s="1">
        <v>13310.2568359375</v>
      </c>
    </row>
    <row r="749" spans="1:6" x14ac:dyDescent="0.2">
      <c r="A749">
        <v>34</v>
      </c>
      <c r="B749" t="s">
        <v>264</v>
      </c>
      <c r="C749">
        <v>8</v>
      </c>
      <c r="D749" s="1">
        <v>47657.29296875</v>
      </c>
      <c r="E749" s="1">
        <v>104008.9296875</v>
      </c>
      <c r="F749" s="1">
        <v>12191.5576171875</v>
      </c>
    </row>
    <row r="750" spans="1:6" x14ac:dyDescent="0.2">
      <c r="A750">
        <v>35</v>
      </c>
      <c r="B750" t="s">
        <v>265</v>
      </c>
      <c r="C750">
        <v>8</v>
      </c>
      <c r="D750" s="1">
        <v>52114.32421875</v>
      </c>
      <c r="E750" s="1">
        <v>116117.859375</v>
      </c>
      <c r="F750" s="1">
        <v>13528.3173828125</v>
      </c>
    </row>
    <row r="751" spans="1:6" x14ac:dyDescent="0.2">
      <c r="A751">
        <v>36</v>
      </c>
      <c r="B751" t="s">
        <v>266</v>
      </c>
      <c r="C751">
        <v>8</v>
      </c>
      <c r="D751" s="1">
        <v>46606.7578125</v>
      </c>
      <c r="E751" s="1">
        <v>106697.7265625</v>
      </c>
      <c r="F751" s="1">
        <v>12418.6650390625</v>
      </c>
    </row>
    <row r="752" spans="1:6" x14ac:dyDescent="0.2">
      <c r="A752">
        <v>37</v>
      </c>
      <c r="B752" t="s">
        <v>267</v>
      </c>
      <c r="C752">
        <v>8</v>
      </c>
      <c r="D752" s="1">
        <v>64168.66796875</v>
      </c>
      <c r="E752" s="1">
        <v>132996.875</v>
      </c>
      <c r="F752" s="1">
        <v>17007.087890625</v>
      </c>
    </row>
    <row r="753" spans="1:6" x14ac:dyDescent="0.2">
      <c r="A753">
        <v>38</v>
      </c>
      <c r="B753" t="s">
        <v>268</v>
      </c>
      <c r="C753">
        <v>8</v>
      </c>
      <c r="D753" s="1">
        <v>62510.3671875</v>
      </c>
      <c r="E753" s="1">
        <v>133018.65625</v>
      </c>
      <c r="F753" s="1">
        <v>15393.6728515625</v>
      </c>
    </row>
    <row r="754" spans="1:6" x14ac:dyDescent="0.2">
      <c r="A754">
        <v>39</v>
      </c>
      <c r="B754" t="s">
        <v>269</v>
      </c>
      <c r="C754">
        <v>8</v>
      </c>
      <c r="D754" s="1">
        <v>58813.22265625</v>
      </c>
      <c r="E754" s="1">
        <v>128584.90625</v>
      </c>
      <c r="F754" s="1">
        <v>14396.7314453125</v>
      </c>
    </row>
    <row r="755" spans="1:6" x14ac:dyDescent="0.2">
      <c r="A755">
        <v>40</v>
      </c>
      <c r="B755" t="s">
        <v>270</v>
      </c>
      <c r="C755">
        <v>8</v>
      </c>
      <c r="D755" s="1">
        <v>57989.51953125</v>
      </c>
      <c r="E755" s="1">
        <v>132728.46875</v>
      </c>
      <c r="F755" s="1">
        <v>14054.2666015625</v>
      </c>
    </row>
    <row r="756" spans="1:6" x14ac:dyDescent="0.2">
      <c r="A756">
        <v>41</v>
      </c>
      <c r="B756" t="s">
        <v>271</v>
      </c>
      <c r="C756">
        <v>8</v>
      </c>
      <c r="D756" s="1">
        <v>54814.26953125</v>
      </c>
      <c r="E756" s="1">
        <v>124162.359375</v>
      </c>
      <c r="F756" s="1">
        <v>13034.2216796875</v>
      </c>
    </row>
    <row r="757" spans="1:6" x14ac:dyDescent="0.2">
      <c r="A757">
        <v>42</v>
      </c>
      <c r="B757" t="s">
        <v>272</v>
      </c>
      <c r="C757">
        <v>8</v>
      </c>
      <c r="D757" s="1">
        <v>55900.08984375</v>
      </c>
      <c r="E757" s="1">
        <v>126715.9296875</v>
      </c>
      <c r="F757" s="1">
        <v>13207.7294921875</v>
      </c>
    </row>
    <row r="758" spans="1:6" x14ac:dyDescent="0.2">
      <c r="A758">
        <v>43</v>
      </c>
      <c r="B758" t="s">
        <v>273</v>
      </c>
      <c r="C758">
        <v>8</v>
      </c>
      <c r="D758" s="1">
        <v>53359.38671875</v>
      </c>
      <c r="E758" s="1">
        <v>115740.7578125</v>
      </c>
      <c r="F758" s="1">
        <v>12313.646484375</v>
      </c>
    </row>
    <row r="759" spans="1:6" x14ac:dyDescent="0.2">
      <c r="A759">
        <v>44</v>
      </c>
      <c r="B759" t="s">
        <v>274</v>
      </c>
      <c r="C759">
        <v>8</v>
      </c>
      <c r="D759" s="1">
        <v>55839.0390625</v>
      </c>
      <c r="E759" s="1">
        <v>120563.4375</v>
      </c>
      <c r="F759" s="1">
        <v>12891.603515625</v>
      </c>
    </row>
    <row r="760" spans="1:6" x14ac:dyDescent="0.2">
      <c r="A760">
        <v>45</v>
      </c>
      <c r="B760" t="s">
        <v>275</v>
      </c>
      <c r="C760">
        <v>8</v>
      </c>
      <c r="D760" s="1">
        <v>52512.88671875</v>
      </c>
      <c r="E760" s="1">
        <v>112070.796875</v>
      </c>
      <c r="F760" s="1">
        <v>12253.8154296875</v>
      </c>
    </row>
    <row r="761" spans="1:6" x14ac:dyDescent="0.2">
      <c r="A761">
        <v>46</v>
      </c>
      <c r="B761" t="s">
        <v>276</v>
      </c>
      <c r="C761">
        <v>8</v>
      </c>
      <c r="D761" s="1">
        <v>48720.15234375</v>
      </c>
      <c r="E761" s="1">
        <v>104154.9609375</v>
      </c>
      <c r="F761" s="1">
        <v>11698.1572265625</v>
      </c>
    </row>
    <row r="762" spans="1:6" x14ac:dyDescent="0.2">
      <c r="A762">
        <v>47</v>
      </c>
      <c r="B762" t="s">
        <v>277</v>
      </c>
      <c r="C762">
        <v>8</v>
      </c>
      <c r="D762" s="1">
        <v>45937.78515625</v>
      </c>
      <c r="E762" s="1">
        <v>95310.859375</v>
      </c>
      <c r="F762" s="1">
        <v>10748.2880859375</v>
      </c>
    </row>
    <row r="763" spans="1:6" x14ac:dyDescent="0.2">
      <c r="A763">
        <v>48</v>
      </c>
      <c r="B763" t="s">
        <v>278</v>
      </c>
      <c r="C763">
        <v>8</v>
      </c>
      <c r="D763" s="1">
        <v>46449.26953125</v>
      </c>
      <c r="E763" s="1">
        <v>100574.1796875</v>
      </c>
      <c r="F763" s="1">
        <v>11628.37109375</v>
      </c>
    </row>
    <row r="764" spans="1:6" x14ac:dyDescent="0.2">
      <c r="A764">
        <v>49</v>
      </c>
      <c r="B764" t="s">
        <v>279</v>
      </c>
      <c r="C764">
        <v>8</v>
      </c>
      <c r="D764" s="1">
        <v>59033.32421875</v>
      </c>
      <c r="E764" s="1">
        <v>120217.421875</v>
      </c>
      <c r="F764" s="1">
        <v>14931.166015625</v>
      </c>
    </row>
    <row r="765" spans="1:6" x14ac:dyDescent="0.2">
      <c r="A765">
        <v>50</v>
      </c>
      <c r="B765" t="s">
        <v>280</v>
      </c>
      <c r="C765">
        <v>8</v>
      </c>
      <c r="D765" s="1">
        <v>63753.64453125</v>
      </c>
      <c r="E765" s="1">
        <v>136103.875</v>
      </c>
      <c r="F765" s="1">
        <v>15195.9404296875</v>
      </c>
    </row>
    <row r="766" spans="1:6" x14ac:dyDescent="0.2">
      <c r="A766">
        <v>51</v>
      </c>
      <c r="B766" t="s">
        <v>281</v>
      </c>
      <c r="C766">
        <v>8</v>
      </c>
      <c r="D766" s="1">
        <v>58254.2265625</v>
      </c>
      <c r="E766" s="1">
        <v>128583.15625</v>
      </c>
      <c r="F766" s="1">
        <v>14092.6220703125</v>
      </c>
    </row>
    <row r="767" spans="1:6" x14ac:dyDescent="0.2">
      <c r="A767">
        <v>52</v>
      </c>
      <c r="B767" t="s">
        <v>282</v>
      </c>
      <c r="C767">
        <v>8</v>
      </c>
      <c r="D767" s="1">
        <v>54769.98046875</v>
      </c>
      <c r="E767" s="1">
        <v>129247.453125</v>
      </c>
      <c r="F767" s="1">
        <v>13506.9892578125</v>
      </c>
    </row>
    <row r="768" spans="1:6" x14ac:dyDescent="0.2">
      <c r="A768">
        <v>53</v>
      </c>
      <c r="B768" t="s">
        <v>283</v>
      </c>
      <c r="C768">
        <v>8</v>
      </c>
      <c r="D768" s="1">
        <v>60850.27734375</v>
      </c>
      <c r="E768" s="1">
        <v>136098.5625</v>
      </c>
      <c r="F768" s="1">
        <v>13634.595703125</v>
      </c>
    </row>
    <row r="769" spans="1:6" x14ac:dyDescent="0.2">
      <c r="A769">
        <v>54</v>
      </c>
      <c r="B769" t="s">
        <v>284</v>
      </c>
      <c r="C769">
        <v>8</v>
      </c>
      <c r="D769" s="1">
        <v>58762.703125</v>
      </c>
      <c r="E769" s="1">
        <v>134193.03125</v>
      </c>
      <c r="F769" s="1">
        <v>13721.9130859375</v>
      </c>
    </row>
    <row r="770" spans="1:6" x14ac:dyDescent="0.2">
      <c r="A770">
        <v>55</v>
      </c>
      <c r="B770" t="s">
        <v>285</v>
      </c>
      <c r="C770">
        <v>8</v>
      </c>
      <c r="D770" s="1">
        <v>51204.30078125</v>
      </c>
      <c r="E770" s="1">
        <v>113477.734375</v>
      </c>
      <c r="F770" s="1">
        <v>12459.884765625</v>
      </c>
    </row>
    <row r="771" spans="1:6" x14ac:dyDescent="0.2">
      <c r="A771">
        <v>56</v>
      </c>
      <c r="B771" t="s">
        <v>286</v>
      </c>
      <c r="C771">
        <v>8</v>
      </c>
      <c r="D771" s="1">
        <v>48218.52734375</v>
      </c>
      <c r="E771" s="1">
        <v>106196.7265625</v>
      </c>
      <c r="F771" s="1">
        <v>11614.263671875</v>
      </c>
    </row>
    <row r="772" spans="1:6" x14ac:dyDescent="0.2">
      <c r="A772">
        <v>57</v>
      </c>
      <c r="B772" t="s">
        <v>287</v>
      </c>
      <c r="C772">
        <v>8</v>
      </c>
      <c r="D772" s="1">
        <v>51535.65625</v>
      </c>
      <c r="E772" s="1">
        <v>111799.96875</v>
      </c>
      <c r="F772" s="1">
        <v>11887.0380859375</v>
      </c>
    </row>
    <row r="773" spans="1:6" x14ac:dyDescent="0.2">
      <c r="A773">
        <v>58</v>
      </c>
      <c r="B773" t="s">
        <v>288</v>
      </c>
      <c r="C773">
        <v>8</v>
      </c>
      <c r="D773" s="1">
        <v>48439.53125</v>
      </c>
      <c r="E773" s="1">
        <v>111330.5703125</v>
      </c>
      <c r="F773" s="1">
        <v>11431.0068359375</v>
      </c>
    </row>
    <row r="774" spans="1:6" x14ac:dyDescent="0.2">
      <c r="A774">
        <v>59</v>
      </c>
      <c r="B774" t="s">
        <v>289</v>
      </c>
      <c r="C774">
        <v>8</v>
      </c>
      <c r="D774" s="1">
        <v>45789.6171875</v>
      </c>
      <c r="E774" s="1">
        <v>101774.15625</v>
      </c>
      <c r="F774" s="1">
        <v>10940.453125</v>
      </c>
    </row>
    <row r="775" spans="1:6" x14ac:dyDescent="0.2">
      <c r="A775">
        <v>60</v>
      </c>
      <c r="B775" t="s">
        <v>290</v>
      </c>
      <c r="C775">
        <v>8</v>
      </c>
      <c r="D775" s="1">
        <v>45450.29296875</v>
      </c>
      <c r="E775" s="1">
        <v>104679.1328125</v>
      </c>
      <c r="F775" s="1">
        <v>11419.720703125</v>
      </c>
    </row>
    <row r="776" spans="1:6" x14ac:dyDescent="0.2">
      <c r="A776">
        <v>61</v>
      </c>
      <c r="B776" t="s">
        <v>291</v>
      </c>
      <c r="C776">
        <v>8</v>
      </c>
      <c r="D776" s="1">
        <v>56235.99609375</v>
      </c>
      <c r="E776" s="1">
        <v>113510.03125</v>
      </c>
      <c r="F776" s="1">
        <v>14807.0693359375</v>
      </c>
    </row>
    <row r="777" spans="1:6" x14ac:dyDescent="0.2">
      <c r="A777">
        <v>62</v>
      </c>
      <c r="B777" t="s">
        <v>292</v>
      </c>
      <c r="C777">
        <v>8</v>
      </c>
      <c r="D777" s="1">
        <v>56955.96875</v>
      </c>
      <c r="E777" s="1">
        <v>113494.65625</v>
      </c>
      <c r="F777" s="1">
        <v>13011.431640625</v>
      </c>
    </row>
    <row r="778" spans="1:6" x14ac:dyDescent="0.2">
      <c r="A778">
        <v>63</v>
      </c>
      <c r="B778" t="s">
        <v>293</v>
      </c>
      <c r="C778">
        <v>8</v>
      </c>
      <c r="D778" s="1">
        <v>57437.1640625</v>
      </c>
      <c r="E778" s="1">
        <v>99551.7734375</v>
      </c>
      <c r="F778" s="1">
        <v>12498.12109375</v>
      </c>
    </row>
    <row r="779" spans="1:6" x14ac:dyDescent="0.2">
      <c r="A779">
        <v>64</v>
      </c>
      <c r="B779" t="s">
        <v>294</v>
      </c>
      <c r="C779">
        <v>8</v>
      </c>
      <c r="D779" s="1">
        <v>46587.203125</v>
      </c>
      <c r="E779" s="1">
        <v>105888.578125</v>
      </c>
      <c r="F779" s="1">
        <v>11473.75</v>
      </c>
    </row>
    <row r="780" spans="1:6" x14ac:dyDescent="0.2">
      <c r="A780">
        <v>65</v>
      </c>
      <c r="B780" t="s">
        <v>295</v>
      </c>
      <c r="C780">
        <v>8</v>
      </c>
      <c r="D780" s="1">
        <v>56275.25</v>
      </c>
      <c r="E780" s="1">
        <v>128591.8125</v>
      </c>
      <c r="F780" s="1">
        <v>13035.3095703125</v>
      </c>
    </row>
    <row r="781" spans="1:6" x14ac:dyDescent="0.2">
      <c r="A781">
        <v>66</v>
      </c>
      <c r="B781" t="s">
        <v>296</v>
      </c>
      <c r="C781">
        <v>8</v>
      </c>
      <c r="D781" s="1">
        <v>50803.16015625</v>
      </c>
      <c r="E781" s="1">
        <v>115340.0625</v>
      </c>
      <c r="F781" s="1">
        <v>11436.3310546875</v>
      </c>
    </row>
    <row r="782" spans="1:6" x14ac:dyDescent="0.2">
      <c r="A782">
        <v>67</v>
      </c>
      <c r="B782" t="s">
        <v>297</v>
      </c>
      <c r="C782">
        <v>8</v>
      </c>
      <c r="D782" s="1">
        <v>51522.95703125</v>
      </c>
      <c r="E782" s="1">
        <v>115620.6171875</v>
      </c>
      <c r="F782" s="1">
        <v>12207.37109375</v>
      </c>
    </row>
    <row r="783" spans="1:6" x14ac:dyDescent="0.2">
      <c r="A783">
        <v>68</v>
      </c>
      <c r="B783" t="s">
        <v>298</v>
      </c>
      <c r="C783">
        <v>8</v>
      </c>
      <c r="D783" s="1">
        <v>49684.44921875</v>
      </c>
      <c r="E783" s="1">
        <v>105948.0390625</v>
      </c>
      <c r="F783" s="1">
        <v>11088.3232421875</v>
      </c>
    </row>
    <row r="784" spans="1:6" x14ac:dyDescent="0.2">
      <c r="A784">
        <v>69</v>
      </c>
      <c r="B784" t="s">
        <v>299</v>
      </c>
      <c r="C784">
        <v>8</v>
      </c>
      <c r="D784" s="1">
        <v>46308.51171875</v>
      </c>
      <c r="E784" s="1">
        <v>102478.1015625</v>
      </c>
      <c r="F784" s="1">
        <v>10485.1357421875</v>
      </c>
    </row>
    <row r="785" spans="1:6" x14ac:dyDescent="0.2">
      <c r="A785">
        <v>70</v>
      </c>
      <c r="B785" t="s">
        <v>300</v>
      </c>
      <c r="C785">
        <v>8</v>
      </c>
      <c r="D785" s="1">
        <v>42976.1015625</v>
      </c>
      <c r="E785" s="1">
        <v>101351.890625</v>
      </c>
      <c r="F785" s="1">
        <v>10396.818359375</v>
      </c>
    </row>
    <row r="786" spans="1:6" x14ac:dyDescent="0.2">
      <c r="A786">
        <v>71</v>
      </c>
      <c r="B786" t="s">
        <v>301</v>
      </c>
      <c r="C786">
        <v>8</v>
      </c>
      <c r="D786" s="1">
        <v>43210.984375</v>
      </c>
      <c r="E786" s="1">
        <v>99302.828125</v>
      </c>
      <c r="F786" s="1">
        <v>10682.87109375</v>
      </c>
    </row>
    <row r="787" spans="1:6" x14ac:dyDescent="0.2">
      <c r="A787">
        <v>72</v>
      </c>
      <c r="B787" t="s">
        <v>302</v>
      </c>
      <c r="C787">
        <v>8</v>
      </c>
      <c r="D787" s="1">
        <v>43301.328125</v>
      </c>
      <c r="E787" s="1">
        <v>105046.71875</v>
      </c>
      <c r="F787" s="1">
        <v>11539.126953125</v>
      </c>
    </row>
    <row r="788" spans="1:6" x14ac:dyDescent="0.2">
      <c r="A788">
        <v>73</v>
      </c>
      <c r="B788" t="s">
        <v>303</v>
      </c>
      <c r="C788">
        <v>8</v>
      </c>
      <c r="D788" s="1">
        <v>58481.34765625</v>
      </c>
      <c r="E788" s="1">
        <v>119741.1015625</v>
      </c>
      <c r="F788" s="1">
        <v>15474.39453125</v>
      </c>
    </row>
    <row r="789" spans="1:6" x14ac:dyDescent="0.2">
      <c r="A789">
        <v>74</v>
      </c>
      <c r="B789" t="s">
        <v>304</v>
      </c>
      <c r="C789">
        <v>8</v>
      </c>
      <c r="D789" s="1">
        <v>56852.6328125</v>
      </c>
      <c r="E789" s="1">
        <v>126030.1171875</v>
      </c>
      <c r="F789" s="1">
        <v>14376.2626953125</v>
      </c>
    </row>
    <row r="790" spans="1:6" x14ac:dyDescent="0.2">
      <c r="A790">
        <v>75</v>
      </c>
      <c r="B790" t="s">
        <v>305</v>
      </c>
      <c r="C790">
        <v>8</v>
      </c>
      <c r="D790" s="1">
        <v>57241.12109375</v>
      </c>
      <c r="E790" s="1">
        <v>124613.75</v>
      </c>
      <c r="F790" s="1">
        <v>13621.5478515625</v>
      </c>
    </row>
    <row r="791" spans="1:6" x14ac:dyDescent="0.2">
      <c r="A791">
        <v>76</v>
      </c>
      <c r="B791" t="s">
        <v>306</v>
      </c>
      <c r="C791">
        <v>8</v>
      </c>
      <c r="D791" s="1">
        <v>51706.35546875</v>
      </c>
      <c r="E791" s="1">
        <v>117748.75</v>
      </c>
      <c r="F791" s="1">
        <v>12994.08203125</v>
      </c>
    </row>
    <row r="792" spans="1:6" x14ac:dyDescent="0.2">
      <c r="A792">
        <v>77</v>
      </c>
      <c r="B792" t="s">
        <v>307</v>
      </c>
      <c r="C792">
        <v>8</v>
      </c>
      <c r="D792" s="1">
        <v>56085.23046875</v>
      </c>
      <c r="E792" s="1">
        <v>125627.28125</v>
      </c>
      <c r="F792" s="1">
        <v>13189.078125</v>
      </c>
    </row>
    <row r="793" spans="1:6" x14ac:dyDescent="0.2">
      <c r="A793">
        <v>78</v>
      </c>
      <c r="B793" t="s">
        <v>308</v>
      </c>
      <c r="C793">
        <v>8</v>
      </c>
      <c r="D793" s="1">
        <v>53439.59765625</v>
      </c>
      <c r="E793" s="1">
        <v>117245.46875</v>
      </c>
      <c r="F793" s="1">
        <v>12327.9111328125</v>
      </c>
    </row>
    <row r="794" spans="1:6" x14ac:dyDescent="0.2">
      <c r="A794">
        <v>79</v>
      </c>
      <c r="B794" t="s">
        <v>309</v>
      </c>
      <c r="C794">
        <v>8</v>
      </c>
      <c r="D794" s="1">
        <v>45590.23046875</v>
      </c>
      <c r="E794" s="1">
        <v>100320.359375</v>
      </c>
      <c r="F794" s="1">
        <v>10414.8408203125</v>
      </c>
    </row>
    <row r="795" spans="1:6" x14ac:dyDescent="0.2">
      <c r="A795">
        <v>80</v>
      </c>
      <c r="B795" t="s">
        <v>310</v>
      </c>
      <c r="C795">
        <v>8</v>
      </c>
      <c r="D795" s="1">
        <v>47825.36328125</v>
      </c>
      <c r="E795" s="1">
        <v>102745.390625</v>
      </c>
      <c r="F795" s="1">
        <v>10839.5810546875</v>
      </c>
    </row>
    <row r="796" spans="1:6" x14ac:dyDescent="0.2">
      <c r="A796">
        <v>81</v>
      </c>
      <c r="B796" t="s">
        <v>311</v>
      </c>
      <c r="C796">
        <v>8</v>
      </c>
      <c r="D796" s="1">
        <v>49821.5625</v>
      </c>
      <c r="E796" s="1">
        <v>104233.3671875</v>
      </c>
      <c r="F796" s="1">
        <v>10976.8681640625</v>
      </c>
    </row>
    <row r="797" spans="1:6" x14ac:dyDescent="0.2">
      <c r="A797">
        <v>82</v>
      </c>
      <c r="B797" t="s">
        <v>312</v>
      </c>
      <c r="C797">
        <v>8</v>
      </c>
      <c r="D797" s="1">
        <v>47993.30078125</v>
      </c>
      <c r="E797" s="1">
        <v>108302.7734375</v>
      </c>
      <c r="F797" s="1">
        <v>11553.4140625</v>
      </c>
    </row>
    <row r="798" spans="1:6" x14ac:dyDescent="0.2">
      <c r="A798">
        <v>83</v>
      </c>
      <c r="B798" t="s">
        <v>313</v>
      </c>
      <c r="C798">
        <v>8</v>
      </c>
      <c r="D798" s="1">
        <v>45294.54296875</v>
      </c>
      <c r="E798" s="1">
        <v>100024.125</v>
      </c>
      <c r="F798" s="1">
        <v>11125.7236328125</v>
      </c>
    </row>
    <row r="799" spans="1:6" x14ac:dyDescent="0.2">
      <c r="A799">
        <v>84</v>
      </c>
      <c r="B799" t="s">
        <v>314</v>
      </c>
      <c r="C799">
        <v>8</v>
      </c>
      <c r="D799" s="1">
        <v>41314.890625</v>
      </c>
      <c r="E799" s="1">
        <v>93530.5703125</v>
      </c>
      <c r="F799" s="1">
        <v>11373.2373046875</v>
      </c>
    </row>
    <row r="800" spans="1:6" x14ac:dyDescent="0.2">
      <c r="A800">
        <v>85</v>
      </c>
      <c r="B800" t="s">
        <v>315</v>
      </c>
      <c r="C800">
        <v>8</v>
      </c>
      <c r="D800" s="1">
        <v>54013.2109375</v>
      </c>
      <c r="E800" s="1">
        <v>99919.0625</v>
      </c>
      <c r="F800" s="1">
        <v>3502.58544921875</v>
      </c>
    </row>
    <row r="801" spans="1:6" x14ac:dyDescent="0.2">
      <c r="A801">
        <v>86</v>
      </c>
      <c r="B801" t="s">
        <v>316</v>
      </c>
      <c r="C801">
        <v>8</v>
      </c>
      <c r="D801" s="1">
        <v>51597.5</v>
      </c>
      <c r="E801" s="1">
        <v>98288.84375</v>
      </c>
      <c r="F801" s="1">
        <v>3425.075439453125</v>
      </c>
    </row>
    <row r="802" spans="1:6" x14ac:dyDescent="0.2">
      <c r="A802">
        <v>87</v>
      </c>
      <c r="B802" t="s">
        <v>317</v>
      </c>
      <c r="C802">
        <v>8</v>
      </c>
      <c r="D802" s="1">
        <v>54009.31640625</v>
      </c>
      <c r="E802" s="1">
        <v>96493.640625</v>
      </c>
      <c r="F802" s="1">
        <v>2237.052978515625</v>
      </c>
    </row>
    <row r="803" spans="1:6" x14ac:dyDescent="0.2">
      <c r="A803">
        <v>88</v>
      </c>
      <c r="B803" t="s">
        <v>318</v>
      </c>
      <c r="C803">
        <v>8</v>
      </c>
      <c r="D803" s="1">
        <v>45217.07421875</v>
      </c>
      <c r="E803" s="1">
        <v>100615.8984375</v>
      </c>
      <c r="F803" s="1">
        <v>10910.68359375</v>
      </c>
    </row>
    <row r="804" spans="1:6" x14ac:dyDescent="0.2">
      <c r="A804">
        <v>89</v>
      </c>
      <c r="B804" t="s">
        <v>319</v>
      </c>
      <c r="C804">
        <v>8</v>
      </c>
      <c r="D804" s="1">
        <v>52880.71484375</v>
      </c>
      <c r="E804" s="1">
        <v>113079.25</v>
      </c>
      <c r="F804" s="1">
        <v>12277.9931640625</v>
      </c>
    </row>
    <row r="805" spans="1:6" x14ac:dyDescent="0.2">
      <c r="A805">
        <v>90</v>
      </c>
      <c r="B805" t="s">
        <v>320</v>
      </c>
      <c r="C805">
        <v>8</v>
      </c>
      <c r="D805" s="1">
        <v>46473.8671875</v>
      </c>
      <c r="E805" s="1">
        <v>95062.953125</v>
      </c>
      <c r="F805" s="1">
        <v>10732.5654296875</v>
      </c>
    </row>
    <row r="806" spans="1:6" x14ac:dyDescent="0.2">
      <c r="A806">
        <v>91</v>
      </c>
      <c r="B806" t="s">
        <v>321</v>
      </c>
      <c r="C806">
        <v>8</v>
      </c>
      <c r="D806" s="1">
        <v>50617.95703125</v>
      </c>
      <c r="E806" s="1">
        <v>121481.34375</v>
      </c>
      <c r="F806" s="1">
        <v>11887.458984375</v>
      </c>
    </row>
    <row r="807" spans="1:6" x14ac:dyDescent="0.2">
      <c r="A807">
        <v>92</v>
      </c>
      <c r="B807" t="s">
        <v>322</v>
      </c>
      <c r="C807">
        <v>8</v>
      </c>
      <c r="D807" s="1">
        <v>40981.078125</v>
      </c>
      <c r="E807" s="1">
        <v>93177.546875</v>
      </c>
      <c r="F807" s="1">
        <v>9726.982421875</v>
      </c>
    </row>
    <row r="808" spans="1:6" x14ac:dyDescent="0.2">
      <c r="A808">
        <v>93</v>
      </c>
      <c r="B808" t="s">
        <v>323</v>
      </c>
      <c r="C808">
        <v>8</v>
      </c>
      <c r="D808" s="1">
        <v>45806.5703125</v>
      </c>
      <c r="E808" s="1">
        <v>103623.5078125</v>
      </c>
      <c r="F808" s="1">
        <v>10878.107421875</v>
      </c>
    </row>
    <row r="809" spans="1:6" x14ac:dyDescent="0.2">
      <c r="A809">
        <v>94</v>
      </c>
      <c r="B809" t="s">
        <v>324</v>
      </c>
      <c r="C809">
        <v>8</v>
      </c>
      <c r="D809" s="1">
        <v>43426.3515625</v>
      </c>
      <c r="E809" s="1">
        <v>96062.6796875</v>
      </c>
      <c r="F809" s="1">
        <v>10602.06640625</v>
      </c>
    </row>
    <row r="810" spans="1:6" x14ac:dyDescent="0.2">
      <c r="A810">
        <v>95</v>
      </c>
      <c r="B810" t="s">
        <v>325</v>
      </c>
      <c r="C810">
        <v>8</v>
      </c>
      <c r="D810" s="1">
        <v>46675.80078125</v>
      </c>
      <c r="E810" s="1">
        <v>99712.328125</v>
      </c>
      <c r="F810" s="1">
        <v>10912.5029296875</v>
      </c>
    </row>
    <row r="811" spans="1:6" x14ac:dyDescent="0.2">
      <c r="A811">
        <v>96</v>
      </c>
      <c r="B811" t="s">
        <v>326</v>
      </c>
      <c r="C811">
        <v>8</v>
      </c>
      <c r="D811" s="1">
        <v>38793.34375</v>
      </c>
      <c r="E811" s="1">
        <v>83159.0234375</v>
      </c>
      <c r="F811" s="1">
        <v>10166.4501953125</v>
      </c>
    </row>
    <row r="812" spans="1:6" x14ac:dyDescent="0.2">
      <c r="A812">
        <v>1</v>
      </c>
      <c r="B812" t="s">
        <v>231</v>
      </c>
      <c r="C812">
        <v>9</v>
      </c>
      <c r="D812" s="1">
        <v>67215.0234375</v>
      </c>
      <c r="E812" s="1">
        <v>136599.984375</v>
      </c>
      <c r="F812" s="1">
        <v>17752.361328125</v>
      </c>
    </row>
    <row r="813" spans="1:6" x14ac:dyDescent="0.2">
      <c r="A813">
        <v>2</v>
      </c>
      <c r="B813" t="s">
        <v>232</v>
      </c>
      <c r="C813">
        <v>9</v>
      </c>
      <c r="D813" s="1">
        <v>67853.1796875</v>
      </c>
      <c r="E813" s="1">
        <v>137580.34375</v>
      </c>
      <c r="F813" s="1">
        <v>17920.04296875</v>
      </c>
    </row>
    <row r="814" spans="1:6" x14ac:dyDescent="0.2">
      <c r="A814">
        <v>3</v>
      </c>
      <c r="B814" t="s">
        <v>233</v>
      </c>
      <c r="C814">
        <v>9</v>
      </c>
      <c r="D814" s="1">
        <v>61440.27734375</v>
      </c>
      <c r="E814" s="1">
        <v>124058.53125</v>
      </c>
      <c r="F814" s="1">
        <v>15426.2724609375</v>
      </c>
    </row>
    <row r="815" spans="1:6" x14ac:dyDescent="0.2">
      <c r="A815">
        <v>4</v>
      </c>
      <c r="B815" t="s">
        <v>234</v>
      </c>
      <c r="C815">
        <v>9</v>
      </c>
      <c r="D815" s="1">
        <v>65464.328125</v>
      </c>
      <c r="E815" s="1">
        <v>146142.953125</v>
      </c>
      <c r="F815" s="1">
        <v>17581.470703125</v>
      </c>
    </row>
    <row r="816" spans="1:6" x14ac:dyDescent="0.2">
      <c r="A816">
        <v>5</v>
      </c>
      <c r="B816" t="s">
        <v>235</v>
      </c>
      <c r="C816">
        <v>9</v>
      </c>
      <c r="D816" s="1">
        <v>54545.94140625</v>
      </c>
      <c r="E816" s="1">
        <v>119147.8125</v>
      </c>
      <c r="F816" s="1">
        <v>14160.044921875</v>
      </c>
    </row>
    <row r="817" spans="1:6" x14ac:dyDescent="0.2">
      <c r="A817">
        <v>6</v>
      </c>
      <c r="B817" t="s">
        <v>236</v>
      </c>
      <c r="C817">
        <v>9</v>
      </c>
      <c r="D817" s="1">
        <v>65066.140625</v>
      </c>
      <c r="E817" s="1">
        <v>138720.15625</v>
      </c>
      <c r="F817" s="1">
        <v>15613.634765625</v>
      </c>
    </row>
    <row r="818" spans="1:6" x14ac:dyDescent="0.2">
      <c r="A818">
        <v>7</v>
      </c>
      <c r="B818" t="s">
        <v>237</v>
      </c>
      <c r="C818">
        <v>9</v>
      </c>
      <c r="D818" s="1">
        <v>53237.30078125</v>
      </c>
      <c r="E818" s="1">
        <v>107643.25</v>
      </c>
      <c r="F818" s="1">
        <v>12957.8583984375</v>
      </c>
    </row>
    <row r="819" spans="1:6" x14ac:dyDescent="0.2">
      <c r="A819">
        <v>8</v>
      </c>
      <c r="B819" t="s">
        <v>238</v>
      </c>
      <c r="C819">
        <v>9</v>
      </c>
      <c r="D819" s="1">
        <v>61054.54296875</v>
      </c>
      <c r="E819" s="1">
        <v>126859.71875</v>
      </c>
      <c r="F819" s="1">
        <v>14654.1337890625</v>
      </c>
    </row>
    <row r="820" spans="1:6" x14ac:dyDescent="0.2">
      <c r="A820">
        <v>9</v>
      </c>
      <c r="B820" t="s">
        <v>239</v>
      </c>
      <c r="C820">
        <v>9</v>
      </c>
      <c r="D820" s="1">
        <v>60601.25</v>
      </c>
      <c r="E820" s="1">
        <v>128479.6015625</v>
      </c>
      <c r="F820" s="1">
        <v>14954.2822265625</v>
      </c>
    </row>
    <row r="821" spans="1:6" x14ac:dyDescent="0.2">
      <c r="A821">
        <v>10</v>
      </c>
      <c r="B821" t="s">
        <v>240</v>
      </c>
      <c r="C821">
        <v>9</v>
      </c>
      <c r="D821" s="1">
        <v>54356.046875</v>
      </c>
      <c r="E821" s="1">
        <v>114206.0703125</v>
      </c>
      <c r="F821" s="1">
        <v>13567.111328125</v>
      </c>
    </row>
    <row r="822" spans="1:6" x14ac:dyDescent="0.2">
      <c r="A822">
        <v>11</v>
      </c>
      <c r="B822" t="s">
        <v>241</v>
      </c>
      <c r="C822">
        <v>9</v>
      </c>
      <c r="D822" s="1">
        <v>48444.3046875</v>
      </c>
      <c r="E822" s="1">
        <v>104939.9296875</v>
      </c>
      <c r="F822" s="1">
        <v>12244.0732421875</v>
      </c>
    </row>
    <row r="823" spans="1:6" x14ac:dyDescent="0.2">
      <c r="A823">
        <v>12</v>
      </c>
      <c r="B823" t="s">
        <v>242</v>
      </c>
      <c r="C823">
        <v>9</v>
      </c>
      <c r="D823" s="1">
        <v>53142.27734375</v>
      </c>
      <c r="E823" s="1">
        <v>119438.9609375</v>
      </c>
      <c r="F823" s="1">
        <v>14419.6962890625</v>
      </c>
    </row>
    <row r="824" spans="1:6" x14ac:dyDescent="0.2">
      <c r="A824">
        <v>13</v>
      </c>
      <c r="B824" t="s">
        <v>243</v>
      </c>
      <c r="C824">
        <v>9</v>
      </c>
      <c r="D824" s="1">
        <v>69352.1328125</v>
      </c>
      <c r="E824" s="1">
        <v>144368.53125</v>
      </c>
      <c r="F824" s="1">
        <v>18603.541015625</v>
      </c>
    </row>
    <row r="825" spans="1:6" x14ac:dyDescent="0.2">
      <c r="A825">
        <v>14</v>
      </c>
      <c r="B825" t="s">
        <v>244</v>
      </c>
      <c r="C825">
        <v>9</v>
      </c>
      <c r="D825" s="1">
        <v>69042.8203125</v>
      </c>
      <c r="E825" s="1">
        <v>143888.671875</v>
      </c>
      <c r="F825" s="1">
        <v>18201.48828125</v>
      </c>
    </row>
    <row r="826" spans="1:6" x14ac:dyDescent="0.2">
      <c r="A826">
        <v>15</v>
      </c>
      <c r="B826" t="s">
        <v>245</v>
      </c>
      <c r="C826">
        <v>9</v>
      </c>
      <c r="D826" s="1">
        <v>69768.703125</v>
      </c>
      <c r="E826" s="1">
        <v>147095.484375</v>
      </c>
      <c r="F826" s="1">
        <v>16822.478515625</v>
      </c>
    </row>
    <row r="827" spans="1:6" x14ac:dyDescent="0.2">
      <c r="A827">
        <v>16</v>
      </c>
      <c r="B827" t="s">
        <v>246</v>
      </c>
      <c r="C827">
        <v>9</v>
      </c>
      <c r="D827" s="1">
        <v>64898.57421875</v>
      </c>
      <c r="E827" s="1">
        <v>141166.84375</v>
      </c>
      <c r="F827" s="1">
        <v>15491.0263671875</v>
      </c>
    </row>
    <row r="828" spans="1:6" x14ac:dyDescent="0.2">
      <c r="A828">
        <v>17</v>
      </c>
      <c r="B828" t="s">
        <v>247</v>
      </c>
      <c r="C828">
        <v>9</v>
      </c>
      <c r="D828" s="1">
        <v>62040.57421875</v>
      </c>
      <c r="E828" s="1">
        <v>135250.15625</v>
      </c>
      <c r="F828" s="1">
        <v>15602.1494140625</v>
      </c>
    </row>
    <row r="829" spans="1:6" x14ac:dyDescent="0.2">
      <c r="A829">
        <v>18</v>
      </c>
      <c r="B829" t="s">
        <v>248</v>
      </c>
      <c r="C829">
        <v>9</v>
      </c>
      <c r="D829" s="1">
        <v>61512.3046875</v>
      </c>
      <c r="E829" s="1">
        <v>132049.9375</v>
      </c>
      <c r="F829" s="1">
        <v>14596.03515625</v>
      </c>
    </row>
    <row r="830" spans="1:6" x14ac:dyDescent="0.2">
      <c r="A830">
        <v>19</v>
      </c>
      <c r="B830" t="s">
        <v>249</v>
      </c>
      <c r="C830">
        <v>9</v>
      </c>
      <c r="D830" s="1">
        <v>63608.27734375</v>
      </c>
      <c r="E830" s="1">
        <v>136753.46875</v>
      </c>
      <c r="F830" s="1">
        <v>14517.2529296875</v>
      </c>
    </row>
    <row r="831" spans="1:6" x14ac:dyDescent="0.2">
      <c r="A831">
        <v>20</v>
      </c>
      <c r="B831" t="s">
        <v>250</v>
      </c>
      <c r="C831">
        <v>9</v>
      </c>
      <c r="D831" s="1">
        <v>61848.19140625</v>
      </c>
      <c r="E831" s="1">
        <v>136978.5625</v>
      </c>
      <c r="F831" s="1">
        <v>14435.5908203125</v>
      </c>
    </row>
    <row r="832" spans="1:6" x14ac:dyDescent="0.2">
      <c r="A832">
        <v>21</v>
      </c>
      <c r="B832" t="s">
        <v>251</v>
      </c>
      <c r="C832">
        <v>9</v>
      </c>
      <c r="D832" s="1">
        <v>56813.96875</v>
      </c>
      <c r="E832" s="1">
        <v>124316.9375</v>
      </c>
      <c r="F832" s="1">
        <v>13046.28125</v>
      </c>
    </row>
    <row r="833" spans="1:6" x14ac:dyDescent="0.2">
      <c r="A833">
        <v>22</v>
      </c>
      <c r="B833" t="s">
        <v>252</v>
      </c>
      <c r="C833">
        <v>9</v>
      </c>
      <c r="D833" s="1">
        <v>53500.171875</v>
      </c>
      <c r="E833" s="1">
        <v>115108.2890625</v>
      </c>
      <c r="F833" s="1">
        <v>13491.6005859375</v>
      </c>
    </row>
    <row r="834" spans="1:6" x14ac:dyDescent="0.2">
      <c r="A834">
        <v>23</v>
      </c>
      <c r="B834" t="s">
        <v>253</v>
      </c>
      <c r="C834">
        <v>9</v>
      </c>
      <c r="D834" s="1">
        <v>52785.2265625</v>
      </c>
      <c r="E834" s="1">
        <v>114062.3984375</v>
      </c>
      <c r="F834" s="1">
        <v>13268.1533203125</v>
      </c>
    </row>
    <row r="835" spans="1:6" x14ac:dyDescent="0.2">
      <c r="A835">
        <v>24</v>
      </c>
      <c r="B835" t="s">
        <v>254</v>
      </c>
      <c r="C835">
        <v>9</v>
      </c>
      <c r="D835" s="1">
        <v>46036.54296875</v>
      </c>
      <c r="E835" s="1">
        <v>103547.40625</v>
      </c>
      <c r="F835" s="1">
        <v>12253.46875</v>
      </c>
    </row>
    <row r="836" spans="1:6" x14ac:dyDescent="0.2">
      <c r="A836">
        <v>25</v>
      </c>
      <c r="B836" t="s">
        <v>255</v>
      </c>
      <c r="C836">
        <v>9</v>
      </c>
      <c r="D836" s="1">
        <v>63487.64453125</v>
      </c>
      <c r="E836" s="1">
        <v>127670.9453125</v>
      </c>
      <c r="F836" s="1">
        <v>16811.341796875</v>
      </c>
    </row>
    <row r="837" spans="1:6" x14ac:dyDescent="0.2">
      <c r="A837">
        <v>26</v>
      </c>
      <c r="B837" t="s">
        <v>256</v>
      </c>
      <c r="C837">
        <v>9</v>
      </c>
      <c r="D837" s="1">
        <v>64202.5859375</v>
      </c>
      <c r="E837" s="1">
        <v>136251.046875</v>
      </c>
      <c r="F837" s="1">
        <v>16504.85546875</v>
      </c>
    </row>
    <row r="838" spans="1:6" x14ac:dyDescent="0.2">
      <c r="A838">
        <v>27</v>
      </c>
      <c r="B838" t="s">
        <v>257</v>
      </c>
      <c r="C838">
        <v>9</v>
      </c>
      <c r="D838" s="1">
        <v>64102.6328125</v>
      </c>
      <c r="E838" s="1">
        <v>138172.875</v>
      </c>
      <c r="F838" s="1">
        <v>15639.419921875</v>
      </c>
    </row>
    <row r="839" spans="1:6" x14ac:dyDescent="0.2">
      <c r="A839">
        <v>28</v>
      </c>
      <c r="B839" t="s">
        <v>258</v>
      </c>
      <c r="C839">
        <v>9</v>
      </c>
      <c r="D839" s="1">
        <v>57607.484375</v>
      </c>
      <c r="E839" s="1">
        <v>127437.828125</v>
      </c>
      <c r="F839" s="1">
        <v>14030.16796875</v>
      </c>
    </row>
    <row r="840" spans="1:6" x14ac:dyDescent="0.2">
      <c r="A840">
        <v>29</v>
      </c>
      <c r="B840" t="s">
        <v>259</v>
      </c>
      <c r="C840">
        <v>9</v>
      </c>
      <c r="D840" s="1">
        <v>62080</v>
      </c>
      <c r="E840" s="1">
        <v>136500.125</v>
      </c>
      <c r="F840" s="1">
        <v>14304.41015625</v>
      </c>
    </row>
    <row r="841" spans="1:6" x14ac:dyDescent="0.2">
      <c r="A841">
        <v>30</v>
      </c>
      <c r="B841" t="s">
        <v>260</v>
      </c>
      <c r="C841">
        <v>9</v>
      </c>
      <c r="D841" s="1">
        <v>60549.1171875</v>
      </c>
      <c r="E841" s="1">
        <v>132004.3125</v>
      </c>
      <c r="F841" s="1">
        <v>14016.2197265625</v>
      </c>
    </row>
    <row r="842" spans="1:6" x14ac:dyDescent="0.2">
      <c r="A842">
        <v>31</v>
      </c>
      <c r="B842" t="s">
        <v>261</v>
      </c>
      <c r="C842">
        <v>9</v>
      </c>
      <c r="D842" s="1">
        <v>60818.12890625</v>
      </c>
      <c r="E842" s="1">
        <v>133323.265625</v>
      </c>
      <c r="F842" s="1">
        <v>14232.8505859375</v>
      </c>
    </row>
    <row r="843" spans="1:6" x14ac:dyDescent="0.2">
      <c r="A843">
        <v>32</v>
      </c>
      <c r="B843" t="s">
        <v>262</v>
      </c>
      <c r="C843">
        <v>9</v>
      </c>
      <c r="D843" s="1">
        <v>56648.625</v>
      </c>
      <c r="E843" s="1">
        <v>127276.6640625</v>
      </c>
      <c r="F843" s="1">
        <v>13272.8525390625</v>
      </c>
    </row>
    <row r="844" spans="1:6" x14ac:dyDescent="0.2">
      <c r="A844">
        <v>33</v>
      </c>
      <c r="B844" t="s">
        <v>263</v>
      </c>
      <c r="C844">
        <v>9</v>
      </c>
      <c r="D844" s="1">
        <v>55025.453125</v>
      </c>
      <c r="E844" s="1">
        <v>124013.7734375</v>
      </c>
      <c r="F844" s="1">
        <v>13354.3984375</v>
      </c>
    </row>
    <row r="845" spans="1:6" x14ac:dyDescent="0.2">
      <c r="A845">
        <v>34</v>
      </c>
      <c r="B845" t="s">
        <v>264</v>
      </c>
      <c r="C845">
        <v>9</v>
      </c>
      <c r="D845" s="1">
        <v>48360.1171875</v>
      </c>
      <c r="E845" s="1">
        <v>104102.8828125</v>
      </c>
      <c r="F845" s="1">
        <v>12090.2900390625</v>
      </c>
    </row>
    <row r="846" spans="1:6" x14ac:dyDescent="0.2">
      <c r="A846">
        <v>35</v>
      </c>
      <c r="B846" t="s">
        <v>265</v>
      </c>
      <c r="C846">
        <v>9</v>
      </c>
      <c r="D846" s="1">
        <v>52789.703125</v>
      </c>
      <c r="E846" s="1">
        <v>116529.2421875</v>
      </c>
      <c r="F846" s="1">
        <v>13304.5009765625</v>
      </c>
    </row>
    <row r="847" spans="1:6" x14ac:dyDescent="0.2">
      <c r="A847">
        <v>36</v>
      </c>
      <c r="B847" t="s">
        <v>266</v>
      </c>
      <c r="C847">
        <v>9</v>
      </c>
      <c r="D847" s="1">
        <v>47349.05859375</v>
      </c>
      <c r="E847" s="1">
        <v>106682.53125</v>
      </c>
      <c r="F847" s="1">
        <v>12401.1171875</v>
      </c>
    </row>
    <row r="848" spans="1:6" x14ac:dyDescent="0.2">
      <c r="A848">
        <v>37</v>
      </c>
      <c r="B848" t="s">
        <v>267</v>
      </c>
      <c r="C848">
        <v>9</v>
      </c>
      <c r="D848" s="1">
        <v>64382.8828125</v>
      </c>
      <c r="E848" s="1">
        <v>132585.53125</v>
      </c>
      <c r="F848" s="1">
        <v>16720.52734375</v>
      </c>
    </row>
    <row r="849" spans="1:6" x14ac:dyDescent="0.2">
      <c r="A849">
        <v>38</v>
      </c>
      <c r="B849" t="s">
        <v>268</v>
      </c>
      <c r="C849">
        <v>9</v>
      </c>
      <c r="D849" s="1">
        <v>63432.59375</v>
      </c>
      <c r="E849" s="1">
        <v>132291.578125</v>
      </c>
      <c r="F849" s="1">
        <v>15408.7353515625</v>
      </c>
    </row>
    <row r="850" spans="1:6" x14ac:dyDescent="0.2">
      <c r="A850">
        <v>39</v>
      </c>
      <c r="B850" t="s">
        <v>269</v>
      </c>
      <c r="C850">
        <v>9</v>
      </c>
      <c r="D850" s="1">
        <v>59363.5390625</v>
      </c>
      <c r="E850" s="1">
        <v>128320.953125</v>
      </c>
      <c r="F850" s="1">
        <v>14251.2392578125</v>
      </c>
    </row>
    <row r="851" spans="1:6" x14ac:dyDescent="0.2">
      <c r="A851">
        <v>40</v>
      </c>
      <c r="B851" t="s">
        <v>270</v>
      </c>
      <c r="C851">
        <v>9</v>
      </c>
      <c r="D851" s="1">
        <v>58336.70703125</v>
      </c>
      <c r="E851" s="1">
        <v>131814.5625</v>
      </c>
      <c r="F851" s="1">
        <v>14049.4560546875</v>
      </c>
    </row>
    <row r="852" spans="1:6" x14ac:dyDescent="0.2">
      <c r="A852">
        <v>41</v>
      </c>
      <c r="B852" t="s">
        <v>271</v>
      </c>
      <c r="C852">
        <v>9</v>
      </c>
      <c r="D852" s="1">
        <v>55094.66015625</v>
      </c>
      <c r="E852" s="1">
        <v>123837.6640625</v>
      </c>
      <c r="F852" s="1">
        <v>12967.03125</v>
      </c>
    </row>
    <row r="853" spans="1:6" x14ac:dyDescent="0.2">
      <c r="A853">
        <v>42</v>
      </c>
      <c r="B853" t="s">
        <v>272</v>
      </c>
      <c r="C853">
        <v>9</v>
      </c>
      <c r="D853" s="1">
        <v>56436.54296875</v>
      </c>
      <c r="E853" s="1">
        <v>126090.3984375</v>
      </c>
      <c r="F853" s="1">
        <v>13154.5458984375</v>
      </c>
    </row>
    <row r="854" spans="1:6" x14ac:dyDescent="0.2">
      <c r="A854">
        <v>43</v>
      </c>
      <c r="B854" t="s">
        <v>273</v>
      </c>
      <c r="C854">
        <v>9</v>
      </c>
      <c r="D854" s="1">
        <v>53985.79296875</v>
      </c>
      <c r="E854" s="1">
        <v>115498.4140625</v>
      </c>
      <c r="F854" s="1">
        <v>12397.544921875</v>
      </c>
    </row>
    <row r="855" spans="1:6" x14ac:dyDescent="0.2">
      <c r="A855">
        <v>44</v>
      </c>
      <c r="B855" t="s">
        <v>274</v>
      </c>
      <c r="C855">
        <v>9</v>
      </c>
      <c r="D855" s="1">
        <v>56394.5</v>
      </c>
      <c r="E855" s="1">
        <v>120646.96875</v>
      </c>
      <c r="F855" s="1">
        <v>12850.86328125</v>
      </c>
    </row>
    <row r="856" spans="1:6" x14ac:dyDescent="0.2">
      <c r="A856">
        <v>45</v>
      </c>
      <c r="B856" t="s">
        <v>275</v>
      </c>
      <c r="C856">
        <v>9</v>
      </c>
      <c r="D856" s="1">
        <v>53138.25</v>
      </c>
      <c r="E856" s="1">
        <v>112006.140625</v>
      </c>
      <c r="F856" s="1">
        <v>12077.8017578125</v>
      </c>
    </row>
    <row r="857" spans="1:6" x14ac:dyDescent="0.2">
      <c r="A857">
        <v>46</v>
      </c>
      <c r="B857" t="s">
        <v>276</v>
      </c>
      <c r="C857">
        <v>9</v>
      </c>
      <c r="D857" s="1">
        <v>49239.87109375</v>
      </c>
      <c r="E857" s="1">
        <v>104453.734375</v>
      </c>
      <c r="F857" s="1">
        <v>11448.4775390625</v>
      </c>
    </row>
    <row r="858" spans="1:6" x14ac:dyDescent="0.2">
      <c r="A858">
        <v>47</v>
      </c>
      <c r="B858" t="s">
        <v>277</v>
      </c>
      <c r="C858">
        <v>9</v>
      </c>
      <c r="D858" s="1">
        <v>46522.44140625</v>
      </c>
      <c r="E858" s="1">
        <v>95233.2421875</v>
      </c>
      <c r="F858" s="1">
        <v>10866.6826171875</v>
      </c>
    </row>
    <row r="859" spans="1:6" x14ac:dyDescent="0.2">
      <c r="A859">
        <v>48</v>
      </c>
      <c r="B859" t="s">
        <v>278</v>
      </c>
      <c r="C859">
        <v>9</v>
      </c>
      <c r="D859" s="1">
        <v>47387.625</v>
      </c>
      <c r="E859" s="1">
        <v>100506.953125</v>
      </c>
      <c r="F859" s="1">
        <v>11422.357421875</v>
      </c>
    </row>
    <row r="860" spans="1:6" x14ac:dyDescent="0.2">
      <c r="A860">
        <v>49</v>
      </c>
      <c r="B860" t="s">
        <v>279</v>
      </c>
      <c r="C860">
        <v>9</v>
      </c>
      <c r="D860" s="1">
        <v>59420.88671875</v>
      </c>
      <c r="E860" s="1">
        <v>119855.1015625</v>
      </c>
      <c r="F860" s="1">
        <v>14919.9658203125</v>
      </c>
    </row>
    <row r="861" spans="1:6" x14ac:dyDescent="0.2">
      <c r="A861">
        <v>50</v>
      </c>
      <c r="B861" t="s">
        <v>280</v>
      </c>
      <c r="C861">
        <v>9</v>
      </c>
      <c r="D861" s="1">
        <v>64438.8828125</v>
      </c>
      <c r="E861" s="1">
        <v>136036.65625</v>
      </c>
      <c r="F861" s="1">
        <v>15026.4345703125</v>
      </c>
    </row>
    <row r="862" spans="1:6" x14ac:dyDescent="0.2">
      <c r="A862">
        <v>51</v>
      </c>
      <c r="B862" t="s">
        <v>281</v>
      </c>
      <c r="C862">
        <v>9</v>
      </c>
      <c r="D862" s="1">
        <v>58838.62109375</v>
      </c>
      <c r="E862" s="1">
        <v>128284.4765625</v>
      </c>
      <c r="F862" s="1">
        <v>14050.251953125</v>
      </c>
    </row>
    <row r="863" spans="1:6" x14ac:dyDescent="0.2">
      <c r="A863">
        <v>52</v>
      </c>
      <c r="B863" t="s">
        <v>282</v>
      </c>
      <c r="C863">
        <v>9</v>
      </c>
      <c r="D863" s="1">
        <v>55177.85546875</v>
      </c>
      <c r="E863" s="1">
        <v>128778.203125</v>
      </c>
      <c r="F863" s="1">
        <v>13370.001953125</v>
      </c>
    </row>
    <row r="864" spans="1:6" x14ac:dyDescent="0.2">
      <c r="A864">
        <v>53</v>
      </c>
      <c r="B864" t="s">
        <v>283</v>
      </c>
      <c r="C864">
        <v>9</v>
      </c>
      <c r="D864" s="1">
        <v>61346.25</v>
      </c>
      <c r="E864" s="1">
        <v>135676.90625</v>
      </c>
      <c r="F864" s="1">
        <v>13760.4970703125</v>
      </c>
    </row>
    <row r="865" spans="1:6" x14ac:dyDescent="0.2">
      <c r="A865">
        <v>54</v>
      </c>
      <c r="B865" t="s">
        <v>284</v>
      </c>
      <c r="C865">
        <v>9</v>
      </c>
      <c r="D865" s="1">
        <v>59314.94921875</v>
      </c>
      <c r="E865" s="1">
        <v>133870.21875</v>
      </c>
      <c r="F865" s="1">
        <v>13694.265625</v>
      </c>
    </row>
    <row r="866" spans="1:6" x14ac:dyDescent="0.2">
      <c r="A866">
        <v>55</v>
      </c>
      <c r="B866" t="s">
        <v>285</v>
      </c>
      <c r="C866">
        <v>9</v>
      </c>
      <c r="D866" s="1">
        <v>51883.8125</v>
      </c>
      <c r="E866" s="1">
        <v>113453.609375</v>
      </c>
      <c r="F866" s="1">
        <v>12395.1728515625</v>
      </c>
    </row>
    <row r="867" spans="1:6" x14ac:dyDescent="0.2">
      <c r="A867">
        <v>56</v>
      </c>
      <c r="B867" t="s">
        <v>286</v>
      </c>
      <c r="C867">
        <v>9</v>
      </c>
      <c r="D867" s="1">
        <v>48818.0546875</v>
      </c>
      <c r="E867" s="1">
        <v>106210.703125</v>
      </c>
      <c r="F867" s="1">
        <v>11516.7158203125</v>
      </c>
    </row>
    <row r="868" spans="1:6" x14ac:dyDescent="0.2">
      <c r="A868">
        <v>57</v>
      </c>
      <c r="B868" t="s">
        <v>287</v>
      </c>
      <c r="C868">
        <v>9</v>
      </c>
      <c r="D868" s="1">
        <v>52217.75</v>
      </c>
      <c r="E868" s="1">
        <v>111730.7578125</v>
      </c>
      <c r="F868" s="1">
        <v>11805.2490234375</v>
      </c>
    </row>
    <row r="869" spans="1:6" x14ac:dyDescent="0.2">
      <c r="A869">
        <v>58</v>
      </c>
      <c r="B869" t="s">
        <v>288</v>
      </c>
      <c r="C869">
        <v>9</v>
      </c>
      <c r="D869" s="1">
        <v>49014.51171875</v>
      </c>
      <c r="E869" s="1">
        <v>111291.2578125</v>
      </c>
      <c r="F869" s="1">
        <v>11398.7841796875</v>
      </c>
    </row>
    <row r="870" spans="1:6" x14ac:dyDescent="0.2">
      <c r="A870">
        <v>59</v>
      </c>
      <c r="B870" t="s">
        <v>289</v>
      </c>
      <c r="C870">
        <v>9</v>
      </c>
      <c r="D870" s="1">
        <v>46208.1484375</v>
      </c>
      <c r="E870" s="1">
        <v>102250.46875</v>
      </c>
      <c r="F870" s="1">
        <v>10940.6123046875</v>
      </c>
    </row>
    <row r="871" spans="1:6" x14ac:dyDescent="0.2">
      <c r="A871">
        <v>60</v>
      </c>
      <c r="B871" t="s">
        <v>290</v>
      </c>
      <c r="C871">
        <v>9</v>
      </c>
      <c r="D871" s="1">
        <v>45860.08984375</v>
      </c>
      <c r="E871" s="1">
        <v>104739.6875</v>
      </c>
      <c r="F871" s="1">
        <v>11453.2041015625</v>
      </c>
    </row>
    <row r="872" spans="1:6" x14ac:dyDescent="0.2">
      <c r="A872">
        <v>61</v>
      </c>
      <c r="B872" t="s">
        <v>291</v>
      </c>
      <c r="C872">
        <v>9</v>
      </c>
      <c r="D872" s="1">
        <v>56890.0703125</v>
      </c>
      <c r="E872" s="1">
        <v>112983.2265625</v>
      </c>
      <c r="F872" s="1">
        <v>14757.58203125</v>
      </c>
    </row>
    <row r="873" spans="1:6" x14ac:dyDescent="0.2">
      <c r="A873">
        <v>62</v>
      </c>
      <c r="B873" t="s">
        <v>292</v>
      </c>
      <c r="C873">
        <v>9</v>
      </c>
      <c r="D873" s="1">
        <v>57288.77734375</v>
      </c>
      <c r="E873" s="1">
        <v>113355.828125</v>
      </c>
      <c r="F873" s="1">
        <v>12849.490234375</v>
      </c>
    </row>
    <row r="874" spans="1:6" x14ac:dyDescent="0.2">
      <c r="A874">
        <v>63</v>
      </c>
      <c r="B874" t="s">
        <v>293</v>
      </c>
      <c r="C874">
        <v>9</v>
      </c>
      <c r="D874" s="1">
        <v>57994.48828125</v>
      </c>
      <c r="E874" s="1">
        <v>99277.78125</v>
      </c>
      <c r="F874" s="1">
        <v>12385.1806640625</v>
      </c>
    </row>
    <row r="875" spans="1:6" x14ac:dyDescent="0.2">
      <c r="A875">
        <v>64</v>
      </c>
      <c r="B875" t="s">
        <v>294</v>
      </c>
      <c r="C875">
        <v>9</v>
      </c>
      <c r="D875" s="1">
        <v>47109.94921875</v>
      </c>
      <c r="E875" s="1">
        <v>105747.4921875</v>
      </c>
      <c r="F875" s="1">
        <v>11352.7587890625</v>
      </c>
    </row>
    <row r="876" spans="1:6" x14ac:dyDescent="0.2">
      <c r="A876">
        <v>65</v>
      </c>
      <c r="B876" t="s">
        <v>295</v>
      </c>
      <c r="C876">
        <v>9</v>
      </c>
      <c r="D876" s="1">
        <v>56721.375</v>
      </c>
      <c r="E876" s="1">
        <v>128288.1953125</v>
      </c>
      <c r="F876" s="1">
        <v>13104.224609375</v>
      </c>
    </row>
    <row r="877" spans="1:6" x14ac:dyDescent="0.2">
      <c r="A877">
        <v>66</v>
      </c>
      <c r="B877" t="s">
        <v>296</v>
      </c>
      <c r="C877">
        <v>9</v>
      </c>
      <c r="D877" s="1">
        <v>51357.2734375</v>
      </c>
      <c r="E877" s="1">
        <v>115068.1015625</v>
      </c>
      <c r="F877" s="1">
        <v>11364.482421875</v>
      </c>
    </row>
    <row r="878" spans="1:6" x14ac:dyDescent="0.2">
      <c r="A878">
        <v>67</v>
      </c>
      <c r="B878" t="s">
        <v>297</v>
      </c>
      <c r="C878">
        <v>9</v>
      </c>
      <c r="D878" s="1">
        <v>52208.85546875</v>
      </c>
      <c r="E878" s="1">
        <v>115565.9765625</v>
      </c>
      <c r="F878" s="1">
        <v>12099.853515625</v>
      </c>
    </row>
    <row r="879" spans="1:6" x14ac:dyDescent="0.2">
      <c r="A879">
        <v>68</v>
      </c>
      <c r="B879" t="s">
        <v>298</v>
      </c>
      <c r="C879">
        <v>9</v>
      </c>
      <c r="D879" s="1">
        <v>50446.59765625</v>
      </c>
      <c r="E879" s="1">
        <v>105826.4921875</v>
      </c>
      <c r="F879" s="1">
        <v>11084.4853515625</v>
      </c>
    </row>
    <row r="880" spans="1:6" x14ac:dyDescent="0.2">
      <c r="A880">
        <v>69</v>
      </c>
      <c r="B880" t="s">
        <v>299</v>
      </c>
      <c r="C880">
        <v>9</v>
      </c>
      <c r="D880" s="1">
        <v>46788.7578125</v>
      </c>
      <c r="E880" s="1">
        <v>102231.328125</v>
      </c>
      <c r="F880" s="1">
        <v>10444.62890625</v>
      </c>
    </row>
    <row r="881" spans="1:6" x14ac:dyDescent="0.2">
      <c r="A881">
        <v>70</v>
      </c>
      <c r="B881" t="s">
        <v>300</v>
      </c>
      <c r="C881">
        <v>9</v>
      </c>
      <c r="D881" s="1">
        <v>43487.4765625</v>
      </c>
      <c r="E881" s="1">
        <v>101538.8203125</v>
      </c>
      <c r="F881" s="1">
        <v>10391.0673828125</v>
      </c>
    </row>
    <row r="882" spans="1:6" x14ac:dyDescent="0.2">
      <c r="A882">
        <v>71</v>
      </c>
      <c r="B882" t="s">
        <v>301</v>
      </c>
      <c r="C882">
        <v>9</v>
      </c>
      <c r="D882" s="1">
        <v>43709.76171875</v>
      </c>
      <c r="E882" s="1">
        <v>99411.375</v>
      </c>
      <c r="F882" s="1">
        <v>10659.3115234375</v>
      </c>
    </row>
    <row r="883" spans="1:6" x14ac:dyDescent="0.2">
      <c r="A883">
        <v>72</v>
      </c>
      <c r="B883" t="s">
        <v>302</v>
      </c>
      <c r="C883">
        <v>9</v>
      </c>
      <c r="D883" s="1">
        <v>44038.8515625</v>
      </c>
      <c r="E883" s="1">
        <v>104873</v>
      </c>
      <c r="F883" s="1">
        <v>11452.060546875</v>
      </c>
    </row>
    <row r="884" spans="1:6" x14ac:dyDescent="0.2">
      <c r="A884">
        <v>73</v>
      </c>
      <c r="B884" t="s">
        <v>303</v>
      </c>
      <c r="C884">
        <v>9</v>
      </c>
      <c r="D884" s="1">
        <v>58686.22265625</v>
      </c>
      <c r="E884" s="1">
        <v>119813.3203125</v>
      </c>
      <c r="F884" s="1">
        <v>15074.2861328125</v>
      </c>
    </row>
    <row r="885" spans="1:6" x14ac:dyDescent="0.2">
      <c r="A885">
        <v>74</v>
      </c>
      <c r="B885" t="s">
        <v>304</v>
      </c>
      <c r="C885">
        <v>9</v>
      </c>
      <c r="D885" s="1">
        <v>57399.47265625</v>
      </c>
      <c r="E885" s="1">
        <v>125510.3046875</v>
      </c>
      <c r="F885" s="1">
        <v>14403.76953125</v>
      </c>
    </row>
    <row r="886" spans="1:6" x14ac:dyDescent="0.2">
      <c r="A886">
        <v>75</v>
      </c>
      <c r="B886" t="s">
        <v>305</v>
      </c>
      <c r="C886">
        <v>9</v>
      </c>
      <c r="D886" s="1">
        <v>57316.8359375</v>
      </c>
      <c r="E886" s="1">
        <v>124331.8515625</v>
      </c>
      <c r="F886" s="1">
        <v>13571.130859375</v>
      </c>
    </row>
    <row r="887" spans="1:6" x14ac:dyDescent="0.2">
      <c r="A887">
        <v>76</v>
      </c>
      <c r="B887" t="s">
        <v>306</v>
      </c>
      <c r="C887">
        <v>9</v>
      </c>
      <c r="D887" s="1">
        <v>52076.69921875</v>
      </c>
      <c r="E887" s="1">
        <v>117437.859375</v>
      </c>
      <c r="F887" s="1">
        <v>12754.982421875</v>
      </c>
    </row>
    <row r="888" spans="1:6" x14ac:dyDescent="0.2">
      <c r="A888">
        <v>77</v>
      </c>
      <c r="B888" t="s">
        <v>307</v>
      </c>
      <c r="C888">
        <v>9</v>
      </c>
      <c r="D888" s="1">
        <v>56639.953125</v>
      </c>
      <c r="E888" s="1">
        <v>125281.2578125</v>
      </c>
      <c r="F888" s="1">
        <v>13072.0361328125</v>
      </c>
    </row>
    <row r="889" spans="1:6" x14ac:dyDescent="0.2">
      <c r="A889">
        <v>78</v>
      </c>
      <c r="B889" t="s">
        <v>308</v>
      </c>
      <c r="C889">
        <v>9</v>
      </c>
      <c r="D889" s="1">
        <v>53887.83984375</v>
      </c>
      <c r="E889" s="1">
        <v>117223.4921875</v>
      </c>
      <c r="F889" s="1">
        <v>12286.169921875</v>
      </c>
    </row>
    <row r="890" spans="1:6" x14ac:dyDescent="0.2">
      <c r="A890">
        <v>79</v>
      </c>
      <c r="B890" t="s">
        <v>309</v>
      </c>
      <c r="C890">
        <v>9</v>
      </c>
      <c r="D890" s="1">
        <v>45945.5</v>
      </c>
      <c r="E890" s="1">
        <v>99678.3203125</v>
      </c>
      <c r="F890" s="1">
        <v>10453.732421875</v>
      </c>
    </row>
    <row r="891" spans="1:6" x14ac:dyDescent="0.2">
      <c r="A891">
        <v>80</v>
      </c>
      <c r="B891" t="s">
        <v>310</v>
      </c>
      <c r="C891">
        <v>9</v>
      </c>
      <c r="D891" s="1">
        <v>48365.0078125</v>
      </c>
      <c r="E891" s="1">
        <v>102553.3203125</v>
      </c>
      <c r="F891" s="1">
        <v>10740.853515625</v>
      </c>
    </row>
    <row r="892" spans="1:6" x14ac:dyDescent="0.2">
      <c r="A892">
        <v>81</v>
      </c>
      <c r="B892" t="s">
        <v>311</v>
      </c>
      <c r="C892">
        <v>9</v>
      </c>
      <c r="D892" s="1">
        <v>50353.828125</v>
      </c>
      <c r="E892" s="1">
        <v>104124.1875</v>
      </c>
      <c r="F892" s="1">
        <v>11138.794921875</v>
      </c>
    </row>
    <row r="893" spans="1:6" x14ac:dyDescent="0.2">
      <c r="A893">
        <v>82</v>
      </c>
      <c r="B893" t="s">
        <v>312</v>
      </c>
      <c r="C893">
        <v>9</v>
      </c>
      <c r="D893" s="1">
        <v>48494.0078125</v>
      </c>
      <c r="E893" s="1">
        <v>108346.0546875</v>
      </c>
      <c r="F893" s="1">
        <v>11639.091796875</v>
      </c>
    </row>
    <row r="894" spans="1:6" x14ac:dyDescent="0.2">
      <c r="A894">
        <v>83</v>
      </c>
      <c r="B894" t="s">
        <v>313</v>
      </c>
      <c r="C894">
        <v>9</v>
      </c>
      <c r="D894" s="1">
        <v>45725.22265625</v>
      </c>
      <c r="E894" s="1">
        <v>99983.5078125</v>
      </c>
      <c r="F894" s="1">
        <v>11289.2021484375</v>
      </c>
    </row>
    <row r="895" spans="1:6" x14ac:dyDescent="0.2">
      <c r="A895">
        <v>84</v>
      </c>
      <c r="B895" t="s">
        <v>314</v>
      </c>
      <c r="C895">
        <v>9</v>
      </c>
      <c r="D895" s="1">
        <v>41902.01953125</v>
      </c>
      <c r="E895" s="1">
        <v>93983.125</v>
      </c>
      <c r="F895" s="1">
        <v>11338.7080078125</v>
      </c>
    </row>
    <row r="896" spans="1:6" x14ac:dyDescent="0.2">
      <c r="A896">
        <v>85</v>
      </c>
      <c r="B896" t="s">
        <v>315</v>
      </c>
      <c r="C896">
        <v>9</v>
      </c>
      <c r="D896" s="1">
        <v>54255.36328125</v>
      </c>
      <c r="E896" s="1">
        <v>99497.734375</v>
      </c>
      <c r="F896" s="1">
        <v>3512.873291015625</v>
      </c>
    </row>
    <row r="897" spans="1:6" x14ac:dyDescent="0.2">
      <c r="A897">
        <v>86</v>
      </c>
      <c r="B897" t="s">
        <v>316</v>
      </c>
      <c r="C897">
        <v>9</v>
      </c>
      <c r="D897" s="1">
        <v>51838.10546875</v>
      </c>
      <c r="E897" s="1">
        <v>98060.265625</v>
      </c>
      <c r="F897" s="1">
        <v>3668.883056640625</v>
      </c>
    </row>
    <row r="898" spans="1:6" x14ac:dyDescent="0.2">
      <c r="A898">
        <v>87</v>
      </c>
      <c r="B898" t="s">
        <v>317</v>
      </c>
      <c r="C898">
        <v>9</v>
      </c>
      <c r="D898" s="1">
        <v>54416.84375</v>
      </c>
      <c r="E898" s="1">
        <v>96052.90625</v>
      </c>
      <c r="F898" s="1">
        <v>2325.384033203125</v>
      </c>
    </row>
    <row r="899" spans="1:6" x14ac:dyDescent="0.2">
      <c r="A899">
        <v>88</v>
      </c>
      <c r="B899" t="s">
        <v>318</v>
      </c>
      <c r="C899">
        <v>9</v>
      </c>
      <c r="D899" s="1">
        <v>45674.2734375</v>
      </c>
      <c r="E899" s="1">
        <v>100430.8203125</v>
      </c>
      <c r="F899" s="1">
        <v>10777.111328125</v>
      </c>
    </row>
    <row r="900" spans="1:6" x14ac:dyDescent="0.2">
      <c r="A900">
        <v>89</v>
      </c>
      <c r="B900" t="s">
        <v>319</v>
      </c>
      <c r="C900">
        <v>9</v>
      </c>
      <c r="D900" s="1">
        <v>53547.01953125</v>
      </c>
      <c r="E900" s="1">
        <v>112856.90625</v>
      </c>
      <c r="F900" s="1">
        <v>12183.7578125</v>
      </c>
    </row>
    <row r="901" spans="1:6" x14ac:dyDescent="0.2">
      <c r="A901">
        <v>90</v>
      </c>
      <c r="B901" t="s">
        <v>320</v>
      </c>
      <c r="C901">
        <v>9</v>
      </c>
      <c r="D901" s="1">
        <v>46912.6875</v>
      </c>
      <c r="E901" s="1">
        <v>94908.15625</v>
      </c>
      <c r="F901" s="1">
        <v>10653.0234375</v>
      </c>
    </row>
    <row r="902" spans="1:6" x14ac:dyDescent="0.2">
      <c r="A902">
        <v>91</v>
      </c>
      <c r="B902" t="s">
        <v>321</v>
      </c>
      <c r="C902">
        <v>9</v>
      </c>
      <c r="D902" s="1">
        <v>51090.90625</v>
      </c>
      <c r="E902" s="1">
        <v>121417.65625</v>
      </c>
      <c r="F902" s="1">
        <v>11776.9736328125</v>
      </c>
    </row>
    <row r="903" spans="1:6" x14ac:dyDescent="0.2">
      <c r="A903">
        <v>92</v>
      </c>
      <c r="B903" t="s">
        <v>322</v>
      </c>
      <c r="C903">
        <v>9</v>
      </c>
      <c r="D903" s="1">
        <v>41236.46484375</v>
      </c>
      <c r="E903" s="1">
        <v>93114.40625</v>
      </c>
      <c r="F903" s="1">
        <v>9706.28515625</v>
      </c>
    </row>
    <row r="904" spans="1:6" x14ac:dyDescent="0.2">
      <c r="A904">
        <v>93</v>
      </c>
      <c r="B904" t="s">
        <v>323</v>
      </c>
      <c r="C904">
        <v>9</v>
      </c>
      <c r="D904" s="1">
        <v>45961.73828125</v>
      </c>
      <c r="E904" s="1">
        <v>103503.8671875</v>
      </c>
      <c r="F904" s="1">
        <v>10730.193359375</v>
      </c>
    </row>
    <row r="905" spans="1:6" x14ac:dyDescent="0.2">
      <c r="A905">
        <v>94</v>
      </c>
      <c r="B905" t="s">
        <v>324</v>
      </c>
      <c r="C905">
        <v>9</v>
      </c>
      <c r="D905" s="1">
        <v>43677.75</v>
      </c>
      <c r="E905" s="1">
        <v>96020.1640625</v>
      </c>
      <c r="F905" s="1">
        <v>10529.5205078125</v>
      </c>
    </row>
    <row r="906" spans="1:6" x14ac:dyDescent="0.2">
      <c r="A906">
        <v>95</v>
      </c>
      <c r="B906" t="s">
        <v>325</v>
      </c>
      <c r="C906">
        <v>9</v>
      </c>
      <c r="D906" s="1">
        <v>47185.76171875</v>
      </c>
      <c r="E906" s="1">
        <v>99646.0703125</v>
      </c>
      <c r="F906" s="1">
        <v>10818.2509765625</v>
      </c>
    </row>
    <row r="907" spans="1:6" x14ac:dyDescent="0.2">
      <c r="A907">
        <v>96</v>
      </c>
      <c r="B907" t="s">
        <v>326</v>
      </c>
      <c r="C907">
        <v>9</v>
      </c>
      <c r="D907" s="1">
        <v>39082.66015625</v>
      </c>
      <c r="E907" s="1">
        <v>83272.6328125</v>
      </c>
      <c r="F907" s="1">
        <v>10213.15625</v>
      </c>
    </row>
    <row r="908" spans="1:6" x14ac:dyDescent="0.2">
      <c r="A908">
        <v>1</v>
      </c>
      <c r="B908" t="s">
        <v>231</v>
      </c>
      <c r="C908">
        <v>10</v>
      </c>
      <c r="D908" s="1">
        <v>67514.1640625</v>
      </c>
      <c r="E908" s="1">
        <v>135808.421875</v>
      </c>
      <c r="F908" s="1">
        <v>17414.064453125</v>
      </c>
    </row>
    <row r="909" spans="1:6" x14ac:dyDescent="0.2">
      <c r="A909">
        <v>2</v>
      </c>
      <c r="B909" t="s">
        <v>232</v>
      </c>
      <c r="C909">
        <v>10</v>
      </c>
      <c r="D909" s="1">
        <v>68472.2734375</v>
      </c>
      <c r="E909" s="1">
        <v>137140.609375</v>
      </c>
      <c r="F909" s="1">
        <v>17670.607421875</v>
      </c>
    </row>
    <row r="910" spans="1:6" x14ac:dyDescent="0.2">
      <c r="A910">
        <v>3</v>
      </c>
      <c r="B910" t="s">
        <v>233</v>
      </c>
      <c r="C910">
        <v>10</v>
      </c>
      <c r="D910" s="1">
        <v>61803.53515625</v>
      </c>
      <c r="E910" s="1">
        <v>124194.9296875</v>
      </c>
      <c r="F910" s="1">
        <v>15430.328125</v>
      </c>
    </row>
    <row r="911" spans="1:6" x14ac:dyDescent="0.2">
      <c r="A911">
        <v>4</v>
      </c>
      <c r="B911" t="s">
        <v>234</v>
      </c>
      <c r="C911">
        <v>10</v>
      </c>
      <c r="D911" s="1">
        <v>65978.8125</v>
      </c>
      <c r="E911" s="1">
        <v>145603.34375</v>
      </c>
      <c r="F911" s="1">
        <v>17383.357421875</v>
      </c>
    </row>
    <row r="912" spans="1:6" x14ac:dyDescent="0.2">
      <c r="A912">
        <v>5</v>
      </c>
      <c r="B912" t="s">
        <v>235</v>
      </c>
      <c r="C912">
        <v>10</v>
      </c>
      <c r="D912" s="1">
        <v>54960.02734375</v>
      </c>
      <c r="E912" s="1">
        <v>118838.9140625</v>
      </c>
      <c r="F912" s="1">
        <v>13929.1220703125</v>
      </c>
    </row>
    <row r="913" spans="1:6" x14ac:dyDescent="0.2">
      <c r="A913">
        <v>6</v>
      </c>
      <c r="B913" t="s">
        <v>236</v>
      </c>
      <c r="C913">
        <v>10</v>
      </c>
      <c r="D913" s="1">
        <v>65400.7578125</v>
      </c>
      <c r="E913" s="1">
        <v>138467.625</v>
      </c>
      <c r="F913" s="1">
        <v>15457.9677734375</v>
      </c>
    </row>
    <row r="914" spans="1:6" x14ac:dyDescent="0.2">
      <c r="A914">
        <v>7</v>
      </c>
      <c r="B914" t="s">
        <v>237</v>
      </c>
      <c r="C914">
        <v>10</v>
      </c>
      <c r="D914" s="1">
        <v>54065.40625</v>
      </c>
      <c r="E914" s="1">
        <v>107574.6484375</v>
      </c>
      <c r="F914" s="1">
        <v>12927.2216796875</v>
      </c>
    </row>
    <row r="915" spans="1:6" x14ac:dyDescent="0.2">
      <c r="A915">
        <v>8</v>
      </c>
      <c r="B915" t="s">
        <v>238</v>
      </c>
      <c r="C915">
        <v>10</v>
      </c>
      <c r="D915" s="1">
        <v>61897.296875</v>
      </c>
      <c r="E915" s="1">
        <v>126878.609375</v>
      </c>
      <c r="F915" s="1">
        <v>14683.396484375</v>
      </c>
    </row>
    <row r="916" spans="1:6" x14ac:dyDescent="0.2">
      <c r="A916">
        <v>9</v>
      </c>
      <c r="B916" t="s">
        <v>239</v>
      </c>
      <c r="C916">
        <v>10</v>
      </c>
      <c r="D916" s="1">
        <v>61249.82421875</v>
      </c>
      <c r="E916" s="1">
        <v>128598.4296875</v>
      </c>
      <c r="F916" s="1">
        <v>14680.5771484375</v>
      </c>
    </row>
    <row r="917" spans="1:6" x14ac:dyDescent="0.2">
      <c r="A917">
        <v>10</v>
      </c>
      <c r="B917" t="s">
        <v>240</v>
      </c>
      <c r="C917">
        <v>10</v>
      </c>
      <c r="D917" s="1">
        <v>55322.5859375</v>
      </c>
      <c r="E917" s="1">
        <v>114048.140625</v>
      </c>
      <c r="F917" s="1">
        <v>13266.333984375</v>
      </c>
    </row>
    <row r="918" spans="1:6" x14ac:dyDescent="0.2">
      <c r="A918">
        <v>11</v>
      </c>
      <c r="B918" t="s">
        <v>241</v>
      </c>
      <c r="C918">
        <v>10</v>
      </c>
      <c r="D918" s="1">
        <v>48668.41015625</v>
      </c>
      <c r="E918" s="1">
        <v>104921.296875</v>
      </c>
      <c r="F918" s="1">
        <v>12199.56640625</v>
      </c>
    </row>
    <row r="919" spans="1:6" x14ac:dyDescent="0.2">
      <c r="A919">
        <v>12</v>
      </c>
      <c r="B919" t="s">
        <v>242</v>
      </c>
      <c r="C919">
        <v>10</v>
      </c>
      <c r="D919" s="1">
        <v>53856.18359375</v>
      </c>
      <c r="E919" s="1">
        <v>119135.859375</v>
      </c>
      <c r="F919" s="1">
        <v>14397.31640625</v>
      </c>
    </row>
    <row r="920" spans="1:6" x14ac:dyDescent="0.2">
      <c r="A920">
        <v>13</v>
      </c>
      <c r="B920" t="s">
        <v>243</v>
      </c>
      <c r="C920">
        <v>10</v>
      </c>
      <c r="D920" s="1">
        <v>69821.2890625</v>
      </c>
      <c r="E920" s="1">
        <v>144322.296875</v>
      </c>
      <c r="F920" s="1">
        <v>17906.921875</v>
      </c>
    </row>
    <row r="921" spans="1:6" x14ac:dyDescent="0.2">
      <c r="A921">
        <v>14</v>
      </c>
      <c r="B921" t="s">
        <v>244</v>
      </c>
      <c r="C921">
        <v>10</v>
      </c>
      <c r="D921" s="1">
        <v>69628.6953125</v>
      </c>
      <c r="E921" s="1">
        <v>144242.40625</v>
      </c>
      <c r="F921" s="1">
        <v>17939.806640625</v>
      </c>
    </row>
    <row r="922" spans="1:6" x14ac:dyDescent="0.2">
      <c r="A922">
        <v>15</v>
      </c>
      <c r="B922" t="s">
        <v>245</v>
      </c>
      <c r="C922">
        <v>10</v>
      </c>
      <c r="D922" s="1">
        <v>69891.1328125</v>
      </c>
      <c r="E922" s="1">
        <v>146705.8125</v>
      </c>
      <c r="F922" s="1">
        <v>16683.78125</v>
      </c>
    </row>
    <row r="923" spans="1:6" x14ac:dyDescent="0.2">
      <c r="A923">
        <v>16</v>
      </c>
      <c r="B923" t="s">
        <v>246</v>
      </c>
      <c r="C923">
        <v>10</v>
      </c>
      <c r="D923" s="1">
        <v>65175.9609375</v>
      </c>
      <c r="E923" s="1">
        <v>140873.25</v>
      </c>
      <c r="F923" s="1">
        <v>15343.2861328125</v>
      </c>
    </row>
    <row r="924" spans="1:6" x14ac:dyDescent="0.2">
      <c r="A924">
        <v>17</v>
      </c>
      <c r="B924" t="s">
        <v>247</v>
      </c>
      <c r="C924">
        <v>10</v>
      </c>
      <c r="D924" s="1">
        <v>62609.203125</v>
      </c>
      <c r="E924" s="1">
        <v>135245.40625</v>
      </c>
      <c r="F924" s="1">
        <v>15454.4267578125</v>
      </c>
    </row>
    <row r="925" spans="1:6" x14ac:dyDescent="0.2">
      <c r="A925">
        <v>18</v>
      </c>
      <c r="B925" t="s">
        <v>248</v>
      </c>
      <c r="C925">
        <v>10</v>
      </c>
      <c r="D925" s="1">
        <v>61923.3984375</v>
      </c>
      <c r="E925" s="1">
        <v>131856.625</v>
      </c>
      <c r="F925" s="1">
        <v>14227.7314453125</v>
      </c>
    </row>
    <row r="926" spans="1:6" x14ac:dyDescent="0.2">
      <c r="A926">
        <v>19</v>
      </c>
      <c r="B926" t="s">
        <v>249</v>
      </c>
      <c r="C926">
        <v>10</v>
      </c>
      <c r="D926" s="1">
        <v>64129.4765625</v>
      </c>
      <c r="E926" s="1">
        <v>136677.96875</v>
      </c>
      <c r="F926" s="1">
        <v>14415.0244140625</v>
      </c>
    </row>
    <row r="927" spans="1:6" x14ac:dyDescent="0.2">
      <c r="A927">
        <v>20</v>
      </c>
      <c r="B927" t="s">
        <v>250</v>
      </c>
      <c r="C927">
        <v>10</v>
      </c>
      <c r="D927" s="1">
        <v>62533.10546875</v>
      </c>
      <c r="E927" s="1">
        <v>137397.40625</v>
      </c>
      <c r="F927" s="1">
        <v>14235.021484375</v>
      </c>
    </row>
    <row r="928" spans="1:6" x14ac:dyDescent="0.2">
      <c r="A928">
        <v>21</v>
      </c>
      <c r="B928" t="s">
        <v>251</v>
      </c>
      <c r="C928">
        <v>10</v>
      </c>
      <c r="D928" s="1">
        <v>57345.50390625</v>
      </c>
      <c r="E928" s="1">
        <v>124879.484375</v>
      </c>
      <c r="F928" s="1">
        <v>13060.2060546875</v>
      </c>
    </row>
    <row r="929" spans="1:6" x14ac:dyDescent="0.2">
      <c r="A929">
        <v>22</v>
      </c>
      <c r="B929" t="s">
        <v>252</v>
      </c>
      <c r="C929">
        <v>10</v>
      </c>
      <c r="D929" s="1">
        <v>54118.20703125</v>
      </c>
      <c r="E929" s="1">
        <v>115256.25</v>
      </c>
      <c r="F929" s="1">
        <v>13386.435546875</v>
      </c>
    </row>
    <row r="930" spans="1:6" x14ac:dyDescent="0.2">
      <c r="A930">
        <v>23</v>
      </c>
      <c r="B930" t="s">
        <v>253</v>
      </c>
      <c r="C930">
        <v>10</v>
      </c>
      <c r="D930" s="1">
        <v>53475.84375</v>
      </c>
      <c r="E930" s="1">
        <v>114244.078125</v>
      </c>
      <c r="F930" s="1">
        <v>13142.32421875</v>
      </c>
    </row>
    <row r="931" spans="1:6" x14ac:dyDescent="0.2">
      <c r="A931">
        <v>24</v>
      </c>
      <c r="B931" t="s">
        <v>254</v>
      </c>
      <c r="C931">
        <v>10</v>
      </c>
      <c r="D931" s="1">
        <v>46439.3203125</v>
      </c>
      <c r="E931" s="1">
        <v>104210.5546875</v>
      </c>
      <c r="F931" s="1">
        <v>12115.0244140625</v>
      </c>
    </row>
    <row r="932" spans="1:6" x14ac:dyDescent="0.2">
      <c r="A932">
        <v>25</v>
      </c>
      <c r="B932" t="s">
        <v>255</v>
      </c>
      <c r="C932">
        <v>10</v>
      </c>
      <c r="D932" s="1">
        <v>63858.921875</v>
      </c>
      <c r="E932" s="1">
        <v>127149.875</v>
      </c>
      <c r="F932" s="1">
        <v>16951.220703125</v>
      </c>
    </row>
    <row r="933" spans="1:6" x14ac:dyDescent="0.2">
      <c r="A933">
        <v>26</v>
      </c>
      <c r="B933" t="s">
        <v>256</v>
      </c>
      <c r="C933">
        <v>10</v>
      </c>
      <c r="D933" s="1">
        <v>64599.41015625</v>
      </c>
      <c r="E933" s="1">
        <v>136389.25</v>
      </c>
      <c r="F933" s="1">
        <v>16419.68359375</v>
      </c>
    </row>
    <row r="934" spans="1:6" x14ac:dyDescent="0.2">
      <c r="A934">
        <v>27</v>
      </c>
      <c r="B934" t="s">
        <v>257</v>
      </c>
      <c r="C934">
        <v>10</v>
      </c>
      <c r="D934" s="1">
        <v>64875.62109375</v>
      </c>
      <c r="E934" s="1">
        <v>137542.34375</v>
      </c>
      <c r="F934" s="1">
        <v>15502.9912109375</v>
      </c>
    </row>
    <row r="935" spans="1:6" x14ac:dyDescent="0.2">
      <c r="A935">
        <v>28</v>
      </c>
      <c r="B935" t="s">
        <v>258</v>
      </c>
      <c r="C935">
        <v>10</v>
      </c>
      <c r="D935" s="1">
        <v>57716.33203125</v>
      </c>
      <c r="E935" s="1">
        <v>127192.578125</v>
      </c>
      <c r="F935" s="1">
        <v>13954.8583984375</v>
      </c>
    </row>
    <row r="936" spans="1:6" x14ac:dyDescent="0.2">
      <c r="A936">
        <v>29</v>
      </c>
      <c r="B936" t="s">
        <v>259</v>
      </c>
      <c r="C936">
        <v>10</v>
      </c>
      <c r="D936" s="1">
        <v>62582.2890625</v>
      </c>
      <c r="E936" s="1">
        <v>135932.5</v>
      </c>
      <c r="F936" s="1">
        <v>14171.4658203125</v>
      </c>
    </row>
    <row r="937" spans="1:6" x14ac:dyDescent="0.2">
      <c r="A937">
        <v>30</v>
      </c>
      <c r="B937" t="s">
        <v>260</v>
      </c>
      <c r="C937">
        <v>10</v>
      </c>
      <c r="D937" s="1">
        <v>60850.0078125</v>
      </c>
      <c r="E937" s="1">
        <v>131383.703125</v>
      </c>
      <c r="F937" s="1">
        <v>13957.6572265625</v>
      </c>
    </row>
    <row r="938" spans="1:6" x14ac:dyDescent="0.2">
      <c r="A938">
        <v>31</v>
      </c>
      <c r="B938" t="s">
        <v>261</v>
      </c>
      <c r="C938">
        <v>10</v>
      </c>
      <c r="D938" s="1">
        <v>61341.09765625</v>
      </c>
      <c r="E938" s="1">
        <v>133119.8125</v>
      </c>
      <c r="F938" s="1">
        <v>14154.423828125</v>
      </c>
    </row>
    <row r="939" spans="1:6" x14ac:dyDescent="0.2">
      <c r="A939">
        <v>32</v>
      </c>
      <c r="B939" t="s">
        <v>262</v>
      </c>
      <c r="C939">
        <v>10</v>
      </c>
      <c r="D939" s="1">
        <v>57265.25</v>
      </c>
      <c r="E939" s="1">
        <v>127813.765625</v>
      </c>
      <c r="F939" s="1">
        <v>13213.859375</v>
      </c>
    </row>
    <row r="940" spans="1:6" x14ac:dyDescent="0.2">
      <c r="A940">
        <v>33</v>
      </c>
      <c r="B940" t="s">
        <v>263</v>
      </c>
      <c r="C940">
        <v>10</v>
      </c>
      <c r="D940" s="1">
        <v>55614.26171875</v>
      </c>
      <c r="E940" s="1">
        <v>124251.09375</v>
      </c>
      <c r="F940" s="1">
        <v>13100.248046875</v>
      </c>
    </row>
    <row r="941" spans="1:6" x14ac:dyDescent="0.2">
      <c r="A941">
        <v>34</v>
      </c>
      <c r="B941" t="s">
        <v>264</v>
      </c>
      <c r="C941">
        <v>10</v>
      </c>
      <c r="D941" s="1">
        <v>48681.39453125</v>
      </c>
      <c r="E941" s="1">
        <v>104312.890625</v>
      </c>
      <c r="F941" s="1">
        <v>12030.2861328125</v>
      </c>
    </row>
    <row r="942" spans="1:6" x14ac:dyDescent="0.2">
      <c r="A942">
        <v>35</v>
      </c>
      <c r="B942" t="s">
        <v>265</v>
      </c>
      <c r="C942">
        <v>10</v>
      </c>
      <c r="D942" s="1">
        <v>53494.66796875</v>
      </c>
      <c r="E942" s="1">
        <v>116835.015625</v>
      </c>
      <c r="F942" s="1">
        <v>13186.54296875</v>
      </c>
    </row>
    <row r="943" spans="1:6" x14ac:dyDescent="0.2">
      <c r="A943">
        <v>36</v>
      </c>
      <c r="B943" t="s">
        <v>266</v>
      </c>
      <c r="C943">
        <v>10</v>
      </c>
      <c r="D943" s="1">
        <v>47730.3984375</v>
      </c>
      <c r="E943" s="1">
        <v>107071.0859375</v>
      </c>
      <c r="F943" s="1">
        <v>12407.6953125</v>
      </c>
    </row>
    <row r="944" spans="1:6" x14ac:dyDescent="0.2">
      <c r="A944">
        <v>37</v>
      </c>
      <c r="B944" t="s">
        <v>267</v>
      </c>
      <c r="C944">
        <v>10</v>
      </c>
      <c r="D944" s="1">
        <v>65028.91015625</v>
      </c>
      <c r="E944" s="1">
        <v>131658.875</v>
      </c>
      <c r="F944" s="1">
        <v>16664.259765625</v>
      </c>
    </row>
    <row r="945" spans="1:6" x14ac:dyDescent="0.2">
      <c r="A945">
        <v>38</v>
      </c>
      <c r="B945" t="s">
        <v>268</v>
      </c>
      <c r="C945">
        <v>10</v>
      </c>
      <c r="D945" s="1">
        <v>63854.07421875</v>
      </c>
      <c r="E945" s="1">
        <v>131553.640625</v>
      </c>
      <c r="F945" s="1">
        <v>15332.228515625</v>
      </c>
    </row>
    <row r="946" spans="1:6" x14ac:dyDescent="0.2">
      <c r="A946">
        <v>39</v>
      </c>
      <c r="B946" t="s">
        <v>269</v>
      </c>
      <c r="C946">
        <v>10</v>
      </c>
      <c r="D946" s="1">
        <v>60095.76171875</v>
      </c>
      <c r="E946" s="1">
        <v>128009.8046875</v>
      </c>
      <c r="F946" s="1">
        <v>14145.28125</v>
      </c>
    </row>
    <row r="947" spans="1:6" x14ac:dyDescent="0.2">
      <c r="A947">
        <v>40</v>
      </c>
      <c r="B947" t="s">
        <v>270</v>
      </c>
      <c r="C947">
        <v>10</v>
      </c>
      <c r="D947" s="1">
        <v>58408.51171875</v>
      </c>
      <c r="E947" s="1">
        <v>131461.8125</v>
      </c>
      <c r="F947" s="1">
        <v>14040.5869140625</v>
      </c>
    </row>
    <row r="948" spans="1:6" x14ac:dyDescent="0.2">
      <c r="A948">
        <v>41</v>
      </c>
      <c r="B948" t="s">
        <v>271</v>
      </c>
      <c r="C948">
        <v>10</v>
      </c>
      <c r="D948" s="1">
        <v>55489.9375</v>
      </c>
      <c r="E948" s="1">
        <v>123602.359375</v>
      </c>
      <c r="F948" s="1">
        <v>12918.3955078125</v>
      </c>
    </row>
    <row r="949" spans="1:6" x14ac:dyDescent="0.2">
      <c r="A949">
        <v>42</v>
      </c>
      <c r="B949" t="s">
        <v>272</v>
      </c>
      <c r="C949">
        <v>10</v>
      </c>
      <c r="D949" s="1">
        <v>56837.8828125</v>
      </c>
      <c r="E949" s="1">
        <v>126041.0390625</v>
      </c>
      <c r="F949" s="1">
        <v>13136.087890625</v>
      </c>
    </row>
    <row r="950" spans="1:6" x14ac:dyDescent="0.2">
      <c r="A950">
        <v>43</v>
      </c>
      <c r="B950" t="s">
        <v>273</v>
      </c>
      <c r="C950">
        <v>10</v>
      </c>
      <c r="D950" s="1">
        <v>54645.609375</v>
      </c>
      <c r="E950" s="1">
        <v>115428.4140625</v>
      </c>
      <c r="F950" s="1">
        <v>12318.8193359375</v>
      </c>
    </row>
    <row r="951" spans="1:6" x14ac:dyDescent="0.2">
      <c r="A951">
        <v>44</v>
      </c>
      <c r="B951" t="s">
        <v>274</v>
      </c>
      <c r="C951">
        <v>10</v>
      </c>
      <c r="D951" s="1">
        <v>56744.40625</v>
      </c>
      <c r="E951" s="1">
        <v>120749</v>
      </c>
      <c r="F951" s="1">
        <v>12683.310546875</v>
      </c>
    </row>
    <row r="952" spans="1:6" x14ac:dyDescent="0.2">
      <c r="A952">
        <v>45</v>
      </c>
      <c r="B952" t="s">
        <v>275</v>
      </c>
      <c r="C952">
        <v>10</v>
      </c>
      <c r="D952" s="1">
        <v>53714.8359375</v>
      </c>
      <c r="E952" s="1">
        <v>112439.4453125</v>
      </c>
      <c r="F952" s="1">
        <v>12021.58203125</v>
      </c>
    </row>
    <row r="953" spans="1:6" x14ac:dyDescent="0.2">
      <c r="A953">
        <v>46</v>
      </c>
      <c r="B953" t="s">
        <v>276</v>
      </c>
      <c r="C953">
        <v>10</v>
      </c>
      <c r="D953" s="1">
        <v>49785.5</v>
      </c>
      <c r="E953" s="1">
        <v>104574.015625</v>
      </c>
      <c r="F953" s="1">
        <v>11447.3359375</v>
      </c>
    </row>
    <row r="954" spans="1:6" x14ac:dyDescent="0.2">
      <c r="A954">
        <v>47</v>
      </c>
      <c r="B954" t="s">
        <v>277</v>
      </c>
      <c r="C954">
        <v>10</v>
      </c>
      <c r="D954" s="1">
        <v>46915.7578125</v>
      </c>
      <c r="E954" s="1">
        <v>95105.171875</v>
      </c>
      <c r="F954" s="1">
        <v>10881.7255859375</v>
      </c>
    </row>
    <row r="955" spans="1:6" x14ac:dyDescent="0.2">
      <c r="A955">
        <v>48</v>
      </c>
      <c r="B955" t="s">
        <v>278</v>
      </c>
      <c r="C955">
        <v>10</v>
      </c>
      <c r="D955" s="1">
        <v>47843.00390625</v>
      </c>
      <c r="E955" s="1">
        <v>100753.515625</v>
      </c>
      <c r="F955" s="1">
        <v>11369.787109375</v>
      </c>
    </row>
    <row r="956" spans="1:6" x14ac:dyDescent="0.2">
      <c r="A956">
        <v>49</v>
      </c>
      <c r="B956" t="s">
        <v>279</v>
      </c>
      <c r="C956">
        <v>10</v>
      </c>
      <c r="D956" s="1">
        <v>60209.81640625</v>
      </c>
      <c r="E956" s="1">
        <v>119272.859375</v>
      </c>
      <c r="F956" s="1">
        <v>14950.6806640625</v>
      </c>
    </row>
    <row r="957" spans="1:6" x14ac:dyDescent="0.2">
      <c r="A957">
        <v>50</v>
      </c>
      <c r="B957" t="s">
        <v>280</v>
      </c>
      <c r="C957">
        <v>10</v>
      </c>
      <c r="D957" s="1">
        <v>65145.06640625</v>
      </c>
      <c r="E957" s="1">
        <v>135910.09375</v>
      </c>
      <c r="F957" s="1">
        <v>14893.283203125</v>
      </c>
    </row>
    <row r="958" spans="1:6" x14ac:dyDescent="0.2">
      <c r="A958">
        <v>51</v>
      </c>
      <c r="B958" t="s">
        <v>281</v>
      </c>
      <c r="C958">
        <v>10</v>
      </c>
      <c r="D958" s="1">
        <v>59530.0859375</v>
      </c>
      <c r="E958" s="1">
        <v>128083.09375</v>
      </c>
      <c r="F958" s="1">
        <v>13966.9013671875</v>
      </c>
    </row>
    <row r="959" spans="1:6" x14ac:dyDescent="0.2">
      <c r="A959">
        <v>52</v>
      </c>
      <c r="B959" t="s">
        <v>282</v>
      </c>
      <c r="C959">
        <v>10</v>
      </c>
      <c r="D959" s="1">
        <v>55619.22265625</v>
      </c>
      <c r="E959" s="1">
        <v>128548.6484375</v>
      </c>
      <c r="F959" s="1">
        <v>13325.5244140625</v>
      </c>
    </row>
    <row r="960" spans="1:6" x14ac:dyDescent="0.2">
      <c r="A960">
        <v>53</v>
      </c>
      <c r="B960" t="s">
        <v>283</v>
      </c>
      <c r="C960">
        <v>10</v>
      </c>
      <c r="D960" s="1">
        <v>61770.8046875</v>
      </c>
      <c r="E960" s="1">
        <v>134948.359375</v>
      </c>
      <c r="F960" s="1">
        <v>13693.30859375</v>
      </c>
    </row>
    <row r="961" spans="1:6" x14ac:dyDescent="0.2">
      <c r="A961">
        <v>54</v>
      </c>
      <c r="B961" t="s">
        <v>284</v>
      </c>
      <c r="C961">
        <v>10</v>
      </c>
      <c r="D961" s="1">
        <v>59866.46875</v>
      </c>
      <c r="E961" s="1">
        <v>133516.203125</v>
      </c>
      <c r="F961" s="1">
        <v>13616.03515625</v>
      </c>
    </row>
    <row r="962" spans="1:6" x14ac:dyDescent="0.2">
      <c r="A962">
        <v>55</v>
      </c>
      <c r="B962" t="s">
        <v>285</v>
      </c>
      <c r="C962">
        <v>10</v>
      </c>
      <c r="D962" s="1">
        <v>52149.671875</v>
      </c>
      <c r="E962" s="1">
        <v>113496.15625</v>
      </c>
      <c r="F962" s="1">
        <v>12329.1533203125</v>
      </c>
    </row>
    <row r="963" spans="1:6" x14ac:dyDescent="0.2">
      <c r="A963">
        <v>56</v>
      </c>
      <c r="B963" t="s">
        <v>286</v>
      </c>
      <c r="C963">
        <v>10</v>
      </c>
      <c r="D963" s="1">
        <v>49320.609375</v>
      </c>
      <c r="E963" s="1">
        <v>106170.8515625</v>
      </c>
      <c r="F963" s="1">
        <v>11458.916015625</v>
      </c>
    </row>
    <row r="964" spans="1:6" x14ac:dyDescent="0.2">
      <c r="A964">
        <v>57</v>
      </c>
      <c r="B964" t="s">
        <v>287</v>
      </c>
      <c r="C964">
        <v>10</v>
      </c>
      <c r="D964" s="1">
        <v>52720.63671875</v>
      </c>
      <c r="E964" s="1">
        <v>111754.765625</v>
      </c>
      <c r="F964" s="1">
        <v>11826.5146484375</v>
      </c>
    </row>
    <row r="965" spans="1:6" x14ac:dyDescent="0.2">
      <c r="A965">
        <v>58</v>
      </c>
      <c r="B965" t="s">
        <v>288</v>
      </c>
      <c r="C965">
        <v>10</v>
      </c>
      <c r="D965" s="1">
        <v>49592.640625</v>
      </c>
      <c r="E965" s="1">
        <v>111657.09375</v>
      </c>
      <c r="F965" s="1">
        <v>11478.7646484375</v>
      </c>
    </row>
    <row r="966" spans="1:6" x14ac:dyDescent="0.2">
      <c r="A966">
        <v>59</v>
      </c>
      <c r="B966" t="s">
        <v>289</v>
      </c>
      <c r="C966">
        <v>10</v>
      </c>
      <c r="D966" s="1">
        <v>46627.8515625</v>
      </c>
      <c r="E966" s="1">
        <v>102405.859375</v>
      </c>
      <c r="F966" s="1">
        <v>10877.9345703125</v>
      </c>
    </row>
    <row r="967" spans="1:6" x14ac:dyDescent="0.2">
      <c r="A967">
        <v>60</v>
      </c>
      <c r="B967" t="s">
        <v>290</v>
      </c>
      <c r="C967">
        <v>10</v>
      </c>
      <c r="D967" s="1">
        <v>46238.93359375</v>
      </c>
      <c r="E967" s="1">
        <v>104907.515625</v>
      </c>
      <c r="F967" s="1">
        <v>11488.408203125</v>
      </c>
    </row>
    <row r="968" spans="1:6" x14ac:dyDescent="0.2">
      <c r="A968">
        <v>61</v>
      </c>
      <c r="B968" t="s">
        <v>291</v>
      </c>
      <c r="C968">
        <v>10</v>
      </c>
      <c r="D968" s="1">
        <v>57616.875</v>
      </c>
      <c r="E968" s="1">
        <v>112322.140625</v>
      </c>
      <c r="F968" s="1">
        <v>14703.8408203125</v>
      </c>
    </row>
    <row r="969" spans="1:6" x14ac:dyDescent="0.2">
      <c r="A969">
        <v>62</v>
      </c>
      <c r="B969" t="s">
        <v>292</v>
      </c>
      <c r="C969">
        <v>10</v>
      </c>
      <c r="D969" s="1">
        <v>57504.25</v>
      </c>
      <c r="E969" s="1">
        <v>113525.40625</v>
      </c>
      <c r="F969" s="1">
        <v>12589.8837890625</v>
      </c>
    </row>
    <row r="970" spans="1:6" x14ac:dyDescent="0.2">
      <c r="A970">
        <v>63</v>
      </c>
      <c r="B970" t="s">
        <v>293</v>
      </c>
      <c r="C970">
        <v>10</v>
      </c>
      <c r="D970" s="1">
        <v>58463.3359375</v>
      </c>
      <c r="E970" s="1">
        <v>98821</v>
      </c>
      <c r="F970" s="1">
        <v>12314.822265625</v>
      </c>
    </row>
    <row r="971" spans="1:6" x14ac:dyDescent="0.2">
      <c r="A971">
        <v>64</v>
      </c>
      <c r="B971" t="s">
        <v>294</v>
      </c>
      <c r="C971">
        <v>10</v>
      </c>
      <c r="D971" s="1">
        <v>47453.65234375</v>
      </c>
      <c r="E971" s="1">
        <v>105356.21875</v>
      </c>
      <c r="F971" s="1">
        <v>11294.857421875</v>
      </c>
    </row>
    <row r="972" spans="1:6" x14ac:dyDescent="0.2">
      <c r="A972">
        <v>65</v>
      </c>
      <c r="B972" t="s">
        <v>295</v>
      </c>
      <c r="C972">
        <v>10</v>
      </c>
      <c r="D972" s="1">
        <v>57190.25</v>
      </c>
      <c r="E972" s="1">
        <v>128148.6875</v>
      </c>
      <c r="F972" s="1">
        <v>12975.83984375</v>
      </c>
    </row>
    <row r="973" spans="1:6" x14ac:dyDescent="0.2">
      <c r="A973">
        <v>66</v>
      </c>
      <c r="B973" t="s">
        <v>296</v>
      </c>
      <c r="C973">
        <v>10</v>
      </c>
      <c r="D973" s="1">
        <v>51910.46484375</v>
      </c>
      <c r="E973" s="1">
        <v>115091.8671875</v>
      </c>
      <c r="F973" s="1">
        <v>11304.384765625</v>
      </c>
    </row>
    <row r="974" spans="1:6" x14ac:dyDescent="0.2">
      <c r="A974">
        <v>67</v>
      </c>
      <c r="B974" t="s">
        <v>297</v>
      </c>
      <c r="C974">
        <v>10</v>
      </c>
      <c r="D974" s="1">
        <v>52734.71875</v>
      </c>
      <c r="E974" s="1">
        <v>115641.6328125</v>
      </c>
      <c r="F974" s="1">
        <v>11998.9228515625</v>
      </c>
    </row>
    <row r="975" spans="1:6" x14ac:dyDescent="0.2">
      <c r="A975">
        <v>68</v>
      </c>
      <c r="B975" t="s">
        <v>298</v>
      </c>
      <c r="C975">
        <v>10</v>
      </c>
      <c r="D975" s="1">
        <v>50929.71875</v>
      </c>
      <c r="E975" s="1">
        <v>105853.0078125</v>
      </c>
      <c r="F975" s="1">
        <v>11090.2451171875</v>
      </c>
    </row>
    <row r="976" spans="1:6" x14ac:dyDescent="0.2">
      <c r="A976">
        <v>69</v>
      </c>
      <c r="B976" t="s">
        <v>299</v>
      </c>
      <c r="C976">
        <v>10</v>
      </c>
      <c r="D976" s="1">
        <v>47250.05859375</v>
      </c>
      <c r="E976" s="1">
        <v>102261.1015625</v>
      </c>
      <c r="F976" s="1">
        <v>10491.552734375</v>
      </c>
    </row>
    <row r="977" spans="1:6" x14ac:dyDescent="0.2">
      <c r="A977">
        <v>70</v>
      </c>
      <c r="B977" t="s">
        <v>300</v>
      </c>
      <c r="C977">
        <v>10</v>
      </c>
      <c r="D977" s="1">
        <v>43720.75</v>
      </c>
      <c r="E977" s="1">
        <v>101654.6328125</v>
      </c>
      <c r="F977" s="1">
        <v>10374.435546875</v>
      </c>
    </row>
    <row r="978" spans="1:6" x14ac:dyDescent="0.2">
      <c r="A978">
        <v>71</v>
      </c>
      <c r="B978" t="s">
        <v>301</v>
      </c>
      <c r="C978">
        <v>10</v>
      </c>
      <c r="D978" s="1">
        <v>43977.43359375</v>
      </c>
      <c r="E978" s="1">
        <v>98845.8828125</v>
      </c>
      <c r="F978" s="1">
        <v>10615.4560546875</v>
      </c>
    </row>
    <row r="979" spans="1:6" x14ac:dyDescent="0.2">
      <c r="A979">
        <v>72</v>
      </c>
      <c r="B979" t="s">
        <v>302</v>
      </c>
      <c r="C979">
        <v>10</v>
      </c>
      <c r="D979" s="1">
        <v>44845.09375</v>
      </c>
      <c r="E979" s="1">
        <v>104906.84375</v>
      </c>
      <c r="F979" s="1">
        <v>11407.2490234375</v>
      </c>
    </row>
    <row r="980" spans="1:6" x14ac:dyDescent="0.2">
      <c r="A980">
        <v>73</v>
      </c>
      <c r="B980" t="s">
        <v>303</v>
      </c>
      <c r="C980">
        <v>10</v>
      </c>
      <c r="D980" s="1">
        <v>59863.171875</v>
      </c>
      <c r="E980" s="1">
        <v>119381.4140625</v>
      </c>
      <c r="F980" s="1">
        <v>14914.2431640625</v>
      </c>
    </row>
    <row r="981" spans="1:6" x14ac:dyDescent="0.2">
      <c r="A981">
        <v>74</v>
      </c>
      <c r="B981" t="s">
        <v>304</v>
      </c>
      <c r="C981">
        <v>10</v>
      </c>
      <c r="D981" s="1">
        <v>57552.7890625</v>
      </c>
      <c r="E981" s="1">
        <v>125176.8203125</v>
      </c>
      <c r="F981" s="1">
        <v>14150.2470703125</v>
      </c>
    </row>
    <row r="982" spans="1:6" x14ac:dyDescent="0.2">
      <c r="A982">
        <v>75</v>
      </c>
      <c r="B982" t="s">
        <v>305</v>
      </c>
      <c r="C982">
        <v>10</v>
      </c>
      <c r="D982" s="1">
        <v>57920.32421875</v>
      </c>
      <c r="E982" s="1">
        <v>124131.7421875</v>
      </c>
      <c r="F982" s="1">
        <v>13587.68359375</v>
      </c>
    </row>
    <row r="983" spans="1:6" x14ac:dyDescent="0.2">
      <c r="A983">
        <v>76</v>
      </c>
      <c r="B983" t="s">
        <v>306</v>
      </c>
      <c r="C983">
        <v>10</v>
      </c>
      <c r="D983" s="1">
        <v>52550.9609375</v>
      </c>
      <c r="E983" s="1">
        <v>116832.9765625</v>
      </c>
      <c r="F983" s="1">
        <v>12655.7919921875</v>
      </c>
    </row>
    <row r="984" spans="1:6" x14ac:dyDescent="0.2">
      <c r="A984">
        <v>77</v>
      </c>
      <c r="B984" t="s">
        <v>307</v>
      </c>
      <c r="C984">
        <v>10</v>
      </c>
      <c r="D984" s="1">
        <v>57062.10546875</v>
      </c>
      <c r="E984" s="1">
        <v>124855.8828125</v>
      </c>
      <c r="F984" s="1">
        <v>13041.2060546875</v>
      </c>
    </row>
    <row r="985" spans="1:6" x14ac:dyDescent="0.2">
      <c r="A985">
        <v>78</v>
      </c>
      <c r="B985" t="s">
        <v>308</v>
      </c>
      <c r="C985">
        <v>10</v>
      </c>
      <c r="D985" s="1">
        <v>54271.265625</v>
      </c>
      <c r="E985" s="1">
        <v>117034.8359375</v>
      </c>
      <c r="F985" s="1">
        <v>12343.8447265625</v>
      </c>
    </row>
    <row r="986" spans="1:6" x14ac:dyDescent="0.2">
      <c r="A986">
        <v>79</v>
      </c>
      <c r="B986" t="s">
        <v>309</v>
      </c>
      <c r="C986">
        <v>10</v>
      </c>
      <c r="D986" s="1">
        <v>46448.59375</v>
      </c>
      <c r="E986" s="1">
        <v>99516.6484375</v>
      </c>
      <c r="F986" s="1">
        <v>10415.91015625</v>
      </c>
    </row>
    <row r="987" spans="1:6" x14ac:dyDescent="0.2">
      <c r="A987">
        <v>80</v>
      </c>
      <c r="B987" t="s">
        <v>310</v>
      </c>
      <c r="C987">
        <v>10</v>
      </c>
      <c r="D987" s="1">
        <v>48646.55078125</v>
      </c>
      <c r="E987" s="1">
        <v>102516.484375</v>
      </c>
      <c r="F987" s="1">
        <v>10654.833984375</v>
      </c>
    </row>
    <row r="988" spans="1:6" x14ac:dyDescent="0.2">
      <c r="A988">
        <v>81</v>
      </c>
      <c r="B988" t="s">
        <v>311</v>
      </c>
      <c r="C988">
        <v>10</v>
      </c>
      <c r="D988" s="1">
        <v>50805.6484375</v>
      </c>
      <c r="E988" s="1">
        <v>104189.234375</v>
      </c>
      <c r="F988" s="1">
        <v>11050.8525390625</v>
      </c>
    </row>
    <row r="989" spans="1:6" x14ac:dyDescent="0.2">
      <c r="A989">
        <v>82</v>
      </c>
      <c r="B989" t="s">
        <v>312</v>
      </c>
      <c r="C989">
        <v>10</v>
      </c>
      <c r="D989" s="1">
        <v>48732.27734375</v>
      </c>
      <c r="E989" s="1">
        <v>108971.7578125</v>
      </c>
      <c r="F989" s="1">
        <v>11464.6025390625</v>
      </c>
    </row>
    <row r="990" spans="1:6" x14ac:dyDescent="0.2">
      <c r="A990">
        <v>83</v>
      </c>
      <c r="B990" t="s">
        <v>313</v>
      </c>
      <c r="C990">
        <v>10</v>
      </c>
      <c r="D990" s="1">
        <v>45882.234375</v>
      </c>
      <c r="E990" s="1">
        <v>100070.015625</v>
      </c>
      <c r="F990" s="1">
        <v>11088.9287109375</v>
      </c>
    </row>
    <row r="991" spans="1:6" x14ac:dyDescent="0.2">
      <c r="A991">
        <v>84</v>
      </c>
      <c r="B991" t="s">
        <v>314</v>
      </c>
      <c r="C991">
        <v>10</v>
      </c>
      <c r="D991" s="1">
        <v>42336.828125</v>
      </c>
      <c r="E991" s="1">
        <v>94582.921875</v>
      </c>
      <c r="F991" s="1">
        <v>11496.9560546875</v>
      </c>
    </row>
    <row r="992" spans="1:6" x14ac:dyDescent="0.2">
      <c r="A992">
        <v>85</v>
      </c>
      <c r="B992" t="s">
        <v>315</v>
      </c>
      <c r="C992">
        <v>10</v>
      </c>
      <c r="D992" s="1">
        <v>54376.00390625</v>
      </c>
      <c r="E992" s="1">
        <v>98948.328125</v>
      </c>
      <c r="F992" s="1">
        <v>3482.965087890625</v>
      </c>
    </row>
    <row r="993" spans="1:6" x14ac:dyDescent="0.2">
      <c r="A993">
        <v>86</v>
      </c>
      <c r="B993" t="s">
        <v>316</v>
      </c>
      <c r="C993">
        <v>10</v>
      </c>
      <c r="D993" s="1">
        <v>52217.16015625</v>
      </c>
      <c r="E993" s="1">
        <v>97935.046875</v>
      </c>
      <c r="F993" s="1">
        <v>3645.935546875</v>
      </c>
    </row>
    <row r="994" spans="1:6" x14ac:dyDescent="0.2">
      <c r="A994">
        <v>87</v>
      </c>
      <c r="B994" t="s">
        <v>317</v>
      </c>
      <c r="C994">
        <v>10</v>
      </c>
      <c r="D994" s="1">
        <v>54820.2890625</v>
      </c>
      <c r="E994" s="1">
        <v>94959.3828125</v>
      </c>
      <c r="F994" s="1">
        <v>2474.873291015625</v>
      </c>
    </row>
    <row r="995" spans="1:6" x14ac:dyDescent="0.2">
      <c r="A995">
        <v>88</v>
      </c>
      <c r="B995" t="s">
        <v>318</v>
      </c>
      <c r="C995">
        <v>10</v>
      </c>
      <c r="D995" s="1">
        <v>45796.41015625</v>
      </c>
      <c r="E995" s="1">
        <v>99542.6953125</v>
      </c>
      <c r="F995" s="1">
        <v>10625.6787109375</v>
      </c>
    </row>
    <row r="996" spans="1:6" x14ac:dyDescent="0.2">
      <c r="A996">
        <v>89</v>
      </c>
      <c r="B996" t="s">
        <v>319</v>
      </c>
      <c r="C996">
        <v>10</v>
      </c>
      <c r="D996" s="1">
        <v>53649.1015625</v>
      </c>
      <c r="E996" s="1">
        <v>112963.0390625</v>
      </c>
      <c r="F996" s="1">
        <v>12001.591796875</v>
      </c>
    </row>
    <row r="997" spans="1:6" x14ac:dyDescent="0.2">
      <c r="A997">
        <v>90</v>
      </c>
      <c r="B997" t="s">
        <v>320</v>
      </c>
      <c r="C997">
        <v>10</v>
      </c>
      <c r="D997" s="1">
        <v>47094.31640625</v>
      </c>
      <c r="E997" s="1">
        <v>94287.265625</v>
      </c>
      <c r="F997" s="1">
        <v>10708.837890625</v>
      </c>
    </row>
    <row r="998" spans="1:6" x14ac:dyDescent="0.2">
      <c r="A998">
        <v>91</v>
      </c>
      <c r="B998" t="s">
        <v>321</v>
      </c>
      <c r="C998">
        <v>10</v>
      </c>
      <c r="D998" s="1">
        <v>51582.26171875</v>
      </c>
      <c r="E998" s="1">
        <v>121506.8828125</v>
      </c>
      <c r="F998" s="1">
        <v>11835.3740234375</v>
      </c>
    </row>
    <row r="999" spans="1:6" x14ac:dyDescent="0.2">
      <c r="A999">
        <v>92</v>
      </c>
      <c r="B999" t="s">
        <v>322</v>
      </c>
      <c r="C999">
        <v>10</v>
      </c>
      <c r="D999" s="1">
        <v>41401.6484375</v>
      </c>
      <c r="E999" s="1">
        <v>93037.7265625</v>
      </c>
      <c r="F999" s="1">
        <v>9577.6806640625</v>
      </c>
    </row>
    <row r="1000" spans="1:6" x14ac:dyDescent="0.2">
      <c r="A1000">
        <v>93</v>
      </c>
      <c r="B1000" t="s">
        <v>323</v>
      </c>
      <c r="C1000">
        <v>10</v>
      </c>
      <c r="D1000" s="1">
        <v>46297.5234375</v>
      </c>
      <c r="E1000" s="1">
        <v>103653.21875</v>
      </c>
      <c r="F1000" s="1">
        <v>10652.1767578125</v>
      </c>
    </row>
    <row r="1001" spans="1:6" x14ac:dyDescent="0.2">
      <c r="A1001">
        <v>94</v>
      </c>
      <c r="B1001" t="s">
        <v>324</v>
      </c>
      <c r="C1001">
        <v>10</v>
      </c>
      <c r="D1001" s="1">
        <v>44100.14453125</v>
      </c>
      <c r="E1001" s="1">
        <v>95892.25</v>
      </c>
      <c r="F1001" s="1">
        <v>10504.6455078125</v>
      </c>
    </row>
    <row r="1002" spans="1:6" x14ac:dyDescent="0.2">
      <c r="A1002">
        <v>95</v>
      </c>
      <c r="B1002" t="s">
        <v>325</v>
      </c>
      <c r="C1002">
        <v>10</v>
      </c>
      <c r="D1002" s="1">
        <v>47389.8671875</v>
      </c>
      <c r="E1002" s="1">
        <v>99625.484375</v>
      </c>
      <c r="F1002" s="1">
        <v>10916.2412109375</v>
      </c>
    </row>
    <row r="1003" spans="1:6" x14ac:dyDescent="0.2">
      <c r="A1003">
        <v>96</v>
      </c>
      <c r="B1003" t="s">
        <v>326</v>
      </c>
      <c r="C1003">
        <v>10</v>
      </c>
      <c r="D1003" s="1">
        <v>39343.5546875</v>
      </c>
      <c r="E1003" s="1">
        <v>82669.1484375</v>
      </c>
      <c r="F1003" s="1">
        <v>10234.60546875</v>
      </c>
    </row>
    <row r="1004" spans="1:6" x14ac:dyDescent="0.2">
      <c r="A1004">
        <v>1</v>
      </c>
      <c r="B1004" t="s">
        <v>231</v>
      </c>
      <c r="C1004">
        <v>11</v>
      </c>
      <c r="D1004" s="1">
        <v>68069.59375</v>
      </c>
      <c r="E1004" s="1">
        <v>135369.4375</v>
      </c>
      <c r="F1004" s="1">
        <v>16782.0546875</v>
      </c>
    </row>
    <row r="1005" spans="1:6" x14ac:dyDescent="0.2">
      <c r="A1005">
        <v>2</v>
      </c>
      <c r="B1005" t="s">
        <v>232</v>
      </c>
      <c r="C1005">
        <v>11</v>
      </c>
      <c r="D1005" s="1">
        <v>68698.1171875</v>
      </c>
      <c r="E1005" s="1">
        <v>137152.53125</v>
      </c>
      <c r="F1005" s="1">
        <v>17257.744140625</v>
      </c>
    </row>
    <row r="1006" spans="1:6" x14ac:dyDescent="0.2">
      <c r="A1006">
        <v>3</v>
      </c>
      <c r="B1006" t="s">
        <v>233</v>
      </c>
      <c r="C1006">
        <v>11</v>
      </c>
      <c r="D1006" s="1">
        <v>62490.1328125</v>
      </c>
      <c r="E1006" s="1">
        <v>124133.1328125</v>
      </c>
      <c r="F1006" s="1">
        <v>15510.8525390625</v>
      </c>
    </row>
    <row r="1007" spans="1:6" x14ac:dyDescent="0.2">
      <c r="A1007">
        <v>4</v>
      </c>
      <c r="B1007" t="s">
        <v>234</v>
      </c>
      <c r="C1007">
        <v>11</v>
      </c>
      <c r="D1007" s="1">
        <v>66571.53125</v>
      </c>
      <c r="E1007" s="1">
        <v>144897.546875</v>
      </c>
      <c r="F1007" s="1">
        <v>17129.021484375</v>
      </c>
    </row>
    <row r="1008" spans="1:6" x14ac:dyDescent="0.2">
      <c r="A1008">
        <v>5</v>
      </c>
      <c r="B1008" t="s">
        <v>235</v>
      </c>
      <c r="C1008">
        <v>11</v>
      </c>
      <c r="D1008" s="1">
        <v>55117.26953125</v>
      </c>
      <c r="E1008" s="1">
        <v>118867.90625</v>
      </c>
      <c r="F1008" s="1">
        <v>13806.9404296875</v>
      </c>
    </row>
    <row r="1009" spans="1:6" x14ac:dyDescent="0.2">
      <c r="A1009">
        <v>6</v>
      </c>
      <c r="B1009" t="s">
        <v>236</v>
      </c>
      <c r="C1009">
        <v>11</v>
      </c>
      <c r="D1009" s="1">
        <v>65682.375</v>
      </c>
      <c r="E1009" s="1">
        <v>138090.375</v>
      </c>
      <c r="F1009" s="1">
        <v>15337.826171875</v>
      </c>
    </row>
    <row r="1010" spans="1:6" x14ac:dyDescent="0.2">
      <c r="A1010">
        <v>7</v>
      </c>
      <c r="B1010" t="s">
        <v>237</v>
      </c>
      <c r="C1010">
        <v>11</v>
      </c>
      <c r="D1010" s="1">
        <v>54383.79296875</v>
      </c>
      <c r="E1010" s="1">
        <v>108091.0546875</v>
      </c>
      <c r="F1010" s="1">
        <v>12797.3125</v>
      </c>
    </row>
    <row r="1011" spans="1:6" x14ac:dyDescent="0.2">
      <c r="A1011">
        <v>8</v>
      </c>
      <c r="B1011" t="s">
        <v>238</v>
      </c>
      <c r="C1011">
        <v>11</v>
      </c>
      <c r="D1011" s="1">
        <v>62259.48828125</v>
      </c>
      <c r="E1011" s="1">
        <v>127483.8125</v>
      </c>
      <c r="F1011" s="1">
        <v>14478.82421875</v>
      </c>
    </row>
    <row r="1012" spans="1:6" x14ac:dyDescent="0.2">
      <c r="A1012">
        <v>9</v>
      </c>
      <c r="B1012" t="s">
        <v>239</v>
      </c>
      <c r="C1012">
        <v>11</v>
      </c>
      <c r="D1012" s="1">
        <v>62028.78125</v>
      </c>
      <c r="E1012" s="1">
        <v>129136.359375</v>
      </c>
      <c r="F1012" s="1">
        <v>14631.25</v>
      </c>
    </row>
    <row r="1013" spans="1:6" x14ac:dyDescent="0.2">
      <c r="A1013">
        <v>10</v>
      </c>
      <c r="B1013" t="s">
        <v>240</v>
      </c>
      <c r="C1013">
        <v>11</v>
      </c>
      <c r="D1013" s="1">
        <v>55970.828125</v>
      </c>
      <c r="E1013" s="1">
        <v>114302.765625</v>
      </c>
      <c r="F1013" s="1">
        <v>13133.5390625</v>
      </c>
    </row>
    <row r="1014" spans="1:6" x14ac:dyDescent="0.2">
      <c r="A1014">
        <v>11</v>
      </c>
      <c r="B1014" t="s">
        <v>241</v>
      </c>
      <c r="C1014">
        <v>11</v>
      </c>
      <c r="D1014" s="1">
        <v>49264.046875</v>
      </c>
      <c r="E1014" s="1">
        <v>104918.2421875</v>
      </c>
      <c r="F1014" s="1">
        <v>12461.5234375</v>
      </c>
    </row>
    <row r="1015" spans="1:6" x14ac:dyDescent="0.2">
      <c r="A1015">
        <v>12</v>
      </c>
      <c r="B1015" t="s">
        <v>242</v>
      </c>
      <c r="C1015">
        <v>11</v>
      </c>
      <c r="D1015" s="1">
        <v>54017.08984375</v>
      </c>
      <c r="E1015" s="1">
        <v>119009.0859375</v>
      </c>
      <c r="F1015" s="1">
        <v>14465.3642578125</v>
      </c>
    </row>
    <row r="1016" spans="1:6" x14ac:dyDescent="0.2">
      <c r="A1016">
        <v>13</v>
      </c>
      <c r="B1016" t="s">
        <v>243</v>
      </c>
      <c r="C1016">
        <v>11</v>
      </c>
      <c r="D1016" s="1">
        <v>70484.109375</v>
      </c>
      <c r="E1016" s="1">
        <v>144746.546875</v>
      </c>
      <c r="F1016" s="1">
        <v>17619.908203125</v>
      </c>
    </row>
    <row r="1017" spans="1:6" x14ac:dyDescent="0.2">
      <c r="A1017">
        <v>14</v>
      </c>
      <c r="B1017" t="s">
        <v>244</v>
      </c>
      <c r="C1017">
        <v>11</v>
      </c>
      <c r="D1017" s="1">
        <v>69889.453125</v>
      </c>
      <c r="E1017" s="1">
        <v>144352.734375</v>
      </c>
      <c r="F1017" s="1">
        <v>17689.7734375</v>
      </c>
    </row>
    <row r="1018" spans="1:6" x14ac:dyDescent="0.2">
      <c r="A1018">
        <v>15</v>
      </c>
      <c r="B1018" t="s">
        <v>245</v>
      </c>
      <c r="C1018">
        <v>11</v>
      </c>
      <c r="D1018" s="1">
        <v>70562.03125</v>
      </c>
      <c r="E1018" s="1">
        <v>146669.84375</v>
      </c>
      <c r="F1018" s="1">
        <v>16472.658203125</v>
      </c>
    </row>
    <row r="1019" spans="1:6" x14ac:dyDescent="0.2">
      <c r="A1019">
        <v>16</v>
      </c>
      <c r="B1019" t="s">
        <v>246</v>
      </c>
      <c r="C1019">
        <v>11</v>
      </c>
      <c r="D1019" s="1">
        <v>65205.52734375</v>
      </c>
      <c r="E1019" s="1">
        <v>140717.4375</v>
      </c>
      <c r="F1019" s="1">
        <v>15342.7099609375</v>
      </c>
    </row>
    <row r="1020" spans="1:6" x14ac:dyDescent="0.2">
      <c r="A1020">
        <v>17</v>
      </c>
      <c r="B1020" t="s">
        <v>247</v>
      </c>
      <c r="C1020">
        <v>11</v>
      </c>
      <c r="D1020" s="1">
        <v>62834.73046875</v>
      </c>
      <c r="E1020" s="1">
        <v>135132.484375</v>
      </c>
      <c r="F1020" s="1">
        <v>15193.5888671875</v>
      </c>
    </row>
    <row r="1021" spans="1:6" x14ac:dyDescent="0.2">
      <c r="A1021">
        <v>18</v>
      </c>
      <c r="B1021" t="s">
        <v>248</v>
      </c>
      <c r="C1021">
        <v>11</v>
      </c>
      <c r="D1021" s="1">
        <v>62395.82421875</v>
      </c>
      <c r="E1021" s="1">
        <v>131595.53125</v>
      </c>
      <c r="F1021" s="1">
        <v>14016.06640625</v>
      </c>
    </row>
    <row r="1022" spans="1:6" x14ac:dyDescent="0.2">
      <c r="A1022">
        <v>19</v>
      </c>
      <c r="B1022" t="s">
        <v>249</v>
      </c>
      <c r="C1022">
        <v>11</v>
      </c>
      <c r="D1022" s="1">
        <v>64475.27734375</v>
      </c>
      <c r="E1022" s="1">
        <v>137061.09375</v>
      </c>
      <c r="F1022" s="1">
        <v>14422.8154296875</v>
      </c>
    </row>
    <row r="1023" spans="1:6" x14ac:dyDescent="0.2">
      <c r="A1023">
        <v>20</v>
      </c>
      <c r="B1023" t="s">
        <v>250</v>
      </c>
      <c r="C1023">
        <v>11</v>
      </c>
      <c r="D1023" s="1">
        <v>62839.31640625</v>
      </c>
      <c r="E1023" s="1">
        <v>137655.46875</v>
      </c>
      <c r="F1023" s="1">
        <v>14072.7568359375</v>
      </c>
    </row>
    <row r="1024" spans="1:6" x14ac:dyDescent="0.2">
      <c r="A1024">
        <v>21</v>
      </c>
      <c r="B1024" t="s">
        <v>251</v>
      </c>
      <c r="C1024">
        <v>11</v>
      </c>
      <c r="D1024" s="1">
        <v>57678.0078125</v>
      </c>
      <c r="E1024" s="1">
        <v>124953.5625</v>
      </c>
      <c r="F1024" s="1">
        <v>12778.796875</v>
      </c>
    </row>
    <row r="1025" spans="1:6" x14ac:dyDescent="0.2">
      <c r="A1025">
        <v>22</v>
      </c>
      <c r="B1025" t="s">
        <v>252</v>
      </c>
      <c r="C1025">
        <v>11</v>
      </c>
      <c r="D1025" s="1">
        <v>54397.59765625</v>
      </c>
      <c r="E1025" s="1">
        <v>115471.25</v>
      </c>
      <c r="F1025" s="1">
        <v>13218.9482421875</v>
      </c>
    </row>
    <row r="1026" spans="1:6" x14ac:dyDescent="0.2">
      <c r="A1026">
        <v>23</v>
      </c>
      <c r="B1026" t="s">
        <v>253</v>
      </c>
      <c r="C1026">
        <v>11</v>
      </c>
      <c r="D1026" s="1">
        <v>53748.75390625</v>
      </c>
      <c r="E1026" s="1">
        <v>114361.890625</v>
      </c>
      <c r="F1026" s="1">
        <v>12839.5927734375</v>
      </c>
    </row>
    <row r="1027" spans="1:6" x14ac:dyDescent="0.2">
      <c r="A1027">
        <v>24</v>
      </c>
      <c r="B1027" t="s">
        <v>254</v>
      </c>
      <c r="C1027">
        <v>11</v>
      </c>
      <c r="D1027" s="1">
        <v>46572.14453125</v>
      </c>
      <c r="E1027" s="1">
        <v>104573.6875</v>
      </c>
      <c r="F1027" s="1">
        <v>12096.4501953125</v>
      </c>
    </row>
    <row r="1028" spans="1:6" x14ac:dyDescent="0.2">
      <c r="A1028">
        <v>25</v>
      </c>
      <c r="B1028" t="s">
        <v>255</v>
      </c>
      <c r="C1028">
        <v>11</v>
      </c>
      <c r="D1028" s="1">
        <v>63808.94140625</v>
      </c>
      <c r="E1028" s="1">
        <v>126956.9375</v>
      </c>
      <c r="F1028" s="1">
        <v>16815.904296875</v>
      </c>
    </row>
    <row r="1029" spans="1:6" x14ac:dyDescent="0.2">
      <c r="A1029">
        <v>26</v>
      </c>
      <c r="B1029" t="s">
        <v>256</v>
      </c>
      <c r="C1029">
        <v>11</v>
      </c>
      <c r="D1029" s="1">
        <v>65137.22265625</v>
      </c>
      <c r="E1029" s="1">
        <v>136393.59375</v>
      </c>
      <c r="F1029" s="1">
        <v>16537.53515625</v>
      </c>
    </row>
    <row r="1030" spans="1:6" x14ac:dyDescent="0.2">
      <c r="A1030">
        <v>27</v>
      </c>
      <c r="B1030" t="s">
        <v>257</v>
      </c>
      <c r="C1030">
        <v>11</v>
      </c>
      <c r="D1030" s="1">
        <v>65347.17578125</v>
      </c>
      <c r="E1030" s="1">
        <v>137260.78125</v>
      </c>
      <c r="F1030" s="1">
        <v>15334.744140625</v>
      </c>
    </row>
    <row r="1031" spans="1:6" x14ac:dyDescent="0.2">
      <c r="A1031">
        <v>28</v>
      </c>
      <c r="B1031" t="s">
        <v>258</v>
      </c>
      <c r="C1031">
        <v>11</v>
      </c>
      <c r="D1031" s="1">
        <v>58314.08203125</v>
      </c>
      <c r="E1031" s="1">
        <v>126941.1875</v>
      </c>
      <c r="F1031" s="1">
        <v>13714.1015625</v>
      </c>
    </row>
    <row r="1032" spans="1:6" x14ac:dyDescent="0.2">
      <c r="A1032">
        <v>29</v>
      </c>
      <c r="B1032" t="s">
        <v>259</v>
      </c>
      <c r="C1032">
        <v>11</v>
      </c>
      <c r="D1032" s="1">
        <v>62986.58203125</v>
      </c>
      <c r="E1032" s="1">
        <v>135802.78125</v>
      </c>
      <c r="F1032" s="1">
        <v>14041.9521484375</v>
      </c>
    </row>
    <row r="1033" spans="1:6" x14ac:dyDescent="0.2">
      <c r="A1033">
        <v>30</v>
      </c>
      <c r="B1033" t="s">
        <v>260</v>
      </c>
      <c r="C1033">
        <v>11</v>
      </c>
      <c r="D1033" s="1">
        <v>61189.34765625</v>
      </c>
      <c r="E1033" s="1">
        <v>130625.8125</v>
      </c>
      <c r="F1033" s="1">
        <v>13940.2451171875</v>
      </c>
    </row>
    <row r="1034" spans="1:6" x14ac:dyDescent="0.2">
      <c r="A1034">
        <v>31</v>
      </c>
      <c r="B1034" t="s">
        <v>261</v>
      </c>
      <c r="C1034">
        <v>11</v>
      </c>
      <c r="D1034" s="1">
        <v>62160.44921875</v>
      </c>
      <c r="E1034" s="1">
        <v>133059.34375</v>
      </c>
      <c r="F1034" s="1">
        <v>14104.0673828125</v>
      </c>
    </row>
    <row r="1035" spans="1:6" x14ac:dyDescent="0.2">
      <c r="A1035">
        <v>32</v>
      </c>
      <c r="B1035" t="s">
        <v>262</v>
      </c>
      <c r="C1035">
        <v>11</v>
      </c>
      <c r="D1035" s="1">
        <v>57719.171875</v>
      </c>
      <c r="E1035" s="1">
        <v>127750.796875</v>
      </c>
      <c r="F1035" s="1">
        <v>13176.1591796875</v>
      </c>
    </row>
    <row r="1036" spans="1:6" x14ac:dyDescent="0.2">
      <c r="A1036">
        <v>33</v>
      </c>
      <c r="B1036" t="s">
        <v>263</v>
      </c>
      <c r="C1036">
        <v>11</v>
      </c>
      <c r="D1036" s="1">
        <v>56157.6953125</v>
      </c>
      <c r="E1036" s="1">
        <v>124300.2890625</v>
      </c>
      <c r="F1036" s="1">
        <v>13018.767578125</v>
      </c>
    </row>
    <row r="1037" spans="1:6" x14ac:dyDescent="0.2">
      <c r="A1037">
        <v>34</v>
      </c>
      <c r="B1037" t="s">
        <v>264</v>
      </c>
      <c r="C1037">
        <v>11</v>
      </c>
      <c r="D1037" s="1">
        <v>49262.1171875</v>
      </c>
      <c r="E1037" s="1">
        <v>104468.3984375</v>
      </c>
      <c r="F1037" s="1">
        <v>12043.298828125</v>
      </c>
    </row>
    <row r="1038" spans="1:6" x14ac:dyDescent="0.2">
      <c r="A1038">
        <v>35</v>
      </c>
      <c r="B1038" t="s">
        <v>265</v>
      </c>
      <c r="C1038">
        <v>11</v>
      </c>
      <c r="D1038" s="1">
        <v>54178.13671875</v>
      </c>
      <c r="E1038" s="1">
        <v>116999.890625</v>
      </c>
      <c r="F1038" s="1">
        <v>13167.720703125</v>
      </c>
    </row>
    <row r="1039" spans="1:6" x14ac:dyDescent="0.2">
      <c r="A1039">
        <v>36</v>
      </c>
      <c r="B1039" t="s">
        <v>266</v>
      </c>
      <c r="C1039">
        <v>11</v>
      </c>
      <c r="D1039" s="1">
        <v>48055.58203125</v>
      </c>
      <c r="E1039" s="1">
        <v>107167.5</v>
      </c>
      <c r="F1039" s="1">
        <v>12578.232421875</v>
      </c>
    </row>
    <row r="1040" spans="1:6" x14ac:dyDescent="0.2">
      <c r="A1040">
        <v>37</v>
      </c>
      <c r="B1040" t="s">
        <v>267</v>
      </c>
      <c r="C1040">
        <v>11</v>
      </c>
      <c r="D1040" s="1">
        <v>65362.49609375</v>
      </c>
      <c r="E1040" s="1">
        <v>131322.203125</v>
      </c>
      <c r="F1040" s="1">
        <v>16904.44921875</v>
      </c>
    </row>
    <row r="1041" spans="1:6" x14ac:dyDescent="0.2">
      <c r="A1041">
        <v>38</v>
      </c>
      <c r="B1041" t="s">
        <v>268</v>
      </c>
      <c r="C1041">
        <v>11</v>
      </c>
      <c r="D1041" s="1">
        <v>64256.60546875</v>
      </c>
      <c r="E1041" s="1">
        <v>131110.671875</v>
      </c>
      <c r="F1041" s="1">
        <v>15140.6318359375</v>
      </c>
    </row>
    <row r="1042" spans="1:6" x14ac:dyDescent="0.2">
      <c r="A1042">
        <v>39</v>
      </c>
      <c r="B1042" t="s">
        <v>269</v>
      </c>
      <c r="C1042">
        <v>11</v>
      </c>
      <c r="D1042" s="1">
        <v>60625.61328125</v>
      </c>
      <c r="E1042" s="1">
        <v>127050.5</v>
      </c>
      <c r="F1042" s="1">
        <v>14179.255859375</v>
      </c>
    </row>
    <row r="1043" spans="1:6" x14ac:dyDescent="0.2">
      <c r="A1043">
        <v>40</v>
      </c>
      <c r="B1043" t="s">
        <v>270</v>
      </c>
      <c r="C1043">
        <v>11</v>
      </c>
      <c r="D1043" s="1">
        <v>58594.359375</v>
      </c>
      <c r="E1043" s="1">
        <v>131128.25</v>
      </c>
      <c r="F1043" s="1">
        <v>13888.431640625</v>
      </c>
    </row>
    <row r="1044" spans="1:6" x14ac:dyDescent="0.2">
      <c r="A1044">
        <v>41</v>
      </c>
      <c r="B1044" t="s">
        <v>271</v>
      </c>
      <c r="C1044">
        <v>11</v>
      </c>
      <c r="D1044" s="1">
        <v>56028.01171875</v>
      </c>
      <c r="E1044" s="1">
        <v>123215.3984375</v>
      </c>
      <c r="F1044" s="1">
        <v>12964.7880859375</v>
      </c>
    </row>
    <row r="1045" spans="1:6" x14ac:dyDescent="0.2">
      <c r="A1045">
        <v>42</v>
      </c>
      <c r="B1045" t="s">
        <v>272</v>
      </c>
      <c r="C1045">
        <v>11</v>
      </c>
      <c r="D1045" s="1">
        <v>57051.59375</v>
      </c>
      <c r="E1045" s="1">
        <v>126386.1328125</v>
      </c>
      <c r="F1045" s="1">
        <v>13077.5029296875</v>
      </c>
    </row>
    <row r="1046" spans="1:6" x14ac:dyDescent="0.2">
      <c r="A1046">
        <v>43</v>
      </c>
      <c r="B1046" t="s">
        <v>273</v>
      </c>
      <c r="C1046">
        <v>11</v>
      </c>
      <c r="D1046" s="1">
        <v>54983.0390625</v>
      </c>
      <c r="E1046" s="1">
        <v>115672.09375</v>
      </c>
      <c r="F1046" s="1">
        <v>12220.19921875</v>
      </c>
    </row>
    <row r="1047" spans="1:6" x14ac:dyDescent="0.2">
      <c r="A1047">
        <v>44</v>
      </c>
      <c r="B1047" t="s">
        <v>274</v>
      </c>
      <c r="C1047">
        <v>11</v>
      </c>
      <c r="D1047" s="1">
        <v>57430.6015625</v>
      </c>
      <c r="E1047" s="1">
        <v>121204.6015625</v>
      </c>
      <c r="F1047" s="1">
        <v>12337.4287109375</v>
      </c>
    </row>
    <row r="1048" spans="1:6" x14ac:dyDescent="0.2">
      <c r="A1048">
        <v>45</v>
      </c>
      <c r="B1048" t="s">
        <v>275</v>
      </c>
      <c r="C1048">
        <v>11</v>
      </c>
      <c r="D1048" s="1">
        <v>54130.1640625</v>
      </c>
      <c r="E1048" s="1">
        <v>112456.3125</v>
      </c>
      <c r="F1048" s="1">
        <v>12137.7197265625</v>
      </c>
    </row>
    <row r="1049" spans="1:6" x14ac:dyDescent="0.2">
      <c r="A1049">
        <v>46</v>
      </c>
      <c r="B1049" t="s">
        <v>276</v>
      </c>
      <c r="C1049">
        <v>11</v>
      </c>
      <c r="D1049" s="1">
        <v>50406.28515625</v>
      </c>
      <c r="E1049" s="1">
        <v>104984.2734375</v>
      </c>
      <c r="F1049" s="1">
        <v>11732.578125</v>
      </c>
    </row>
    <row r="1050" spans="1:6" x14ac:dyDescent="0.2">
      <c r="A1050">
        <v>47</v>
      </c>
      <c r="B1050" t="s">
        <v>277</v>
      </c>
      <c r="C1050">
        <v>11</v>
      </c>
      <c r="D1050" s="1">
        <v>47488.57421875</v>
      </c>
      <c r="E1050" s="1">
        <v>95431.3203125</v>
      </c>
      <c r="F1050" s="1">
        <v>10725.9365234375</v>
      </c>
    </row>
    <row r="1051" spans="1:6" x14ac:dyDescent="0.2">
      <c r="A1051">
        <v>48</v>
      </c>
      <c r="B1051" t="s">
        <v>278</v>
      </c>
      <c r="C1051">
        <v>11</v>
      </c>
      <c r="D1051" s="1">
        <v>48277.78515625</v>
      </c>
      <c r="E1051" s="1">
        <v>100234.9296875</v>
      </c>
      <c r="F1051" s="1">
        <v>11568.228515625</v>
      </c>
    </row>
    <row r="1052" spans="1:6" x14ac:dyDescent="0.2">
      <c r="A1052">
        <v>49</v>
      </c>
      <c r="B1052" t="s">
        <v>279</v>
      </c>
      <c r="C1052">
        <v>11</v>
      </c>
      <c r="D1052" s="1">
        <v>60870.76953125</v>
      </c>
      <c r="E1052" s="1">
        <v>118947.140625</v>
      </c>
      <c r="F1052" s="1">
        <v>14816.6591796875</v>
      </c>
    </row>
    <row r="1053" spans="1:6" x14ac:dyDescent="0.2">
      <c r="A1053">
        <v>50</v>
      </c>
      <c r="B1053" t="s">
        <v>280</v>
      </c>
      <c r="C1053">
        <v>11</v>
      </c>
      <c r="D1053" s="1">
        <v>65899.21875</v>
      </c>
      <c r="E1053" s="1">
        <v>135185.875</v>
      </c>
      <c r="F1053" s="1">
        <v>14862.27734375</v>
      </c>
    </row>
    <row r="1054" spans="1:6" x14ac:dyDescent="0.2">
      <c r="A1054">
        <v>51</v>
      </c>
      <c r="B1054" t="s">
        <v>281</v>
      </c>
      <c r="C1054">
        <v>11</v>
      </c>
      <c r="D1054" s="1">
        <v>59784.35546875</v>
      </c>
      <c r="E1054" s="1">
        <v>127997.8984375</v>
      </c>
      <c r="F1054" s="1">
        <v>13776.50390625</v>
      </c>
    </row>
    <row r="1055" spans="1:6" x14ac:dyDescent="0.2">
      <c r="A1055">
        <v>52</v>
      </c>
      <c r="B1055" t="s">
        <v>282</v>
      </c>
      <c r="C1055">
        <v>11</v>
      </c>
      <c r="D1055" s="1">
        <v>56179.75390625</v>
      </c>
      <c r="E1055" s="1">
        <v>128412.3125</v>
      </c>
      <c r="F1055" s="1">
        <v>13270.46484375</v>
      </c>
    </row>
    <row r="1056" spans="1:6" x14ac:dyDescent="0.2">
      <c r="A1056">
        <v>53</v>
      </c>
      <c r="B1056" t="s">
        <v>283</v>
      </c>
      <c r="C1056">
        <v>11</v>
      </c>
      <c r="D1056" s="1">
        <v>62296.234375</v>
      </c>
      <c r="E1056" s="1">
        <v>134649.3125</v>
      </c>
      <c r="F1056" s="1">
        <v>13455.7802734375</v>
      </c>
    </row>
    <row r="1057" spans="1:6" x14ac:dyDescent="0.2">
      <c r="A1057">
        <v>54</v>
      </c>
      <c r="B1057" t="s">
        <v>284</v>
      </c>
      <c r="C1057">
        <v>11</v>
      </c>
      <c r="D1057" s="1">
        <v>60377.859375</v>
      </c>
      <c r="E1057" s="1">
        <v>133262.875</v>
      </c>
      <c r="F1057" s="1">
        <v>13534.9697265625</v>
      </c>
    </row>
    <row r="1058" spans="1:6" x14ac:dyDescent="0.2">
      <c r="A1058">
        <v>55</v>
      </c>
      <c r="B1058" t="s">
        <v>285</v>
      </c>
      <c r="C1058">
        <v>11</v>
      </c>
      <c r="D1058" s="1">
        <v>52543.05859375</v>
      </c>
      <c r="E1058" s="1">
        <v>113399.2578125</v>
      </c>
      <c r="F1058" s="1">
        <v>12269.80078125</v>
      </c>
    </row>
    <row r="1059" spans="1:6" x14ac:dyDescent="0.2">
      <c r="A1059">
        <v>56</v>
      </c>
      <c r="B1059" t="s">
        <v>286</v>
      </c>
      <c r="C1059">
        <v>11</v>
      </c>
      <c r="D1059" s="1">
        <v>49788.9296875</v>
      </c>
      <c r="E1059" s="1">
        <v>106049.09375</v>
      </c>
      <c r="F1059" s="1">
        <v>11456.76953125</v>
      </c>
    </row>
    <row r="1060" spans="1:6" x14ac:dyDescent="0.2">
      <c r="A1060">
        <v>57</v>
      </c>
      <c r="B1060" t="s">
        <v>287</v>
      </c>
      <c r="C1060">
        <v>11</v>
      </c>
      <c r="D1060" s="1">
        <v>53340.2421875</v>
      </c>
      <c r="E1060" s="1">
        <v>112080.7265625</v>
      </c>
      <c r="F1060" s="1">
        <v>11778.353515625</v>
      </c>
    </row>
    <row r="1061" spans="1:6" x14ac:dyDescent="0.2">
      <c r="A1061">
        <v>58</v>
      </c>
      <c r="B1061" t="s">
        <v>288</v>
      </c>
      <c r="C1061">
        <v>11</v>
      </c>
      <c r="D1061" s="1">
        <v>50176.70703125</v>
      </c>
      <c r="E1061" s="1">
        <v>111677.828125</v>
      </c>
      <c r="F1061" s="1">
        <v>11450.236328125</v>
      </c>
    </row>
    <row r="1062" spans="1:6" x14ac:dyDescent="0.2">
      <c r="A1062">
        <v>59</v>
      </c>
      <c r="B1062" t="s">
        <v>289</v>
      </c>
      <c r="C1062">
        <v>11</v>
      </c>
      <c r="D1062" s="1">
        <v>47258.6640625</v>
      </c>
      <c r="E1062" s="1">
        <v>102514.703125</v>
      </c>
      <c r="F1062" s="1">
        <v>10869.435546875</v>
      </c>
    </row>
    <row r="1063" spans="1:6" x14ac:dyDescent="0.2">
      <c r="A1063">
        <v>60</v>
      </c>
      <c r="B1063" t="s">
        <v>290</v>
      </c>
      <c r="C1063">
        <v>11</v>
      </c>
      <c r="D1063" s="1">
        <v>46875.125</v>
      </c>
      <c r="E1063" s="1">
        <v>105464.25</v>
      </c>
      <c r="F1063" s="1">
        <v>11438.5947265625</v>
      </c>
    </row>
    <row r="1064" spans="1:6" x14ac:dyDescent="0.2">
      <c r="A1064">
        <v>61</v>
      </c>
      <c r="B1064" t="s">
        <v>291</v>
      </c>
      <c r="C1064">
        <v>11</v>
      </c>
      <c r="D1064" s="1">
        <v>58019.25390625</v>
      </c>
      <c r="E1064" s="1">
        <v>112105.2421875</v>
      </c>
      <c r="F1064" s="1">
        <v>14496.654296875</v>
      </c>
    </row>
    <row r="1065" spans="1:6" x14ac:dyDescent="0.2">
      <c r="A1065">
        <v>62</v>
      </c>
      <c r="B1065" t="s">
        <v>292</v>
      </c>
      <c r="C1065">
        <v>11</v>
      </c>
      <c r="D1065" s="1">
        <v>58077.828125</v>
      </c>
      <c r="E1065" s="1">
        <v>113434.90625</v>
      </c>
      <c r="F1065" s="1">
        <v>12445.0595703125</v>
      </c>
    </row>
    <row r="1066" spans="1:6" x14ac:dyDescent="0.2">
      <c r="A1066">
        <v>63</v>
      </c>
      <c r="B1066" t="s">
        <v>293</v>
      </c>
      <c r="C1066">
        <v>11</v>
      </c>
      <c r="D1066" s="1">
        <v>59114.37109375</v>
      </c>
      <c r="E1066" s="1">
        <v>98125.8046875</v>
      </c>
      <c r="F1066" s="1">
        <v>12254.16796875</v>
      </c>
    </row>
    <row r="1067" spans="1:6" x14ac:dyDescent="0.2">
      <c r="A1067">
        <v>64</v>
      </c>
      <c r="B1067" t="s">
        <v>294</v>
      </c>
      <c r="C1067">
        <v>11</v>
      </c>
      <c r="D1067" s="1">
        <v>47864.73046875</v>
      </c>
      <c r="E1067" s="1">
        <v>104719.7265625</v>
      </c>
      <c r="F1067" s="1">
        <v>11381.09765625</v>
      </c>
    </row>
    <row r="1068" spans="1:6" x14ac:dyDescent="0.2">
      <c r="A1068">
        <v>65</v>
      </c>
      <c r="B1068" t="s">
        <v>295</v>
      </c>
      <c r="C1068">
        <v>11</v>
      </c>
      <c r="D1068" s="1">
        <v>57633.1640625</v>
      </c>
      <c r="E1068" s="1">
        <v>127820.2890625</v>
      </c>
      <c r="F1068" s="1">
        <v>12847.9287109375</v>
      </c>
    </row>
    <row r="1069" spans="1:6" x14ac:dyDescent="0.2">
      <c r="A1069">
        <v>66</v>
      </c>
      <c r="B1069" t="s">
        <v>296</v>
      </c>
      <c r="C1069">
        <v>11</v>
      </c>
      <c r="D1069" s="1">
        <v>52313.1328125</v>
      </c>
      <c r="E1069" s="1">
        <v>114921.78125</v>
      </c>
      <c r="F1069" s="1">
        <v>11324.3837890625</v>
      </c>
    </row>
    <row r="1070" spans="1:6" x14ac:dyDescent="0.2">
      <c r="A1070">
        <v>67</v>
      </c>
      <c r="B1070" t="s">
        <v>297</v>
      </c>
      <c r="C1070">
        <v>11</v>
      </c>
      <c r="D1070" s="1">
        <v>53300.53125</v>
      </c>
      <c r="E1070" s="1">
        <v>115461.28125</v>
      </c>
      <c r="F1070" s="1">
        <v>11892.474609375</v>
      </c>
    </row>
    <row r="1071" spans="1:6" x14ac:dyDescent="0.2">
      <c r="A1071">
        <v>68</v>
      </c>
      <c r="B1071" t="s">
        <v>298</v>
      </c>
      <c r="C1071">
        <v>11</v>
      </c>
      <c r="D1071" s="1">
        <v>51425.74609375</v>
      </c>
      <c r="E1071" s="1">
        <v>105795.734375</v>
      </c>
      <c r="F1071" s="1">
        <v>11063.041015625</v>
      </c>
    </row>
    <row r="1072" spans="1:6" x14ac:dyDescent="0.2">
      <c r="A1072">
        <v>69</v>
      </c>
      <c r="B1072" t="s">
        <v>299</v>
      </c>
      <c r="C1072">
        <v>11</v>
      </c>
      <c r="D1072" s="1">
        <v>47708.3203125</v>
      </c>
      <c r="E1072" s="1">
        <v>102870.71875</v>
      </c>
      <c r="F1072" s="1">
        <v>10431.8115234375</v>
      </c>
    </row>
    <row r="1073" spans="1:6" x14ac:dyDescent="0.2">
      <c r="A1073">
        <v>70</v>
      </c>
      <c r="B1073" t="s">
        <v>300</v>
      </c>
      <c r="C1073">
        <v>11</v>
      </c>
      <c r="D1073" s="1">
        <v>44452.69140625</v>
      </c>
      <c r="E1073" s="1">
        <v>101647.5</v>
      </c>
      <c r="F1073" s="1">
        <v>10192.482421875</v>
      </c>
    </row>
    <row r="1074" spans="1:6" x14ac:dyDescent="0.2">
      <c r="A1074">
        <v>71</v>
      </c>
      <c r="B1074" t="s">
        <v>301</v>
      </c>
      <c r="C1074">
        <v>11</v>
      </c>
      <c r="D1074" s="1">
        <v>44385.59765625</v>
      </c>
      <c r="E1074" s="1">
        <v>98785.6875</v>
      </c>
      <c r="F1074" s="1">
        <v>10610.875</v>
      </c>
    </row>
    <row r="1075" spans="1:6" x14ac:dyDescent="0.2">
      <c r="A1075">
        <v>72</v>
      </c>
      <c r="B1075" t="s">
        <v>302</v>
      </c>
      <c r="C1075">
        <v>11</v>
      </c>
      <c r="D1075" s="1">
        <v>45472.01953125</v>
      </c>
      <c r="E1075" s="1">
        <v>105604.328125</v>
      </c>
      <c r="F1075" s="1">
        <v>11391.4296875</v>
      </c>
    </row>
    <row r="1076" spans="1:6" x14ac:dyDescent="0.2">
      <c r="A1076">
        <v>73</v>
      </c>
      <c r="B1076" t="s">
        <v>303</v>
      </c>
      <c r="C1076">
        <v>11</v>
      </c>
      <c r="D1076" s="1">
        <v>60111.703125</v>
      </c>
      <c r="E1076" s="1">
        <v>118129.265625</v>
      </c>
      <c r="F1076" s="1">
        <v>14852.544921875</v>
      </c>
    </row>
    <row r="1077" spans="1:6" x14ac:dyDescent="0.2">
      <c r="A1077">
        <v>74</v>
      </c>
      <c r="B1077" t="s">
        <v>304</v>
      </c>
      <c r="C1077">
        <v>11</v>
      </c>
      <c r="D1077" s="1">
        <v>58305.71484375</v>
      </c>
      <c r="E1077" s="1">
        <v>124843.296875</v>
      </c>
      <c r="F1077" s="1">
        <v>13962.0673828125</v>
      </c>
    </row>
    <row r="1078" spans="1:6" x14ac:dyDescent="0.2">
      <c r="A1078">
        <v>75</v>
      </c>
      <c r="B1078" t="s">
        <v>305</v>
      </c>
      <c r="C1078">
        <v>11</v>
      </c>
      <c r="D1078" s="1">
        <v>58520.140625</v>
      </c>
      <c r="E1078" s="1">
        <v>124092.8125</v>
      </c>
      <c r="F1078" s="1">
        <v>13457.4892578125</v>
      </c>
    </row>
    <row r="1079" spans="1:6" x14ac:dyDescent="0.2">
      <c r="A1079">
        <v>76</v>
      </c>
      <c r="B1079" t="s">
        <v>306</v>
      </c>
      <c r="C1079">
        <v>11</v>
      </c>
      <c r="D1079" s="1">
        <v>52919.73828125</v>
      </c>
      <c r="E1079" s="1">
        <v>116538.140625</v>
      </c>
      <c r="F1079" s="1">
        <v>12659.4296875</v>
      </c>
    </row>
    <row r="1080" spans="1:6" x14ac:dyDescent="0.2">
      <c r="A1080">
        <v>77</v>
      </c>
      <c r="B1080" t="s">
        <v>307</v>
      </c>
      <c r="C1080">
        <v>11</v>
      </c>
      <c r="D1080" s="1">
        <v>57060.69921875</v>
      </c>
      <c r="E1080" s="1">
        <v>124630.2734375</v>
      </c>
      <c r="F1080" s="1">
        <v>12968.6103515625</v>
      </c>
    </row>
    <row r="1081" spans="1:6" x14ac:dyDescent="0.2">
      <c r="A1081">
        <v>78</v>
      </c>
      <c r="B1081" t="s">
        <v>308</v>
      </c>
      <c r="C1081">
        <v>11</v>
      </c>
      <c r="D1081" s="1">
        <v>54863.875</v>
      </c>
      <c r="E1081" s="1">
        <v>116504.2421875</v>
      </c>
      <c r="F1081" s="1">
        <v>12183.2431640625</v>
      </c>
    </row>
    <row r="1082" spans="1:6" x14ac:dyDescent="0.2">
      <c r="A1082">
        <v>79</v>
      </c>
      <c r="B1082" t="s">
        <v>309</v>
      </c>
      <c r="C1082">
        <v>11</v>
      </c>
      <c r="D1082" s="1">
        <v>46870.5703125</v>
      </c>
      <c r="E1082" s="1">
        <v>99814.6484375</v>
      </c>
      <c r="F1082" s="1">
        <v>10402.52734375</v>
      </c>
    </row>
    <row r="1083" spans="1:6" x14ac:dyDescent="0.2">
      <c r="A1083">
        <v>80</v>
      </c>
      <c r="B1083" t="s">
        <v>310</v>
      </c>
      <c r="C1083">
        <v>11</v>
      </c>
      <c r="D1083" s="1">
        <v>49138.6328125</v>
      </c>
      <c r="E1083" s="1">
        <v>102429.3359375</v>
      </c>
      <c r="F1083" s="1">
        <v>10584.798828125</v>
      </c>
    </row>
    <row r="1084" spans="1:6" x14ac:dyDescent="0.2">
      <c r="A1084">
        <v>81</v>
      </c>
      <c r="B1084" t="s">
        <v>311</v>
      </c>
      <c r="C1084">
        <v>11</v>
      </c>
      <c r="D1084" s="1">
        <v>51553.4765625</v>
      </c>
      <c r="E1084" s="1">
        <v>104250.5390625</v>
      </c>
      <c r="F1084" s="1">
        <v>10919.1962890625</v>
      </c>
    </row>
    <row r="1085" spans="1:6" x14ac:dyDescent="0.2">
      <c r="A1085">
        <v>82</v>
      </c>
      <c r="B1085" t="s">
        <v>312</v>
      </c>
      <c r="C1085">
        <v>11</v>
      </c>
      <c r="D1085" s="1">
        <v>49014.828125</v>
      </c>
      <c r="E1085" s="1">
        <v>108958.4453125</v>
      </c>
      <c r="F1085" s="1">
        <v>11347.3330078125</v>
      </c>
    </row>
    <row r="1086" spans="1:6" x14ac:dyDescent="0.2">
      <c r="A1086">
        <v>83</v>
      </c>
      <c r="B1086" t="s">
        <v>313</v>
      </c>
      <c r="C1086">
        <v>11</v>
      </c>
      <c r="D1086" s="1">
        <v>46247.5703125</v>
      </c>
      <c r="E1086" s="1">
        <v>100298.2265625</v>
      </c>
      <c r="F1086" s="1">
        <v>10989.681640625</v>
      </c>
    </row>
    <row r="1087" spans="1:6" x14ac:dyDescent="0.2">
      <c r="A1087">
        <v>84</v>
      </c>
      <c r="B1087" t="s">
        <v>314</v>
      </c>
      <c r="C1087">
        <v>11</v>
      </c>
      <c r="D1087" s="1">
        <v>42544.44140625</v>
      </c>
      <c r="E1087" s="1">
        <v>94987.375</v>
      </c>
      <c r="F1087" s="1">
        <v>11467.1630859375</v>
      </c>
    </row>
    <row r="1088" spans="1:6" x14ac:dyDescent="0.2">
      <c r="A1088">
        <v>85</v>
      </c>
      <c r="B1088" t="s">
        <v>315</v>
      </c>
      <c r="C1088">
        <v>11</v>
      </c>
      <c r="D1088" s="1">
        <v>54638.70703125</v>
      </c>
      <c r="E1088" s="1">
        <v>98622.7265625</v>
      </c>
      <c r="F1088" s="1">
        <v>3053.8466796875</v>
      </c>
    </row>
    <row r="1089" spans="1:6" x14ac:dyDescent="0.2">
      <c r="A1089">
        <v>86</v>
      </c>
      <c r="B1089" t="s">
        <v>316</v>
      </c>
      <c r="C1089">
        <v>11</v>
      </c>
      <c r="D1089" s="1">
        <v>52543.93359375</v>
      </c>
      <c r="E1089" s="1">
        <v>97476.7734375</v>
      </c>
      <c r="F1089" s="1">
        <v>3560.308349609375</v>
      </c>
    </row>
    <row r="1090" spans="1:6" x14ac:dyDescent="0.2">
      <c r="A1090">
        <v>87</v>
      </c>
      <c r="B1090" t="s">
        <v>317</v>
      </c>
      <c r="C1090">
        <v>11</v>
      </c>
      <c r="D1090" s="1">
        <v>55463.46484375</v>
      </c>
      <c r="E1090" s="1">
        <v>94532.28125</v>
      </c>
      <c r="F1090" s="1">
        <v>2421.962158203125</v>
      </c>
    </row>
    <row r="1091" spans="1:6" x14ac:dyDescent="0.2">
      <c r="A1091">
        <v>88</v>
      </c>
      <c r="B1091" t="s">
        <v>318</v>
      </c>
      <c r="C1091">
        <v>11</v>
      </c>
      <c r="D1091" s="1">
        <v>46193.39453125</v>
      </c>
      <c r="E1091" s="1">
        <v>99261.5859375</v>
      </c>
      <c r="F1091" s="1">
        <v>10504.826171875</v>
      </c>
    </row>
    <row r="1092" spans="1:6" x14ac:dyDescent="0.2">
      <c r="A1092">
        <v>89</v>
      </c>
      <c r="B1092" t="s">
        <v>319</v>
      </c>
      <c r="C1092">
        <v>11</v>
      </c>
      <c r="D1092" s="1">
        <v>54203.39453125</v>
      </c>
      <c r="E1092" s="1">
        <v>112763</v>
      </c>
      <c r="F1092" s="1">
        <v>11876.4296875</v>
      </c>
    </row>
    <row r="1093" spans="1:6" x14ac:dyDescent="0.2">
      <c r="A1093">
        <v>90</v>
      </c>
      <c r="B1093" t="s">
        <v>320</v>
      </c>
      <c r="C1093">
        <v>11</v>
      </c>
      <c r="D1093" s="1">
        <v>47582.99609375</v>
      </c>
      <c r="E1093" s="1">
        <v>94037.359375</v>
      </c>
      <c r="F1093" s="1">
        <v>10653.7333984375</v>
      </c>
    </row>
    <row r="1094" spans="1:6" x14ac:dyDescent="0.2">
      <c r="A1094">
        <v>91</v>
      </c>
      <c r="B1094" t="s">
        <v>321</v>
      </c>
      <c r="C1094">
        <v>11</v>
      </c>
      <c r="D1094" s="1">
        <v>51747.58984375</v>
      </c>
      <c r="E1094" s="1">
        <v>121496.53125</v>
      </c>
      <c r="F1094" s="1">
        <v>12080.05078125</v>
      </c>
    </row>
    <row r="1095" spans="1:6" x14ac:dyDescent="0.2">
      <c r="A1095">
        <v>92</v>
      </c>
      <c r="B1095" t="s">
        <v>322</v>
      </c>
      <c r="C1095">
        <v>11</v>
      </c>
      <c r="D1095" s="1">
        <v>41899.96875</v>
      </c>
      <c r="E1095" s="1">
        <v>92802</v>
      </c>
      <c r="F1095" s="1">
        <v>9554.5576171875</v>
      </c>
    </row>
    <row r="1096" spans="1:6" x14ac:dyDescent="0.2">
      <c r="A1096">
        <v>93</v>
      </c>
      <c r="B1096" t="s">
        <v>323</v>
      </c>
      <c r="C1096">
        <v>11</v>
      </c>
      <c r="D1096" s="1">
        <v>46731.1875</v>
      </c>
      <c r="E1096" s="1">
        <v>103633.7578125</v>
      </c>
      <c r="F1096" s="1">
        <v>10665.7958984375</v>
      </c>
    </row>
    <row r="1097" spans="1:6" x14ac:dyDescent="0.2">
      <c r="A1097">
        <v>94</v>
      </c>
      <c r="B1097" t="s">
        <v>324</v>
      </c>
      <c r="C1097">
        <v>11</v>
      </c>
      <c r="D1097" s="1">
        <v>44277.671875</v>
      </c>
      <c r="E1097" s="1">
        <v>95811.0234375</v>
      </c>
      <c r="F1097" s="1">
        <v>10492.0048828125</v>
      </c>
    </row>
    <row r="1098" spans="1:6" x14ac:dyDescent="0.2">
      <c r="A1098">
        <v>95</v>
      </c>
      <c r="B1098" t="s">
        <v>325</v>
      </c>
      <c r="C1098">
        <v>11</v>
      </c>
      <c r="D1098" s="1">
        <v>47568.96875</v>
      </c>
      <c r="E1098" s="1">
        <v>99349.296875</v>
      </c>
      <c r="F1098" s="1">
        <v>10916.76171875</v>
      </c>
    </row>
    <row r="1099" spans="1:6" x14ac:dyDescent="0.2">
      <c r="A1099">
        <v>96</v>
      </c>
      <c r="B1099" t="s">
        <v>326</v>
      </c>
      <c r="C1099">
        <v>11</v>
      </c>
      <c r="D1099" s="1">
        <v>39892.87890625</v>
      </c>
      <c r="E1099" s="1">
        <v>82495.4296875</v>
      </c>
      <c r="F1099" s="1">
        <v>10310.8388671875</v>
      </c>
    </row>
    <row r="1100" spans="1:6" x14ac:dyDescent="0.2">
      <c r="A1100">
        <v>1</v>
      </c>
      <c r="B1100" t="s">
        <v>231</v>
      </c>
      <c r="C1100">
        <v>12</v>
      </c>
      <c r="D1100" s="1">
        <v>68088.0546875</v>
      </c>
      <c r="E1100" s="1">
        <v>135665.984375</v>
      </c>
      <c r="F1100" s="1">
        <v>16857.51953125</v>
      </c>
    </row>
    <row r="1101" spans="1:6" x14ac:dyDescent="0.2">
      <c r="A1101">
        <v>2</v>
      </c>
      <c r="B1101" t="s">
        <v>232</v>
      </c>
      <c r="C1101">
        <v>12</v>
      </c>
      <c r="D1101" s="1">
        <v>69333.25</v>
      </c>
      <c r="E1101" s="1">
        <v>137820.8125</v>
      </c>
      <c r="F1101" s="1">
        <v>17087.662109375</v>
      </c>
    </row>
    <row r="1102" spans="1:6" x14ac:dyDescent="0.2">
      <c r="A1102">
        <v>3</v>
      </c>
      <c r="B1102" t="s">
        <v>233</v>
      </c>
      <c r="C1102">
        <v>12</v>
      </c>
      <c r="D1102" s="1">
        <v>62819.6484375</v>
      </c>
      <c r="E1102" s="1">
        <v>124351.6484375</v>
      </c>
      <c r="F1102" s="1">
        <v>15396.0771484375</v>
      </c>
    </row>
    <row r="1103" spans="1:6" x14ac:dyDescent="0.2">
      <c r="A1103">
        <v>4</v>
      </c>
      <c r="B1103" t="s">
        <v>234</v>
      </c>
      <c r="C1103">
        <v>12</v>
      </c>
      <c r="D1103" s="1">
        <v>66841.4453125</v>
      </c>
      <c r="E1103" s="1">
        <v>144867.25</v>
      </c>
      <c r="F1103" s="1">
        <v>17061.232421875</v>
      </c>
    </row>
    <row r="1104" spans="1:6" x14ac:dyDescent="0.2">
      <c r="A1104">
        <v>5</v>
      </c>
      <c r="B1104" t="s">
        <v>235</v>
      </c>
      <c r="C1104">
        <v>12</v>
      </c>
      <c r="D1104" s="1">
        <v>55437.5703125</v>
      </c>
      <c r="E1104" s="1">
        <v>118793.7265625</v>
      </c>
      <c r="F1104" s="1">
        <v>13829.2880859375</v>
      </c>
    </row>
    <row r="1105" spans="1:6" x14ac:dyDescent="0.2">
      <c r="A1105">
        <v>6</v>
      </c>
      <c r="B1105" t="s">
        <v>236</v>
      </c>
      <c r="C1105">
        <v>12</v>
      </c>
      <c r="D1105" s="1">
        <v>66289.5390625</v>
      </c>
      <c r="E1105" s="1">
        <v>137944.53125</v>
      </c>
      <c r="F1105" s="1">
        <v>15315.8857421875</v>
      </c>
    </row>
    <row r="1106" spans="1:6" x14ac:dyDescent="0.2">
      <c r="A1106">
        <v>7</v>
      </c>
      <c r="B1106" t="s">
        <v>237</v>
      </c>
      <c r="C1106">
        <v>12</v>
      </c>
      <c r="D1106" s="1">
        <v>54792.3359375</v>
      </c>
      <c r="E1106" s="1">
        <v>108134.71875</v>
      </c>
      <c r="F1106" s="1">
        <v>12685.6357421875</v>
      </c>
    </row>
    <row r="1107" spans="1:6" x14ac:dyDescent="0.2">
      <c r="A1107">
        <v>8</v>
      </c>
      <c r="B1107" t="s">
        <v>238</v>
      </c>
      <c r="C1107">
        <v>12</v>
      </c>
      <c r="D1107" s="1">
        <v>62858.69140625</v>
      </c>
      <c r="E1107" s="1">
        <v>127610.2265625</v>
      </c>
      <c r="F1107" s="1">
        <v>14455.14453125</v>
      </c>
    </row>
    <row r="1108" spans="1:6" x14ac:dyDescent="0.2">
      <c r="A1108">
        <v>9</v>
      </c>
      <c r="B1108" t="s">
        <v>239</v>
      </c>
      <c r="C1108">
        <v>12</v>
      </c>
      <c r="D1108" s="1">
        <v>62650.53125</v>
      </c>
      <c r="E1108" s="1">
        <v>129176.203125</v>
      </c>
      <c r="F1108" s="1">
        <v>14794.451171875</v>
      </c>
    </row>
    <row r="1109" spans="1:6" x14ac:dyDescent="0.2">
      <c r="A1109">
        <v>10</v>
      </c>
      <c r="B1109" t="s">
        <v>240</v>
      </c>
      <c r="C1109">
        <v>12</v>
      </c>
      <c r="D1109" s="1">
        <v>56455.4765625</v>
      </c>
      <c r="E1109" s="1">
        <v>114664.171875</v>
      </c>
      <c r="F1109" s="1">
        <v>13013.517578125</v>
      </c>
    </row>
    <row r="1110" spans="1:6" x14ac:dyDescent="0.2">
      <c r="A1110">
        <v>11</v>
      </c>
      <c r="B1110" t="s">
        <v>241</v>
      </c>
      <c r="C1110">
        <v>12</v>
      </c>
      <c r="D1110" s="1">
        <v>49865.94140625</v>
      </c>
      <c r="E1110" s="1">
        <v>104806.8046875</v>
      </c>
      <c r="F1110" s="1">
        <v>12602.5849609375</v>
      </c>
    </row>
    <row r="1111" spans="1:6" x14ac:dyDescent="0.2">
      <c r="A1111">
        <v>12</v>
      </c>
      <c r="B1111" t="s">
        <v>242</v>
      </c>
      <c r="C1111">
        <v>12</v>
      </c>
      <c r="D1111" s="1">
        <v>54300.046875</v>
      </c>
      <c r="E1111" s="1">
        <v>119059.6875</v>
      </c>
      <c r="F1111" s="1">
        <v>14436.9638671875</v>
      </c>
    </row>
    <row r="1112" spans="1:6" x14ac:dyDescent="0.2">
      <c r="A1112">
        <v>13</v>
      </c>
      <c r="B1112" t="s">
        <v>243</v>
      </c>
      <c r="C1112">
        <v>12</v>
      </c>
      <c r="D1112" s="1">
        <v>71285.9765625</v>
      </c>
      <c r="E1112" s="1">
        <v>144342.125</v>
      </c>
      <c r="F1112" s="1">
        <v>17595.462890625</v>
      </c>
    </row>
    <row r="1113" spans="1:6" x14ac:dyDescent="0.2">
      <c r="A1113">
        <v>14</v>
      </c>
      <c r="B1113" t="s">
        <v>244</v>
      </c>
      <c r="C1113">
        <v>12</v>
      </c>
      <c r="D1113" s="1">
        <v>70623.0234375</v>
      </c>
      <c r="E1113" s="1">
        <v>144505.46875</v>
      </c>
      <c r="F1113" s="1">
        <v>17202.541015625</v>
      </c>
    </row>
    <row r="1114" spans="1:6" x14ac:dyDescent="0.2">
      <c r="A1114">
        <v>15</v>
      </c>
      <c r="B1114" t="s">
        <v>245</v>
      </c>
      <c r="C1114">
        <v>12</v>
      </c>
      <c r="D1114" s="1">
        <v>70957.1328125</v>
      </c>
      <c r="E1114" s="1">
        <v>146873.734375</v>
      </c>
      <c r="F1114" s="1">
        <v>16366.3359375</v>
      </c>
    </row>
    <row r="1115" spans="1:6" x14ac:dyDescent="0.2">
      <c r="A1115">
        <v>16</v>
      </c>
      <c r="B1115" t="s">
        <v>246</v>
      </c>
      <c r="C1115">
        <v>12</v>
      </c>
      <c r="D1115" s="1">
        <v>66069.9453125</v>
      </c>
      <c r="E1115" s="1">
        <v>140698.34375</v>
      </c>
      <c r="F1115" s="1">
        <v>15157.8203125</v>
      </c>
    </row>
    <row r="1116" spans="1:6" x14ac:dyDescent="0.2">
      <c r="A1116">
        <v>17</v>
      </c>
      <c r="B1116" t="s">
        <v>247</v>
      </c>
      <c r="C1116">
        <v>12</v>
      </c>
      <c r="D1116" s="1">
        <v>63430.61328125</v>
      </c>
      <c r="E1116" s="1">
        <v>135044.515625</v>
      </c>
      <c r="F1116" s="1">
        <v>14974.2705078125</v>
      </c>
    </row>
    <row r="1117" spans="1:6" x14ac:dyDescent="0.2">
      <c r="A1117">
        <v>18</v>
      </c>
      <c r="B1117" t="s">
        <v>248</v>
      </c>
      <c r="C1117">
        <v>12</v>
      </c>
      <c r="D1117" s="1">
        <v>62833.7890625</v>
      </c>
      <c r="E1117" s="1">
        <v>131303.875</v>
      </c>
      <c r="F1117" s="1">
        <v>13708.4619140625</v>
      </c>
    </row>
    <row r="1118" spans="1:6" x14ac:dyDescent="0.2">
      <c r="A1118">
        <v>19</v>
      </c>
      <c r="B1118" t="s">
        <v>249</v>
      </c>
      <c r="C1118">
        <v>12</v>
      </c>
      <c r="D1118" s="1">
        <v>65164.40625</v>
      </c>
      <c r="E1118" s="1">
        <v>137322.484375</v>
      </c>
      <c r="F1118" s="1">
        <v>14310.32421875</v>
      </c>
    </row>
    <row r="1119" spans="1:6" x14ac:dyDescent="0.2">
      <c r="A1119">
        <v>20</v>
      </c>
      <c r="B1119" t="s">
        <v>250</v>
      </c>
      <c r="C1119">
        <v>12</v>
      </c>
      <c r="D1119" s="1">
        <v>63357.16796875</v>
      </c>
      <c r="E1119" s="1">
        <v>137968.296875</v>
      </c>
      <c r="F1119" s="1">
        <v>13998.556640625</v>
      </c>
    </row>
    <row r="1120" spans="1:6" x14ac:dyDescent="0.2">
      <c r="A1120">
        <v>21</v>
      </c>
      <c r="B1120" t="s">
        <v>251</v>
      </c>
      <c r="C1120">
        <v>12</v>
      </c>
      <c r="D1120" s="1">
        <v>58441.75390625</v>
      </c>
      <c r="E1120" s="1">
        <v>124948.5703125</v>
      </c>
      <c r="F1120" s="1">
        <v>12690.888671875</v>
      </c>
    </row>
    <row r="1121" spans="1:6" x14ac:dyDescent="0.2">
      <c r="A1121">
        <v>22</v>
      </c>
      <c r="B1121" t="s">
        <v>252</v>
      </c>
      <c r="C1121">
        <v>12</v>
      </c>
      <c r="D1121" s="1">
        <v>54941.77734375</v>
      </c>
      <c r="E1121" s="1">
        <v>115728.484375</v>
      </c>
      <c r="F1121" s="1">
        <v>13193.7275390625</v>
      </c>
    </row>
    <row r="1122" spans="1:6" x14ac:dyDescent="0.2">
      <c r="A1122">
        <v>23</v>
      </c>
      <c r="B1122" t="s">
        <v>253</v>
      </c>
      <c r="C1122">
        <v>12</v>
      </c>
      <c r="D1122" s="1">
        <v>54283.765625</v>
      </c>
      <c r="E1122" s="1">
        <v>115001.0625</v>
      </c>
      <c r="F1122" s="1">
        <v>12801.4384765625</v>
      </c>
    </row>
    <row r="1123" spans="1:6" x14ac:dyDescent="0.2">
      <c r="A1123">
        <v>24</v>
      </c>
      <c r="B1123" t="s">
        <v>254</v>
      </c>
      <c r="C1123">
        <v>12</v>
      </c>
      <c r="D1123" s="1">
        <v>47197.05859375</v>
      </c>
      <c r="E1123" s="1">
        <v>105032.9375</v>
      </c>
      <c r="F1123" s="1">
        <v>12164.0703125</v>
      </c>
    </row>
    <row r="1124" spans="1:6" x14ac:dyDescent="0.2">
      <c r="A1124">
        <v>25</v>
      </c>
      <c r="B1124" t="s">
        <v>255</v>
      </c>
      <c r="C1124">
        <v>12</v>
      </c>
      <c r="D1124" s="1">
        <v>64312.109375</v>
      </c>
      <c r="E1124" s="1">
        <v>126766.2265625</v>
      </c>
      <c r="F1124" s="1">
        <v>16691.94921875</v>
      </c>
    </row>
    <row r="1125" spans="1:6" x14ac:dyDescent="0.2">
      <c r="A1125">
        <v>26</v>
      </c>
      <c r="B1125" t="s">
        <v>256</v>
      </c>
      <c r="C1125">
        <v>12</v>
      </c>
      <c r="D1125" s="1">
        <v>65532.6484375</v>
      </c>
      <c r="E1125" s="1">
        <v>136410.75</v>
      </c>
      <c r="F1125" s="1">
        <v>16233.806640625</v>
      </c>
    </row>
    <row r="1126" spans="1:6" x14ac:dyDescent="0.2">
      <c r="A1126">
        <v>27</v>
      </c>
      <c r="B1126" t="s">
        <v>257</v>
      </c>
      <c r="C1126">
        <v>12</v>
      </c>
      <c r="D1126" s="1">
        <v>65704.421875</v>
      </c>
      <c r="E1126" s="1">
        <v>137181.921875</v>
      </c>
      <c r="F1126" s="1">
        <v>15301.263671875</v>
      </c>
    </row>
    <row r="1127" spans="1:6" x14ac:dyDescent="0.2">
      <c r="A1127">
        <v>28</v>
      </c>
      <c r="B1127" t="s">
        <v>258</v>
      </c>
      <c r="C1127">
        <v>12</v>
      </c>
      <c r="D1127" s="1">
        <v>58791.953125</v>
      </c>
      <c r="E1127" s="1">
        <v>126534</v>
      </c>
      <c r="F1127" s="1">
        <v>13500.1611328125</v>
      </c>
    </row>
    <row r="1128" spans="1:6" x14ac:dyDescent="0.2">
      <c r="A1128">
        <v>29</v>
      </c>
      <c r="B1128" t="s">
        <v>259</v>
      </c>
      <c r="C1128">
        <v>12</v>
      </c>
      <c r="D1128" s="1">
        <v>63546.16015625</v>
      </c>
      <c r="E1128" s="1">
        <v>136078.59375</v>
      </c>
      <c r="F1128" s="1">
        <v>13989.2177734375</v>
      </c>
    </row>
    <row r="1129" spans="1:6" x14ac:dyDescent="0.2">
      <c r="A1129">
        <v>30</v>
      </c>
      <c r="B1129" t="s">
        <v>260</v>
      </c>
      <c r="C1129">
        <v>12</v>
      </c>
      <c r="D1129" s="1">
        <v>61259.140625</v>
      </c>
      <c r="E1129" s="1">
        <v>130441.296875</v>
      </c>
      <c r="F1129" s="1">
        <v>13827.939453125</v>
      </c>
    </row>
    <row r="1130" spans="1:6" x14ac:dyDescent="0.2">
      <c r="A1130">
        <v>31</v>
      </c>
      <c r="B1130" t="s">
        <v>261</v>
      </c>
      <c r="C1130">
        <v>12</v>
      </c>
      <c r="D1130" s="1">
        <v>62666.3125</v>
      </c>
      <c r="E1130" s="1">
        <v>133147.0625</v>
      </c>
      <c r="F1130" s="1">
        <v>14166.5888671875</v>
      </c>
    </row>
    <row r="1131" spans="1:6" x14ac:dyDescent="0.2">
      <c r="A1131">
        <v>32</v>
      </c>
      <c r="B1131" t="s">
        <v>262</v>
      </c>
      <c r="C1131">
        <v>12</v>
      </c>
      <c r="D1131" s="1">
        <v>58005.15234375</v>
      </c>
      <c r="E1131" s="1">
        <v>127531.859375</v>
      </c>
      <c r="F1131" s="1">
        <v>13104.14453125</v>
      </c>
    </row>
    <row r="1132" spans="1:6" x14ac:dyDescent="0.2">
      <c r="A1132">
        <v>33</v>
      </c>
      <c r="B1132" t="s">
        <v>263</v>
      </c>
      <c r="C1132">
        <v>12</v>
      </c>
      <c r="D1132" s="1">
        <v>56652.5390625</v>
      </c>
      <c r="E1132" s="1">
        <v>124411.3125</v>
      </c>
      <c r="F1132" s="1">
        <v>13119.48828125</v>
      </c>
    </row>
    <row r="1133" spans="1:6" x14ac:dyDescent="0.2">
      <c r="A1133">
        <v>34</v>
      </c>
      <c r="B1133" t="s">
        <v>264</v>
      </c>
      <c r="C1133">
        <v>12</v>
      </c>
      <c r="D1133" s="1">
        <v>49694.9375</v>
      </c>
      <c r="E1133" s="1">
        <v>104795.4453125</v>
      </c>
      <c r="F1133" s="1">
        <v>11876.9716796875</v>
      </c>
    </row>
    <row r="1134" spans="1:6" x14ac:dyDescent="0.2">
      <c r="A1134">
        <v>35</v>
      </c>
      <c r="B1134" t="s">
        <v>265</v>
      </c>
      <c r="C1134">
        <v>12</v>
      </c>
      <c r="D1134" s="1">
        <v>54705.59765625</v>
      </c>
      <c r="E1134" s="1">
        <v>117452.828125</v>
      </c>
      <c r="F1134" s="1">
        <v>12857.958984375</v>
      </c>
    </row>
    <row r="1135" spans="1:6" x14ac:dyDescent="0.2">
      <c r="A1135">
        <v>36</v>
      </c>
      <c r="B1135" t="s">
        <v>266</v>
      </c>
      <c r="C1135">
        <v>12</v>
      </c>
      <c r="D1135" s="1">
        <v>48352.0546875</v>
      </c>
      <c r="E1135" s="1">
        <v>107168.3984375</v>
      </c>
      <c r="F1135" s="1">
        <v>12562.3017578125</v>
      </c>
    </row>
    <row r="1136" spans="1:6" x14ac:dyDescent="0.2">
      <c r="A1136">
        <v>37</v>
      </c>
      <c r="B1136" t="s">
        <v>267</v>
      </c>
      <c r="C1136">
        <v>12</v>
      </c>
      <c r="D1136" s="1">
        <v>65750.0859375</v>
      </c>
      <c r="E1136" s="1">
        <v>131255.75</v>
      </c>
      <c r="F1136" s="1">
        <v>16523.583984375</v>
      </c>
    </row>
    <row r="1137" spans="1:6" x14ac:dyDescent="0.2">
      <c r="A1137">
        <v>38</v>
      </c>
      <c r="B1137" t="s">
        <v>268</v>
      </c>
      <c r="C1137">
        <v>12</v>
      </c>
      <c r="D1137" s="1">
        <v>64596.08203125</v>
      </c>
      <c r="E1137" s="1">
        <v>130665.09375</v>
      </c>
      <c r="F1137" s="1">
        <v>15057.7685546875</v>
      </c>
    </row>
    <row r="1138" spans="1:6" x14ac:dyDescent="0.2">
      <c r="A1138">
        <v>39</v>
      </c>
      <c r="B1138" t="s">
        <v>269</v>
      </c>
      <c r="C1138">
        <v>12</v>
      </c>
      <c r="D1138" s="1">
        <v>60709.35546875</v>
      </c>
      <c r="E1138" s="1">
        <v>126686.546875</v>
      </c>
      <c r="F1138" s="1">
        <v>14312.3974609375</v>
      </c>
    </row>
    <row r="1139" spans="1:6" x14ac:dyDescent="0.2">
      <c r="A1139">
        <v>40</v>
      </c>
      <c r="B1139" t="s">
        <v>270</v>
      </c>
      <c r="C1139">
        <v>12</v>
      </c>
      <c r="D1139" s="1">
        <v>58978.4921875</v>
      </c>
      <c r="E1139" s="1">
        <v>131222.296875</v>
      </c>
      <c r="F1139" s="1">
        <v>13541.2822265625</v>
      </c>
    </row>
    <row r="1140" spans="1:6" x14ac:dyDescent="0.2">
      <c r="A1140">
        <v>41</v>
      </c>
      <c r="B1140" t="s">
        <v>271</v>
      </c>
      <c r="C1140">
        <v>12</v>
      </c>
      <c r="D1140" s="1">
        <v>56215.6015625</v>
      </c>
      <c r="E1140" s="1">
        <v>123218.1640625</v>
      </c>
      <c r="F1140" s="1">
        <v>12879.4423828125</v>
      </c>
    </row>
    <row r="1141" spans="1:6" x14ac:dyDescent="0.2">
      <c r="A1141">
        <v>42</v>
      </c>
      <c r="B1141" t="s">
        <v>272</v>
      </c>
      <c r="C1141">
        <v>12</v>
      </c>
      <c r="D1141" s="1">
        <v>57109.58984375</v>
      </c>
      <c r="E1141" s="1">
        <v>126320.9921875</v>
      </c>
      <c r="F1141" s="1">
        <v>12984.19140625</v>
      </c>
    </row>
    <row r="1142" spans="1:6" x14ac:dyDescent="0.2">
      <c r="A1142">
        <v>43</v>
      </c>
      <c r="B1142" t="s">
        <v>273</v>
      </c>
      <c r="C1142">
        <v>12</v>
      </c>
      <c r="D1142" s="1">
        <v>55239.49609375</v>
      </c>
      <c r="E1142" s="1">
        <v>115829.25</v>
      </c>
      <c r="F1142" s="1">
        <v>12137.4228515625</v>
      </c>
    </row>
    <row r="1143" spans="1:6" x14ac:dyDescent="0.2">
      <c r="A1143">
        <v>44</v>
      </c>
      <c r="B1143" t="s">
        <v>274</v>
      </c>
      <c r="C1143">
        <v>12</v>
      </c>
      <c r="D1143" s="1">
        <v>57736.22265625</v>
      </c>
      <c r="E1143" s="1">
        <v>121294.28125</v>
      </c>
      <c r="F1143" s="1">
        <v>12283.607421875</v>
      </c>
    </row>
    <row r="1144" spans="1:6" x14ac:dyDescent="0.2">
      <c r="A1144">
        <v>45</v>
      </c>
      <c r="B1144" t="s">
        <v>275</v>
      </c>
      <c r="C1144">
        <v>12</v>
      </c>
      <c r="D1144" s="1">
        <v>54605.25390625</v>
      </c>
      <c r="E1144" s="1">
        <v>112566.5625</v>
      </c>
      <c r="F1144" s="1">
        <v>12085.8466796875</v>
      </c>
    </row>
    <row r="1145" spans="1:6" x14ac:dyDescent="0.2">
      <c r="A1145">
        <v>46</v>
      </c>
      <c r="B1145" t="s">
        <v>276</v>
      </c>
      <c r="C1145">
        <v>12</v>
      </c>
      <c r="D1145" s="1">
        <v>50713.9609375</v>
      </c>
      <c r="E1145" s="1">
        <v>105184.4453125</v>
      </c>
      <c r="F1145" s="1">
        <v>11486.6259765625</v>
      </c>
    </row>
    <row r="1146" spans="1:6" x14ac:dyDescent="0.2">
      <c r="A1146">
        <v>47</v>
      </c>
      <c r="B1146" t="s">
        <v>277</v>
      </c>
      <c r="C1146">
        <v>12</v>
      </c>
      <c r="D1146" s="1">
        <v>47774.18359375</v>
      </c>
      <c r="E1146" s="1">
        <v>96089.59375</v>
      </c>
      <c r="F1146" s="1">
        <v>10640.443359375</v>
      </c>
    </row>
    <row r="1147" spans="1:6" x14ac:dyDescent="0.2">
      <c r="A1147">
        <v>48</v>
      </c>
      <c r="B1147" t="s">
        <v>278</v>
      </c>
      <c r="C1147">
        <v>12</v>
      </c>
      <c r="D1147" s="1">
        <v>48621.1328125</v>
      </c>
      <c r="E1147" s="1">
        <v>100197.140625</v>
      </c>
      <c r="F1147" s="1">
        <v>11603.2626953125</v>
      </c>
    </row>
    <row r="1148" spans="1:6" x14ac:dyDescent="0.2">
      <c r="A1148">
        <v>49</v>
      </c>
      <c r="B1148" t="s">
        <v>279</v>
      </c>
      <c r="C1148">
        <v>12</v>
      </c>
      <c r="D1148" s="1">
        <v>60813.6953125</v>
      </c>
      <c r="E1148" s="1">
        <v>118589.8359375</v>
      </c>
      <c r="F1148" s="1">
        <v>14456.0693359375</v>
      </c>
    </row>
    <row r="1149" spans="1:6" x14ac:dyDescent="0.2">
      <c r="A1149">
        <v>50</v>
      </c>
      <c r="B1149" t="s">
        <v>280</v>
      </c>
      <c r="C1149">
        <v>12</v>
      </c>
      <c r="D1149" s="1">
        <v>65911.6484375</v>
      </c>
      <c r="E1149" s="1">
        <v>134772.15625</v>
      </c>
      <c r="F1149" s="1">
        <v>15060.1025390625</v>
      </c>
    </row>
    <row r="1150" spans="1:6" x14ac:dyDescent="0.2">
      <c r="A1150">
        <v>51</v>
      </c>
      <c r="B1150" t="s">
        <v>281</v>
      </c>
      <c r="C1150">
        <v>12</v>
      </c>
      <c r="D1150" s="1">
        <v>60236.6640625</v>
      </c>
      <c r="E1150" s="1">
        <v>128212.859375</v>
      </c>
      <c r="F1150" s="1">
        <v>13492.4228515625</v>
      </c>
    </row>
    <row r="1151" spans="1:6" x14ac:dyDescent="0.2">
      <c r="A1151">
        <v>52</v>
      </c>
      <c r="B1151" t="s">
        <v>282</v>
      </c>
      <c r="C1151">
        <v>12</v>
      </c>
      <c r="D1151" s="1">
        <v>56472.6484375</v>
      </c>
      <c r="E1151" s="1">
        <v>128117.2734375</v>
      </c>
      <c r="F1151" s="1">
        <v>13266.931640625</v>
      </c>
    </row>
    <row r="1152" spans="1:6" x14ac:dyDescent="0.2">
      <c r="A1152">
        <v>53</v>
      </c>
      <c r="B1152" t="s">
        <v>283</v>
      </c>
      <c r="C1152">
        <v>12</v>
      </c>
      <c r="D1152" s="1">
        <v>62871.6796875</v>
      </c>
      <c r="E1152" s="1">
        <v>134561.515625</v>
      </c>
      <c r="F1152" s="1">
        <v>13399.1201171875</v>
      </c>
    </row>
    <row r="1153" spans="1:6" x14ac:dyDescent="0.2">
      <c r="A1153">
        <v>54</v>
      </c>
      <c r="B1153" t="s">
        <v>284</v>
      </c>
      <c r="C1153">
        <v>12</v>
      </c>
      <c r="D1153" s="1">
        <v>60905.51953125</v>
      </c>
      <c r="E1153" s="1">
        <v>133033.1875</v>
      </c>
      <c r="F1153" s="1">
        <v>13426.4111328125</v>
      </c>
    </row>
    <row r="1154" spans="1:6" x14ac:dyDescent="0.2">
      <c r="A1154">
        <v>55</v>
      </c>
      <c r="B1154" t="s">
        <v>285</v>
      </c>
      <c r="C1154">
        <v>12</v>
      </c>
      <c r="D1154" s="1">
        <v>52923.2109375</v>
      </c>
      <c r="E1154" s="1">
        <v>113289.6484375</v>
      </c>
      <c r="F1154" s="1">
        <v>12176.912109375</v>
      </c>
    </row>
    <row r="1155" spans="1:6" x14ac:dyDescent="0.2">
      <c r="A1155">
        <v>56</v>
      </c>
      <c r="B1155" t="s">
        <v>286</v>
      </c>
      <c r="C1155">
        <v>12</v>
      </c>
      <c r="D1155" s="1">
        <v>50394.9921875</v>
      </c>
      <c r="E1155" s="1">
        <v>106047.5546875</v>
      </c>
      <c r="F1155" s="1">
        <v>11375.701171875</v>
      </c>
    </row>
    <row r="1156" spans="1:6" x14ac:dyDescent="0.2">
      <c r="A1156">
        <v>57</v>
      </c>
      <c r="B1156" t="s">
        <v>287</v>
      </c>
      <c r="C1156">
        <v>12</v>
      </c>
      <c r="D1156" s="1">
        <v>53695.18359375</v>
      </c>
      <c r="E1156" s="1">
        <v>111941.046875</v>
      </c>
      <c r="F1156" s="1">
        <v>11695.830078125</v>
      </c>
    </row>
    <row r="1157" spans="1:6" x14ac:dyDescent="0.2">
      <c r="A1157">
        <v>58</v>
      </c>
      <c r="B1157" t="s">
        <v>288</v>
      </c>
      <c r="C1157">
        <v>12</v>
      </c>
      <c r="D1157" s="1">
        <v>50459.36328125</v>
      </c>
      <c r="E1157" s="1">
        <v>111960.9609375</v>
      </c>
      <c r="F1157" s="1">
        <v>11425.3876953125</v>
      </c>
    </row>
    <row r="1158" spans="1:6" x14ac:dyDescent="0.2">
      <c r="A1158">
        <v>59</v>
      </c>
      <c r="B1158" t="s">
        <v>289</v>
      </c>
      <c r="C1158">
        <v>12</v>
      </c>
      <c r="D1158" s="1">
        <v>47618.0390625</v>
      </c>
      <c r="E1158" s="1">
        <v>102793.5859375</v>
      </c>
      <c r="F1158" s="1">
        <v>10984.6025390625</v>
      </c>
    </row>
    <row r="1159" spans="1:6" x14ac:dyDescent="0.2">
      <c r="A1159">
        <v>60</v>
      </c>
      <c r="B1159" t="s">
        <v>290</v>
      </c>
      <c r="C1159">
        <v>12</v>
      </c>
      <c r="D1159" s="1">
        <v>47110.07421875</v>
      </c>
      <c r="E1159" s="1">
        <v>105478.34375</v>
      </c>
      <c r="F1159" s="1">
        <v>11323.2705078125</v>
      </c>
    </row>
    <row r="1160" spans="1:6" x14ac:dyDescent="0.2">
      <c r="A1160">
        <v>61</v>
      </c>
      <c r="B1160" t="s">
        <v>291</v>
      </c>
      <c r="C1160">
        <v>12</v>
      </c>
      <c r="D1160" s="1">
        <v>58357.28515625</v>
      </c>
      <c r="E1160" s="1">
        <v>112279.0625</v>
      </c>
      <c r="F1160" s="1">
        <v>14396.4931640625</v>
      </c>
    </row>
    <row r="1161" spans="1:6" x14ac:dyDescent="0.2">
      <c r="A1161">
        <v>62</v>
      </c>
      <c r="B1161" t="s">
        <v>292</v>
      </c>
      <c r="C1161">
        <v>12</v>
      </c>
      <c r="D1161" s="1">
        <v>58262.33203125</v>
      </c>
      <c r="E1161" s="1">
        <v>113258.375</v>
      </c>
      <c r="F1161" s="1">
        <v>12354.0390625</v>
      </c>
    </row>
    <row r="1162" spans="1:6" x14ac:dyDescent="0.2">
      <c r="A1162">
        <v>63</v>
      </c>
      <c r="B1162" t="s">
        <v>293</v>
      </c>
      <c r="C1162">
        <v>12</v>
      </c>
      <c r="D1162" s="1">
        <v>59519.48046875</v>
      </c>
      <c r="E1162" s="1">
        <v>97710.0390625</v>
      </c>
      <c r="F1162" s="1">
        <v>12163.0078125</v>
      </c>
    </row>
    <row r="1163" spans="1:6" x14ac:dyDescent="0.2">
      <c r="A1163">
        <v>64</v>
      </c>
      <c r="B1163" t="s">
        <v>294</v>
      </c>
      <c r="C1163">
        <v>12</v>
      </c>
      <c r="D1163" s="1">
        <v>48305.27734375</v>
      </c>
      <c r="E1163" s="1">
        <v>104494.8125</v>
      </c>
      <c r="F1163" s="1">
        <v>11237.232421875</v>
      </c>
    </row>
    <row r="1164" spans="1:6" x14ac:dyDescent="0.2">
      <c r="A1164">
        <v>65</v>
      </c>
      <c r="B1164" t="s">
        <v>295</v>
      </c>
      <c r="C1164">
        <v>12</v>
      </c>
      <c r="D1164" s="1">
        <v>57757.56640625</v>
      </c>
      <c r="E1164" s="1">
        <v>127146.59375</v>
      </c>
      <c r="F1164" s="1">
        <v>12747.1474609375</v>
      </c>
    </row>
    <row r="1165" spans="1:6" x14ac:dyDescent="0.2">
      <c r="A1165">
        <v>66</v>
      </c>
      <c r="B1165" t="s">
        <v>296</v>
      </c>
      <c r="C1165">
        <v>12</v>
      </c>
      <c r="D1165" s="1">
        <v>52590.01171875</v>
      </c>
      <c r="E1165" s="1">
        <v>114727.125</v>
      </c>
      <c r="F1165" s="1">
        <v>11394.107421875</v>
      </c>
    </row>
    <row r="1166" spans="1:6" x14ac:dyDescent="0.2">
      <c r="A1166">
        <v>67</v>
      </c>
      <c r="B1166" t="s">
        <v>297</v>
      </c>
      <c r="C1166">
        <v>12</v>
      </c>
      <c r="D1166" s="1">
        <v>53618.64453125</v>
      </c>
      <c r="E1166" s="1">
        <v>115262.53125</v>
      </c>
      <c r="F1166" s="1">
        <v>11836.8388671875</v>
      </c>
    </row>
    <row r="1167" spans="1:6" x14ac:dyDescent="0.2">
      <c r="A1167">
        <v>68</v>
      </c>
      <c r="B1167" t="s">
        <v>298</v>
      </c>
      <c r="C1167">
        <v>12</v>
      </c>
      <c r="D1167" s="1">
        <v>51569.30078125</v>
      </c>
      <c r="E1167" s="1">
        <v>105805.5859375</v>
      </c>
      <c r="F1167" s="1">
        <v>10968.986328125</v>
      </c>
    </row>
    <row r="1168" spans="1:6" x14ac:dyDescent="0.2">
      <c r="A1168">
        <v>69</v>
      </c>
      <c r="B1168" t="s">
        <v>299</v>
      </c>
      <c r="C1168">
        <v>12</v>
      </c>
      <c r="D1168" s="1">
        <v>47999.265625</v>
      </c>
      <c r="E1168" s="1">
        <v>102743.4765625</v>
      </c>
      <c r="F1168" s="1">
        <v>10339.734375</v>
      </c>
    </row>
    <row r="1169" spans="1:6" x14ac:dyDescent="0.2">
      <c r="A1169">
        <v>70</v>
      </c>
      <c r="B1169" t="s">
        <v>300</v>
      </c>
      <c r="C1169">
        <v>12</v>
      </c>
      <c r="D1169" s="1">
        <v>44831.578125</v>
      </c>
      <c r="E1169" s="1">
        <v>101886.5234375</v>
      </c>
      <c r="F1169" s="1">
        <v>10148.728515625</v>
      </c>
    </row>
    <row r="1170" spans="1:6" x14ac:dyDescent="0.2">
      <c r="A1170">
        <v>71</v>
      </c>
      <c r="B1170" t="s">
        <v>301</v>
      </c>
      <c r="C1170">
        <v>12</v>
      </c>
      <c r="D1170" s="1">
        <v>44777.453125</v>
      </c>
      <c r="E1170" s="1">
        <v>99425.046875</v>
      </c>
      <c r="F1170" s="1">
        <v>10582.013671875</v>
      </c>
    </row>
    <row r="1171" spans="1:6" x14ac:dyDescent="0.2">
      <c r="A1171">
        <v>72</v>
      </c>
      <c r="B1171" t="s">
        <v>302</v>
      </c>
      <c r="C1171">
        <v>12</v>
      </c>
      <c r="D1171" s="1">
        <v>45799.7109375</v>
      </c>
      <c r="E1171" s="1">
        <v>105660.9453125</v>
      </c>
      <c r="F1171" s="1">
        <v>11538.0576171875</v>
      </c>
    </row>
    <row r="1172" spans="1:6" x14ac:dyDescent="0.2">
      <c r="A1172">
        <v>73</v>
      </c>
      <c r="B1172" t="s">
        <v>303</v>
      </c>
      <c r="C1172">
        <v>12</v>
      </c>
      <c r="D1172" s="1">
        <v>60324.1484375</v>
      </c>
      <c r="E1172" s="1">
        <v>117711.390625</v>
      </c>
      <c r="F1172" s="1">
        <v>14678.646484375</v>
      </c>
    </row>
    <row r="1173" spans="1:6" x14ac:dyDescent="0.2">
      <c r="A1173">
        <v>74</v>
      </c>
      <c r="B1173" t="s">
        <v>304</v>
      </c>
      <c r="C1173">
        <v>12</v>
      </c>
      <c r="D1173" s="1">
        <v>58439.015625</v>
      </c>
      <c r="E1173" s="1">
        <v>124605.515625</v>
      </c>
      <c r="F1173" s="1">
        <v>13766.453125</v>
      </c>
    </row>
    <row r="1174" spans="1:6" x14ac:dyDescent="0.2">
      <c r="A1174">
        <v>75</v>
      </c>
      <c r="B1174" t="s">
        <v>305</v>
      </c>
      <c r="C1174">
        <v>12</v>
      </c>
      <c r="D1174" s="1">
        <v>58763.69140625</v>
      </c>
      <c r="E1174" s="1">
        <v>123816.1484375</v>
      </c>
      <c r="F1174" s="1">
        <v>13309.2822265625</v>
      </c>
    </row>
    <row r="1175" spans="1:6" x14ac:dyDescent="0.2">
      <c r="A1175">
        <v>76</v>
      </c>
      <c r="B1175" t="s">
        <v>306</v>
      </c>
      <c r="C1175">
        <v>12</v>
      </c>
      <c r="D1175" s="1">
        <v>53039.0078125</v>
      </c>
      <c r="E1175" s="1">
        <v>116251.3828125</v>
      </c>
      <c r="F1175" s="1">
        <v>12409.50390625</v>
      </c>
    </row>
    <row r="1176" spans="1:6" x14ac:dyDescent="0.2">
      <c r="A1176">
        <v>77</v>
      </c>
      <c r="B1176" t="s">
        <v>307</v>
      </c>
      <c r="C1176">
        <v>12</v>
      </c>
      <c r="D1176" s="1">
        <v>57289.46875</v>
      </c>
      <c r="E1176" s="1">
        <v>124422.53125</v>
      </c>
      <c r="F1176" s="1">
        <v>12900.6787109375</v>
      </c>
    </row>
    <row r="1177" spans="1:6" x14ac:dyDescent="0.2">
      <c r="A1177">
        <v>78</v>
      </c>
      <c r="B1177" t="s">
        <v>308</v>
      </c>
      <c r="C1177">
        <v>12</v>
      </c>
      <c r="D1177" s="1">
        <v>55178.3203125</v>
      </c>
      <c r="E1177" s="1">
        <v>116139.5625</v>
      </c>
      <c r="F1177" s="1">
        <v>12095.7001953125</v>
      </c>
    </row>
    <row r="1178" spans="1:6" x14ac:dyDescent="0.2">
      <c r="A1178">
        <v>79</v>
      </c>
      <c r="B1178" t="s">
        <v>309</v>
      </c>
      <c r="C1178">
        <v>12</v>
      </c>
      <c r="D1178" s="1">
        <v>47129.671875</v>
      </c>
      <c r="E1178" s="1">
        <v>99785.9609375</v>
      </c>
      <c r="F1178" s="1">
        <v>10307.7548828125</v>
      </c>
    </row>
    <row r="1179" spans="1:6" x14ac:dyDescent="0.2">
      <c r="A1179">
        <v>80</v>
      </c>
      <c r="B1179" t="s">
        <v>310</v>
      </c>
      <c r="C1179">
        <v>12</v>
      </c>
      <c r="D1179" s="1">
        <v>49438.796875</v>
      </c>
      <c r="E1179" s="1">
        <v>102304.8828125</v>
      </c>
      <c r="F1179" s="1">
        <v>10527.62109375</v>
      </c>
    </row>
    <row r="1180" spans="1:6" x14ac:dyDescent="0.2">
      <c r="A1180">
        <v>81</v>
      </c>
      <c r="B1180" t="s">
        <v>311</v>
      </c>
      <c r="C1180">
        <v>12</v>
      </c>
      <c r="D1180" s="1">
        <v>51819.09375</v>
      </c>
      <c r="E1180" s="1">
        <v>104038.1875</v>
      </c>
      <c r="F1180" s="1">
        <v>10767.189453125</v>
      </c>
    </row>
    <row r="1181" spans="1:6" x14ac:dyDescent="0.2">
      <c r="A1181">
        <v>82</v>
      </c>
      <c r="B1181" t="s">
        <v>312</v>
      </c>
      <c r="C1181">
        <v>12</v>
      </c>
      <c r="D1181" s="1">
        <v>49352.671875</v>
      </c>
      <c r="E1181" s="1">
        <v>108709.8359375</v>
      </c>
      <c r="F1181" s="1">
        <v>11279.6845703125</v>
      </c>
    </row>
    <row r="1182" spans="1:6" x14ac:dyDescent="0.2">
      <c r="A1182">
        <v>83</v>
      </c>
      <c r="B1182" t="s">
        <v>313</v>
      </c>
      <c r="C1182">
        <v>12</v>
      </c>
      <c r="D1182" s="1">
        <v>46606.04296875</v>
      </c>
      <c r="E1182" s="1">
        <v>100173.046875</v>
      </c>
      <c r="F1182" s="1">
        <v>11051.2158203125</v>
      </c>
    </row>
    <row r="1183" spans="1:6" x14ac:dyDescent="0.2">
      <c r="A1183">
        <v>84</v>
      </c>
      <c r="B1183" t="s">
        <v>314</v>
      </c>
      <c r="C1183">
        <v>12</v>
      </c>
      <c r="D1183" s="1">
        <v>43101.484375</v>
      </c>
      <c r="E1183" s="1">
        <v>94644.15625</v>
      </c>
      <c r="F1183" s="1">
        <v>11390.1025390625</v>
      </c>
    </row>
    <row r="1184" spans="1:6" x14ac:dyDescent="0.2">
      <c r="A1184">
        <v>85</v>
      </c>
      <c r="B1184" t="s">
        <v>315</v>
      </c>
      <c r="C1184">
        <v>12</v>
      </c>
      <c r="D1184" s="1">
        <v>54978.625</v>
      </c>
      <c r="E1184" s="1">
        <v>98401.2421875</v>
      </c>
      <c r="F1184" s="1">
        <v>2961.791748046875</v>
      </c>
    </row>
    <row r="1185" spans="1:6" x14ac:dyDescent="0.2">
      <c r="A1185">
        <v>86</v>
      </c>
      <c r="B1185" t="s">
        <v>316</v>
      </c>
      <c r="C1185">
        <v>12</v>
      </c>
      <c r="D1185" s="1">
        <v>52870.25390625</v>
      </c>
      <c r="E1185" s="1">
        <v>97127.25</v>
      </c>
      <c r="F1185" s="1">
        <v>3464.9873046875</v>
      </c>
    </row>
    <row r="1186" spans="1:6" x14ac:dyDescent="0.2">
      <c r="A1186">
        <v>87</v>
      </c>
      <c r="B1186" t="s">
        <v>317</v>
      </c>
      <c r="C1186">
        <v>12</v>
      </c>
      <c r="D1186" s="1">
        <v>55576.84375</v>
      </c>
      <c r="E1186" s="1">
        <v>94385.0625</v>
      </c>
      <c r="F1186" s="1">
        <v>2399.4423828125</v>
      </c>
    </row>
    <row r="1187" spans="1:6" x14ac:dyDescent="0.2">
      <c r="A1187">
        <v>88</v>
      </c>
      <c r="B1187" t="s">
        <v>318</v>
      </c>
      <c r="C1187">
        <v>12</v>
      </c>
      <c r="D1187" s="1">
        <v>46325.203125</v>
      </c>
      <c r="E1187" s="1">
        <v>99239.5390625</v>
      </c>
      <c r="F1187" s="1">
        <v>10465.9296875</v>
      </c>
    </row>
    <row r="1188" spans="1:6" x14ac:dyDescent="0.2">
      <c r="A1188">
        <v>89</v>
      </c>
      <c r="B1188" t="s">
        <v>319</v>
      </c>
      <c r="C1188">
        <v>12</v>
      </c>
      <c r="D1188" s="1">
        <v>54413.72265625</v>
      </c>
      <c r="E1188" s="1">
        <v>112455.734375</v>
      </c>
      <c r="F1188" s="1">
        <v>11727.572265625</v>
      </c>
    </row>
    <row r="1189" spans="1:6" x14ac:dyDescent="0.2">
      <c r="A1189">
        <v>90</v>
      </c>
      <c r="B1189" t="s">
        <v>320</v>
      </c>
      <c r="C1189">
        <v>12</v>
      </c>
      <c r="D1189" s="1">
        <v>47946.22265625</v>
      </c>
      <c r="E1189" s="1">
        <v>93857.296875</v>
      </c>
      <c r="F1189" s="1">
        <v>10560</v>
      </c>
    </row>
    <row r="1190" spans="1:6" x14ac:dyDescent="0.2">
      <c r="A1190">
        <v>91</v>
      </c>
      <c r="B1190" t="s">
        <v>321</v>
      </c>
      <c r="C1190">
        <v>12</v>
      </c>
      <c r="D1190" s="1">
        <v>51980.70703125</v>
      </c>
      <c r="E1190" s="1">
        <v>121462.3125</v>
      </c>
      <c r="F1190" s="1">
        <v>11994.2255859375</v>
      </c>
    </row>
    <row r="1191" spans="1:6" x14ac:dyDescent="0.2">
      <c r="A1191">
        <v>92</v>
      </c>
      <c r="B1191" t="s">
        <v>322</v>
      </c>
      <c r="C1191">
        <v>12</v>
      </c>
      <c r="D1191" s="1">
        <v>42060.34765625</v>
      </c>
      <c r="E1191" s="1">
        <v>92776.9609375</v>
      </c>
      <c r="F1191" s="1">
        <v>9803.1513671875</v>
      </c>
    </row>
    <row r="1192" spans="1:6" x14ac:dyDescent="0.2">
      <c r="A1192">
        <v>93</v>
      </c>
      <c r="B1192" t="s">
        <v>323</v>
      </c>
      <c r="C1192">
        <v>12</v>
      </c>
      <c r="D1192" s="1">
        <v>46763.1796875</v>
      </c>
      <c r="E1192" s="1">
        <v>103604.671875</v>
      </c>
      <c r="F1192" s="1">
        <v>10653.318359375</v>
      </c>
    </row>
    <row r="1193" spans="1:6" x14ac:dyDescent="0.2">
      <c r="A1193">
        <v>94</v>
      </c>
      <c r="B1193" t="s">
        <v>324</v>
      </c>
      <c r="C1193">
        <v>12</v>
      </c>
      <c r="D1193" s="1">
        <v>44434.25390625</v>
      </c>
      <c r="E1193" s="1">
        <v>95715.75</v>
      </c>
      <c r="F1193" s="1">
        <v>10523.9091796875</v>
      </c>
    </row>
    <row r="1194" spans="1:6" x14ac:dyDescent="0.2">
      <c r="A1194">
        <v>95</v>
      </c>
      <c r="B1194" t="s">
        <v>325</v>
      </c>
      <c r="C1194">
        <v>12</v>
      </c>
      <c r="D1194" s="1">
        <v>47843.7265625</v>
      </c>
      <c r="E1194" s="1">
        <v>99375.3671875</v>
      </c>
      <c r="F1194" s="1">
        <v>10873.0263671875</v>
      </c>
    </row>
    <row r="1195" spans="1:6" x14ac:dyDescent="0.2">
      <c r="A1195">
        <v>96</v>
      </c>
      <c r="B1195" t="s">
        <v>326</v>
      </c>
      <c r="C1195">
        <v>12</v>
      </c>
      <c r="D1195" s="1">
        <v>39982.1328125</v>
      </c>
      <c r="E1195" s="1">
        <v>82870.1015625</v>
      </c>
      <c r="F1195" s="1">
        <v>10413.357421875</v>
      </c>
    </row>
    <row r="1196" spans="1:6" x14ac:dyDescent="0.2">
      <c r="A1196">
        <v>1</v>
      </c>
      <c r="B1196" t="s">
        <v>231</v>
      </c>
      <c r="C1196">
        <v>13</v>
      </c>
      <c r="D1196" s="1">
        <v>68514.5703125</v>
      </c>
      <c r="E1196" s="1">
        <v>137358.5</v>
      </c>
      <c r="F1196" s="1">
        <v>17786.73046875</v>
      </c>
    </row>
    <row r="1197" spans="1:6" x14ac:dyDescent="0.2">
      <c r="A1197">
        <v>2</v>
      </c>
      <c r="B1197" t="s">
        <v>232</v>
      </c>
      <c r="C1197">
        <v>13</v>
      </c>
      <c r="D1197" s="1">
        <v>69508.234375</v>
      </c>
      <c r="E1197" s="1">
        <v>139050.609375</v>
      </c>
      <c r="F1197" s="1">
        <v>16920.93359375</v>
      </c>
    </row>
    <row r="1198" spans="1:6" x14ac:dyDescent="0.2">
      <c r="A1198">
        <v>3</v>
      </c>
      <c r="B1198" t="s">
        <v>233</v>
      </c>
      <c r="C1198">
        <v>13</v>
      </c>
      <c r="D1198" s="1">
        <v>62879.25390625</v>
      </c>
      <c r="E1198" s="1">
        <v>125786.984375</v>
      </c>
      <c r="F1198" s="1">
        <v>15205.302734375</v>
      </c>
    </row>
    <row r="1199" spans="1:6" x14ac:dyDescent="0.2">
      <c r="A1199">
        <v>4</v>
      </c>
      <c r="B1199" t="s">
        <v>234</v>
      </c>
      <c r="C1199">
        <v>13</v>
      </c>
      <c r="D1199" s="1">
        <v>67233.046875</v>
      </c>
      <c r="E1199" s="1">
        <v>145645.203125</v>
      </c>
      <c r="F1199" s="1">
        <v>17153.42578125</v>
      </c>
    </row>
    <row r="1200" spans="1:6" x14ac:dyDescent="0.2">
      <c r="A1200">
        <v>5</v>
      </c>
      <c r="B1200" t="s">
        <v>235</v>
      </c>
      <c r="C1200">
        <v>13</v>
      </c>
      <c r="D1200" s="1">
        <v>56144.1171875</v>
      </c>
      <c r="E1200" s="1">
        <v>118750.7734375</v>
      </c>
      <c r="F1200" s="1">
        <v>13752.9814453125</v>
      </c>
    </row>
    <row r="1201" spans="1:6" x14ac:dyDescent="0.2">
      <c r="A1201">
        <v>6</v>
      </c>
      <c r="B1201" t="s">
        <v>236</v>
      </c>
      <c r="C1201">
        <v>13</v>
      </c>
      <c r="D1201" s="1">
        <v>66745.828125</v>
      </c>
      <c r="E1201" s="1">
        <v>138001.25</v>
      </c>
      <c r="F1201" s="1">
        <v>15475.4228515625</v>
      </c>
    </row>
    <row r="1202" spans="1:6" x14ac:dyDescent="0.2">
      <c r="A1202">
        <v>7</v>
      </c>
      <c r="B1202" t="s">
        <v>237</v>
      </c>
      <c r="C1202">
        <v>13</v>
      </c>
      <c r="D1202" s="1">
        <v>55218.6171875</v>
      </c>
      <c r="E1202" s="1">
        <v>108067.421875</v>
      </c>
      <c r="F1202" s="1">
        <v>12589.439453125</v>
      </c>
    </row>
    <row r="1203" spans="1:6" x14ac:dyDescent="0.2">
      <c r="A1203">
        <v>8</v>
      </c>
      <c r="B1203" t="s">
        <v>238</v>
      </c>
      <c r="C1203">
        <v>13</v>
      </c>
      <c r="D1203" s="1">
        <v>63301.8828125</v>
      </c>
      <c r="E1203" s="1">
        <v>127419.6328125</v>
      </c>
      <c r="F1203" s="1">
        <v>14779.03515625</v>
      </c>
    </row>
    <row r="1204" spans="1:6" x14ac:dyDescent="0.2">
      <c r="A1204">
        <v>9</v>
      </c>
      <c r="B1204" t="s">
        <v>239</v>
      </c>
      <c r="C1204">
        <v>13</v>
      </c>
      <c r="D1204" s="1">
        <v>63015.453125</v>
      </c>
      <c r="E1204" s="1">
        <v>129217.9140625</v>
      </c>
      <c r="F1204" s="1">
        <v>14863.708984375</v>
      </c>
    </row>
    <row r="1205" spans="1:6" x14ac:dyDescent="0.2">
      <c r="A1205">
        <v>10</v>
      </c>
      <c r="B1205" t="s">
        <v>240</v>
      </c>
      <c r="C1205">
        <v>13</v>
      </c>
      <c r="D1205" s="1">
        <v>56841.1640625</v>
      </c>
      <c r="E1205" s="1">
        <v>114671.640625</v>
      </c>
      <c r="F1205" s="1">
        <v>13012.7705078125</v>
      </c>
    </row>
    <row r="1206" spans="1:6" x14ac:dyDescent="0.2">
      <c r="A1206">
        <v>11</v>
      </c>
      <c r="B1206" t="s">
        <v>241</v>
      </c>
      <c r="C1206">
        <v>13</v>
      </c>
      <c r="D1206" s="1">
        <v>50460.76953125</v>
      </c>
      <c r="E1206" s="1">
        <v>104755.625</v>
      </c>
      <c r="F1206" s="1">
        <v>12476.119140625</v>
      </c>
    </row>
    <row r="1207" spans="1:6" x14ac:dyDescent="0.2">
      <c r="A1207">
        <v>12</v>
      </c>
      <c r="B1207" t="s">
        <v>242</v>
      </c>
      <c r="C1207">
        <v>13</v>
      </c>
      <c r="D1207" s="1">
        <v>54745.65234375</v>
      </c>
      <c r="E1207" s="1">
        <v>118643.375</v>
      </c>
      <c r="F1207" s="1">
        <v>14420.8466796875</v>
      </c>
    </row>
    <row r="1208" spans="1:6" x14ac:dyDescent="0.2">
      <c r="A1208">
        <v>13</v>
      </c>
      <c r="B1208" t="s">
        <v>243</v>
      </c>
      <c r="C1208">
        <v>13</v>
      </c>
      <c r="D1208" s="1">
        <v>71563.375</v>
      </c>
      <c r="E1208" s="1">
        <v>144279.515625</v>
      </c>
      <c r="F1208" s="1">
        <v>17797.23828125</v>
      </c>
    </row>
    <row r="1209" spans="1:6" x14ac:dyDescent="0.2">
      <c r="A1209">
        <v>14</v>
      </c>
      <c r="B1209" t="s">
        <v>244</v>
      </c>
      <c r="C1209">
        <v>13</v>
      </c>
      <c r="D1209" s="1">
        <v>71217.484375</v>
      </c>
      <c r="E1209" s="1">
        <v>143995.609375</v>
      </c>
      <c r="F1209" s="1">
        <v>17069.294921875</v>
      </c>
    </row>
    <row r="1210" spans="1:6" x14ac:dyDescent="0.2">
      <c r="A1210">
        <v>15</v>
      </c>
      <c r="B1210" t="s">
        <v>245</v>
      </c>
      <c r="C1210">
        <v>13</v>
      </c>
      <c r="D1210" s="1">
        <v>71367</v>
      </c>
      <c r="E1210" s="1">
        <v>146178.34375</v>
      </c>
      <c r="F1210" s="1">
        <v>16428.81640625</v>
      </c>
    </row>
    <row r="1211" spans="1:6" x14ac:dyDescent="0.2">
      <c r="A1211">
        <v>16</v>
      </c>
      <c r="B1211" t="s">
        <v>246</v>
      </c>
      <c r="C1211">
        <v>13</v>
      </c>
      <c r="D1211" s="1">
        <v>66598.546875</v>
      </c>
      <c r="E1211" s="1">
        <v>140217.234375</v>
      </c>
      <c r="F1211" s="1">
        <v>15149.9482421875</v>
      </c>
    </row>
    <row r="1212" spans="1:6" x14ac:dyDescent="0.2">
      <c r="A1212">
        <v>17</v>
      </c>
      <c r="B1212" t="s">
        <v>247</v>
      </c>
      <c r="C1212">
        <v>13</v>
      </c>
      <c r="D1212" s="1">
        <v>63803.96875</v>
      </c>
      <c r="E1212" s="1">
        <v>134848.015625</v>
      </c>
      <c r="F1212" s="1">
        <v>14958.1279296875</v>
      </c>
    </row>
    <row r="1213" spans="1:6" x14ac:dyDescent="0.2">
      <c r="A1213">
        <v>18</v>
      </c>
      <c r="B1213" t="s">
        <v>248</v>
      </c>
      <c r="C1213">
        <v>13</v>
      </c>
      <c r="D1213" s="1">
        <v>63244.55859375</v>
      </c>
      <c r="E1213" s="1">
        <v>130719.984375</v>
      </c>
      <c r="F1213" s="1">
        <v>13735.173828125</v>
      </c>
    </row>
    <row r="1214" spans="1:6" x14ac:dyDescent="0.2">
      <c r="A1214">
        <v>19</v>
      </c>
      <c r="B1214" t="s">
        <v>249</v>
      </c>
      <c r="C1214">
        <v>13</v>
      </c>
      <c r="D1214" s="1">
        <v>65666.6640625</v>
      </c>
      <c r="E1214" s="1">
        <v>137461.140625</v>
      </c>
      <c r="F1214" s="1">
        <v>14200.982421875</v>
      </c>
    </row>
    <row r="1215" spans="1:6" x14ac:dyDescent="0.2">
      <c r="A1215">
        <v>20</v>
      </c>
      <c r="B1215" t="s">
        <v>250</v>
      </c>
      <c r="C1215">
        <v>13</v>
      </c>
      <c r="D1215" s="1">
        <v>63823.671875</v>
      </c>
      <c r="E1215" s="1">
        <v>137996</v>
      </c>
      <c r="F1215" s="1">
        <v>14101.990234375</v>
      </c>
    </row>
    <row r="1216" spans="1:6" x14ac:dyDescent="0.2">
      <c r="A1216">
        <v>21</v>
      </c>
      <c r="B1216" t="s">
        <v>251</v>
      </c>
      <c r="C1216">
        <v>13</v>
      </c>
      <c r="D1216" s="1">
        <v>58876.3671875</v>
      </c>
      <c r="E1216" s="1">
        <v>125074.453125</v>
      </c>
      <c r="F1216" s="1">
        <v>12859.1669921875</v>
      </c>
    </row>
    <row r="1217" spans="1:6" x14ac:dyDescent="0.2">
      <c r="A1217">
        <v>22</v>
      </c>
      <c r="B1217" t="s">
        <v>252</v>
      </c>
      <c r="C1217">
        <v>13</v>
      </c>
      <c r="D1217" s="1">
        <v>55582.515625</v>
      </c>
      <c r="E1217" s="1">
        <v>116098.3359375</v>
      </c>
      <c r="F1217" s="1">
        <v>13307.6494140625</v>
      </c>
    </row>
    <row r="1218" spans="1:6" x14ac:dyDescent="0.2">
      <c r="A1218">
        <v>23</v>
      </c>
      <c r="B1218" t="s">
        <v>253</v>
      </c>
      <c r="C1218">
        <v>13</v>
      </c>
      <c r="D1218" s="1">
        <v>54604.15625</v>
      </c>
      <c r="E1218" s="1">
        <v>114965.1875</v>
      </c>
      <c r="F1218" s="1">
        <v>13000.1572265625</v>
      </c>
    </row>
    <row r="1219" spans="1:6" x14ac:dyDescent="0.2">
      <c r="A1219">
        <v>24</v>
      </c>
      <c r="B1219" t="s">
        <v>254</v>
      </c>
      <c r="C1219">
        <v>13</v>
      </c>
      <c r="D1219" s="1">
        <v>47907.58984375</v>
      </c>
      <c r="E1219" s="1">
        <v>105235.7265625</v>
      </c>
      <c r="F1219" s="1">
        <v>12113.7119140625</v>
      </c>
    </row>
    <row r="1220" spans="1:6" x14ac:dyDescent="0.2">
      <c r="A1220">
        <v>25</v>
      </c>
      <c r="B1220" t="s">
        <v>255</v>
      </c>
      <c r="C1220">
        <v>13</v>
      </c>
      <c r="D1220" s="1">
        <v>64889.046875</v>
      </c>
      <c r="E1220" s="1">
        <v>126164.78125</v>
      </c>
      <c r="F1220" s="1">
        <v>16606.794921875</v>
      </c>
    </row>
    <row r="1221" spans="1:6" x14ac:dyDescent="0.2">
      <c r="A1221">
        <v>26</v>
      </c>
      <c r="B1221" t="s">
        <v>256</v>
      </c>
      <c r="C1221">
        <v>13</v>
      </c>
      <c r="D1221" s="1">
        <v>66011.984375</v>
      </c>
      <c r="E1221" s="1">
        <v>135727.484375</v>
      </c>
      <c r="F1221" s="1">
        <v>16082.7080078125</v>
      </c>
    </row>
    <row r="1222" spans="1:6" x14ac:dyDescent="0.2">
      <c r="A1222">
        <v>27</v>
      </c>
      <c r="B1222" t="s">
        <v>257</v>
      </c>
      <c r="C1222">
        <v>13</v>
      </c>
      <c r="D1222" s="1">
        <v>66011.40625</v>
      </c>
      <c r="E1222" s="1">
        <v>137317.28125</v>
      </c>
      <c r="F1222" s="1">
        <v>15452.86328125</v>
      </c>
    </row>
    <row r="1223" spans="1:6" x14ac:dyDescent="0.2">
      <c r="A1223">
        <v>28</v>
      </c>
      <c r="B1223" t="s">
        <v>258</v>
      </c>
      <c r="C1223">
        <v>13</v>
      </c>
      <c r="D1223" s="1">
        <v>59015.88671875</v>
      </c>
      <c r="E1223" s="1">
        <v>125891.375</v>
      </c>
      <c r="F1223" s="1">
        <v>13414.025390625</v>
      </c>
    </row>
    <row r="1224" spans="1:6" x14ac:dyDescent="0.2">
      <c r="A1224">
        <v>29</v>
      </c>
      <c r="B1224" t="s">
        <v>259</v>
      </c>
      <c r="C1224">
        <v>13</v>
      </c>
      <c r="D1224" s="1">
        <v>63874.09375</v>
      </c>
      <c r="E1224" s="1">
        <v>135364.09375</v>
      </c>
      <c r="F1224" s="1">
        <v>14102.4892578125</v>
      </c>
    </row>
    <row r="1225" spans="1:6" x14ac:dyDescent="0.2">
      <c r="A1225">
        <v>30</v>
      </c>
      <c r="B1225" t="s">
        <v>260</v>
      </c>
      <c r="C1225">
        <v>13</v>
      </c>
      <c r="D1225" s="1">
        <v>61916.890625</v>
      </c>
      <c r="E1225" s="1">
        <v>130607.7421875</v>
      </c>
      <c r="F1225" s="1">
        <v>13766.9345703125</v>
      </c>
    </row>
    <row r="1226" spans="1:6" x14ac:dyDescent="0.2">
      <c r="A1226">
        <v>31</v>
      </c>
      <c r="B1226" t="s">
        <v>261</v>
      </c>
      <c r="C1226">
        <v>13</v>
      </c>
      <c r="D1226" s="1">
        <v>63244.26171875</v>
      </c>
      <c r="E1226" s="1">
        <v>133295.078125</v>
      </c>
      <c r="F1226" s="1">
        <v>14150.6220703125</v>
      </c>
    </row>
    <row r="1227" spans="1:6" x14ac:dyDescent="0.2">
      <c r="A1227">
        <v>32</v>
      </c>
      <c r="B1227" t="s">
        <v>262</v>
      </c>
      <c r="C1227">
        <v>13</v>
      </c>
      <c r="D1227" s="1">
        <v>58524.015625</v>
      </c>
      <c r="E1227" s="1">
        <v>127158.7578125</v>
      </c>
      <c r="F1227" s="1">
        <v>13029.1552734375</v>
      </c>
    </row>
    <row r="1228" spans="1:6" x14ac:dyDescent="0.2">
      <c r="A1228">
        <v>33</v>
      </c>
      <c r="B1228" t="s">
        <v>263</v>
      </c>
      <c r="C1228">
        <v>13</v>
      </c>
      <c r="D1228" s="1">
        <v>57271.8125</v>
      </c>
      <c r="E1228" s="1">
        <v>124680.9609375</v>
      </c>
      <c r="F1228" s="1">
        <v>13112.1748046875</v>
      </c>
    </row>
    <row r="1229" spans="1:6" x14ac:dyDescent="0.2">
      <c r="A1229">
        <v>34</v>
      </c>
      <c r="B1229" t="s">
        <v>264</v>
      </c>
      <c r="C1229">
        <v>13</v>
      </c>
      <c r="D1229" s="1">
        <v>49990.5078125</v>
      </c>
      <c r="E1229" s="1">
        <v>105180.4765625</v>
      </c>
      <c r="F1229" s="1">
        <v>11837.93359375</v>
      </c>
    </row>
    <row r="1230" spans="1:6" x14ac:dyDescent="0.2">
      <c r="A1230">
        <v>35</v>
      </c>
      <c r="B1230" t="s">
        <v>265</v>
      </c>
      <c r="C1230">
        <v>13</v>
      </c>
      <c r="D1230" s="1">
        <v>54950.48046875</v>
      </c>
      <c r="E1230" s="1">
        <v>117650.84375</v>
      </c>
      <c r="F1230" s="1">
        <v>12848.1328125</v>
      </c>
    </row>
    <row r="1231" spans="1:6" x14ac:dyDescent="0.2">
      <c r="A1231">
        <v>36</v>
      </c>
      <c r="B1231" t="s">
        <v>266</v>
      </c>
      <c r="C1231">
        <v>13</v>
      </c>
      <c r="D1231" s="1">
        <v>48779.06640625</v>
      </c>
      <c r="E1231" s="1">
        <v>107619.7109375</v>
      </c>
      <c r="F1231" s="1">
        <v>12452.0068359375</v>
      </c>
    </row>
    <row r="1232" spans="1:6" x14ac:dyDescent="0.2">
      <c r="A1232">
        <v>37</v>
      </c>
      <c r="B1232" t="s">
        <v>267</v>
      </c>
      <c r="C1232">
        <v>13</v>
      </c>
      <c r="D1232" s="1">
        <v>66441.40625</v>
      </c>
      <c r="E1232" s="1">
        <v>131181.484375</v>
      </c>
      <c r="F1232" s="1">
        <v>16439.7421875</v>
      </c>
    </row>
    <row r="1233" spans="1:6" x14ac:dyDescent="0.2">
      <c r="A1233">
        <v>38</v>
      </c>
      <c r="B1233" t="s">
        <v>268</v>
      </c>
      <c r="C1233">
        <v>13</v>
      </c>
      <c r="D1233" s="1">
        <v>65075.6875</v>
      </c>
      <c r="E1233" s="1">
        <v>130481.84375</v>
      </c>
      <c r="F1233" s="1">
        <v>15153.5673828125</v>
      </c>
    </row>
    <row r="1234" spans="1:6" x14ac:dyDescent="0.2">
      <c r="A1234">
        <v>39</v>
      </c>
      <c r="B1234" t="s">
        <v>269</v>
      </c>
      <c r="C1234">
        <v>13</v>
      </c>
      <c r="D1234" s="1">
        <v>61061.55859375</v>
      </c>
      <c r="E1234" s="1">
        <v>126456.2578125</v>
      </c>
      <c r="F1234" s="1">
        <v>14248.1767578125</v>
      </c>
    </row>
    <row r="1235" spans="1:6" x14ac:dyDescent="0.2">
      <c r="A1235">
        <v>40</v>
      </c>
      <c r="B1235" t="s">
        <v>270</v>
      </c>
      <c r="C1235">
        <v>13</v>
      </c>
      <c r="D1235" s="1">
        <v>59143.3046875</v>
      </c>
      <c r="E1235" s="1">
        <v>131910.84375</v>
      </c>
      <c r="F1235" s="1">
        <v>13443.0673828125</v>
      </c>
    </row>
    <row r="1236" spans="1:6" x14ac:dyDescent="0.2">
      <c r="A1236">
        <v>41</v>
      </c>
      <c r="B1236" t="s">
        <v>271</v>
      </c>
      <c r="C1236">
        <v>13</v>
      </c>
      <c r="D1236" s="1">
        <v>56594.44140625</v>
      </c>
      <c r="E1236" s="1">
        <v>123663.8125</v>
      </c>
      <c r="F1236" s="1">
        <v>12796.681640625</v>
      </c>
    </row>
    <row r="1237" spans="1:6" x14ac:dyDescent="0.2">
      <c r="A1237">
        <v>42</v>
      </c>
      <c r="B1237" t="s">
        <v>272</v>
      </c>
      <c r="C1237">
        <v>13</v>
      </c>
      <c r="D1237" s="1">
        <v>57527.828125</v>
      </c>
      <c r="E1237" s="1">
        <v>126237.453125</v>
      </c>
      <c r="F1237" s="1">
        <v>12959.953125</v>
      </c>
    </row>
    <row r="1238" spans="1:6" x14ac:dyDescent="0.2">
      <c r="A1238">
        <v>43</v>
      </c>
      <c r="B1238" t="s">
        <v>273</v>
      </c>
      <c r="C1238">
        <v>13</v>
      </c>
      <c r="D1238" s="1">
        <v>55677.1640625</v>
      </c>
      <c r="E1238" s="1">
        <v>115573.25</v>
      </c>
      <c r="F1238" s="1">
        <v>12067.3798828125</v>
      </c>
    </row>
    <row r="1239" spans="1:6" x14ac:dyDescent="0.2">
      <c r="A1239">
        <v>44</v>
      </c>
      <c r="B1239" t="s">
        <v>274</v>
      </c>
      <c r="C1239">
        <v>13</v>
      </c>
      <c r="D1239" s="1">
        <v>58096.66796875</v>
      </c>
      <c r="E1239" s="1">
        <v>121427.7578125</v>
      </c>
      <c r="F1239" s="1">
        <v>12485.9140625</v>
      </c>
    </row>
    <row r="1240" spans="1:6" x14ac:dyDescent="0.2">
      <c r="A1240">
        <v>45</v>
      </c>
      <c r="B1240" t="s">
        <v>275</v>
      </c>
      <c r="C1240">
        <v>13</v>
      </c>
      <c r="D1240" s="1">
        <v>55044.21875</v>
      </c>
      <c r="E1240" s="1">
        <v>112800.6953125</v>
      </c>
      <c r="F1240" s="1">
        <v>12048.19140625</v>
      </c>
    </row>
    <row r="1241" spans="1:6" x14ac:dyDescent="0.2">
      <c r="A1241">
        <v>46</v>
      </c>
      <c r="B1241" t="s">
        <v>276</v>
      </c>
      <c r="C1241">
        <v>13</v>
      </c>
      <c r="D1241" s="1">
        <v>51230.578125</v>
      </c>
      <c r="E1241" s="1">
        <v>105144.40625</v>
      </c>
      <c r="F1241" s="1">
        <v>11391.716796875</v>
      </c>
    </row>
    <row r="1242" spans="1:6" x14ac:dyDescent="0.2">
      <c r="A1242">
        <v>47</v>
      </c>
      <c r="B1242" t="s">
        <v>277</v>
      </c>
      <c r="C1242">
        <v>13</v>
      </c>
      <c r="D1242" s="1">
        <v>48149.1953125</v>
      </c>
      <c r="E1242" s="1">
        <v>96163.1484375</v>
      </c>
      <c r="F1242" s="1">
        <v>10604.7607421875</v>
      </c>
    </row>
    <row r="1243" spans="1:6" x14ac:dyDescent="0.2">
      <c r="A1243">
        <v>48</v>
      </c>
      <c r="B1243" t="s">
        <v>278</v>
      </c>
      <c r="C1243">
        <v>13</v>
      </c>
      <c r="D1243" s="1">
        <v>48875.43359375</v>
      </c>
      <c r="E1243" s="1">
        <v>100985.1171875</v>
      </c>
      <c r="F1243" s="1">
        <v>11704.208984375</v>
      </c>
    </row>
    <row r="1244" spans="1:6" x14ac:dyDescent="0.2">
      <c r="A1244">
        <v>49</v>
      </c>
      <c r="B1244" t="s">
        <v>279</v>
      </c>
      <c r="C1244">
        <v>13</v>
      </c>
      <c r="D1244" s="1">
        <v>60846.51171875</v>
      </c>
      <c r="E1244" s="1">
        <v>118418.3984375</v>
      </c>
      <c r="F1244" s="1">
        <v>14363.236328125</v>
      </c>
    </row>
    <row r="1245" spans="1:6" x14ac:dyDescent="0.2">
      <c r="A1245">
        <v>50</v>
      </c>
      <c r="B1245" t="s">
        <v>280</v>
      </c>
      <c r="C1245">
        <v>13</v>
      </c>
      <c r="D1245" s="1">
        <v>66251.546875</v>
      </c>
      <c r="E1245" s="1">
        <v>134473.421875</v>
      </c>
      <c r="F1245" s="1">
        <v>15159.73046875</v>
      </c>
    </row>
    <row r="1246" spans="1:6" x14ac:dyDescent="0.2">
      <c r="A1246">
        <v>51</v>
      </c>
      <c r="B1246" t="s">
        <v>281</v>
      </c>
      <c r="C1246">
        <v>13</v>
      </c>
      <c r="D1246" s="1">
        <v>60605.30859375</v>
      </c>
      <c r="E1246" s="1">
        <v>128137.2109375</v>
      </c>
      <c r="F1246" s="1">
        <v>13422.2001953125</v>
      </c>
    </row>
    <row r="1247" spans="1:6" x14ac:dyDescent="0.2">
      <c r="A1247">
        <v>52</v>
      </c>
      <c r="B1247" t="s">
        <v>282</v>
      </c>
      <c r="C1247">
        <v>13</v>
      </c>
      <c r="D1247" s="1">
        <v>56631.33203125</v>
      </c>
      <c r="E1247" s="1">
        <v>127931.9609375</v>
      </c>
      <c r="F1247" s="1">
        <v>13140.50390625</v>
      </c>
    </row>
    <row r="1248" spans="1:6" x14ac:dyDescent="0.2">
      <c r="A1248">
        <v>53</v>
      </c>
      <c r="B1248" t="s">
        <v>283</v>
      </c>
      <c r="C1248">
        <v>13</v>
      </c>
      <c r="D1248" s="1">
        <v>63089.453125</v>
      </c>
      <c r="E1248" s="1">
        <v>134552.234375</v>
      </c>
      <c r="F1248" s="1">
        <v>13486.5810546875</v>
      </c>
    </row>
    <row r="1249" spans="1:6" x14ac:dyDescent="0.2">
      <c r="A1249">
        <v>54</v>
      </c>
      <c r="B1249" t="s">
        <v>284</v>
      </c>
      <c r="C1249">
        <v>13</v>
      </c>
      <c r="D1249" s="1">
        <v>61318.46875</v>
      </c>
      <c r="E1249" s="1">
        <v>132817.34375</v>
      </c>
      <c r="F1249" s="1">
        <v>13367.2353515625</v>
      </c>
    </row>
    <row r="1250" spans="1:6" x14ac:dyDescent="0.2">
      <c r="A1250">
        <v>55</v>
      </c>
      <c r="B1250" t="s">
        <v>285</v>
      </c>
      <c r="C1250">
        <v>13</v>
      </c>
      <c r="D1250" s="1">
        <v>53363.04296875</v>
      </c>
      <c r="E1250" s="1">
        <v>113225.46875</v>
      </c>
      <c r="F1250" s="1">
        <v>12053.3056640625</v>
      </c>
    </row>
    <row r="1251" spans="1:6" x14ac:dyDescent="0.2">
      <c r="A1251">
        <v>56</v>
      </c>
      <c r="B1251" t="s">
        <v>286</v>
      </c>
      <c r="C1251">
        <v>13</v>
      </c>
      <c r="D1251" s="1">
        <v>50668.37890625</v>
      </c>
      <c r="E1251" s="1">
        <v>106374.0859375</v>
      </c>
      <c r="F1251" s="1">
        <v>11203.74609375</v>
      </c>
    </row>
    <row r="1252" spans="1:6" x14ac:dyDescent="0.2">
      <c r="A1252">
        <v>57</v>
      </c>
      <c r="B1252" t="s">
        <v>287</v>
      </c>
      <c r="C1252">
        <v>13</v>
      </c>
      <c r="D1252" s="1">
        <v>54084.90234375</v>
      </c>
      <c r="E1252" s="1">
        <v>111900.8984375</v>
      </c>
      <c r="F1252" s="1">
        <v>11605.853515625</v>
      </c>
    </row>
    <row r="1253" spans="1:6" x14ac:dyDescent="0.2">
      <c r="A1253">
        <v>58</v>
      </c>
      <c r="B1253" t="s">
        <v>288</v>
      </c>
      <c r="C1253">
        <v>13</v>
      </c>
      <c r="D1253" s="1">
        <v>50641.3359375</v>
      </c>
      <c r="E1253" s="1">
        <v>112778.5859375</v>
      </c>
      <c r="F1253" s="1">
        <v>11342.0390625</v>
      </c>
    </row>
    <row r="1254" spans="1:6" x14ac:dyDescent="0.2">
      <c r="A1254">
        <v>59</v>
      </c>
      <c r="B1254" t="s">
        <v>289</v>
      </c>
      <c r="C1254">
        <v>13</v>
      </c>
      <c r="D1254" s="1">
        <v>48192</v>
      </c>
      <c r="E1254" s="1">
        <v>102955.0625</v>
      </c>
      <c r="F1254" s="1">
        <v>10784.8828125</v>
      </c>
    </row>
    <row r="1255" spans="1:6" x14ac:dyDescent="0.2">
      <c r="A1255">
        <v>60</v>
      </c>
      <c r="B1255" t="s">
        <v>290</v>
      </c>
      <c r="C1255">
        <v>13</v>
      </c>
      <c r="D1255" s="1">
        <v>47384.2578125</v>
      </c>
      <c r="E1255" s="1">
        <v>105209.265625</v>
      </c>
      <c r="F1255" s="1">
        <v>11245.0947265625</v>
      </c>
    </row>
    <row r="1256" spans="1:6" x14ac:dyDescent="0.2">
      <c r="A1256">
        <v>61</v>
      </c>
      <c r="B1256" t="s">
        <v>291</v>
      </c>
      <c r="C1256">
        <v>13</v>
      </c>
      <c r="D1256" s="1">
        <v>58918.94921875</v>
      </c>
      <c r="E1256" s="1">
        <v>112058.7734375</v>
      </c>
      <c r="F1256" s="1">
        <v>14404.7314453125</v>
      </c>
    </row>
    <row r="1257" spans="1:6" x14ac:dyDescent="0.2">
      <c r="A1257">
        <v>62</v>
      </c>
      <c r="B1257" t="s">
        <v>292</v>
      </c>
      <c r="C1257">
        <v>13</v>
      </c>
      <c r="D1257" s="1">
        <v>58455.73046875</v>
      </c>
      <c r="E1257" s="1">
        <v>112669.9375</v>
      </c>
      <c r="F1257" s="1">
        <v>12333.513671875</v>
      </c>
    </row>
    <row r="1258" spans="1:6" x14ac:dyDescent="0.2">
      <c r="A1258">
        <v>63</v>
      </c>
      <c r="B1258" t="s">
        <v>293</v>
      </c>
      <c r="C1258">
        <v>13</v>
      </c>
      <c r="D1258" s="1">
        <v>59805.69921875</v>
      </c>
      <c r="E1258" s="1">
        <v>97490.7421875</v>
      </c>
      <c r="F1258" s="1">
        <v>11969.48828125</v>
      </c>
    </row>
    <row r="1259" spans="1:6" x14ac:dyDescent="0.2">
      <c r="A1259">
        <v>64</v>
      </c>
      <c r="B1259" t="s">
        <v>294</v>
      </c>
      <c r="C1259">
        <v>13</v>
      </c>
      <c r="D1259" s="1">
        <v>48677.8046875</v>
      </c>
      <c r="E1259" s="1">
        <v>104548.625</v>
      </c>
      <c r="F1259" s="1">
        <v>10980.8154296875</v>
      </c>
    </row>
    <row r="1260" spans="1:6" x14ac:dyDescent="0.2">
      <c r="A1260">
        <v>65</v>
      </c>
      <c r="B1260" t="s">
        <v>295</v>
      </c>
      <c r="C1260">
        <v>13</v>
      </c>
      <c r="D1260" s="1">
        <v>58374.21484375</v>
      </c>
      <c r="E1260" s="1">
        <v>127030.953125</v>
      </c>
      <c r="F1260" s="1">
        <v>12640.2021484375</v>
      </c>
    </row>
    <row r="1261" spans="1:6" x14ac:dyDescent="0.2">
      <c r="A1261">
        <v>66</v>
      </c>
      <c r="B1261" t="s">
        <v>296</v>
      </c>
      <c r="C1261">
        <v>13</v>
      </c>
      <c r="D1261" s="1">
        <v>52946.21484375</v>
      </c>
      <c r="E1261" s="1">
        <v>114507</v>
      </c>
      <c r="F1261" s="1">
        <v>11277.8017578125</v>
      </c>
    </row>
    <row r="1262" spans="1:6" x14ac:dyDescent="0.2">
      <c r="A1262">
        <v>67</v>
      </c>
      <c r="B1262" t="s">
        <v>297</v>
      </c>
      <c r="C1262">
        <v>13</v>
      </c>
      <c r="D1262" s="1">
        <v>53909.72265625</v>
      </c>
      <c r="E1262" s="1">
        <v>115002.234375</v>
      </c>
      <c r="F1262" s="1">
        <v>11872.0830078125</v>
      </c>
    </row>
    <row r="1263" spans="1:6" x14ac:dyDescent="0.2">
      <c r="A1263">
        <v>68</v>
      </c>
      <c r="B1263" t="s">
        <v>298</v>
      </c>
      <c r="C1263">
        <v>13</v>
      </c>
      <c r="D1263" s="1">
        <v>51895.5078125</v>
      </c>
      <c r="E1263" s="1">
        <v>105768.4765625</v>
      </c>
      <c r="F1263" s="1">
        <v>10873.92578125</v>
      </c>
    </row>
    <row r="1264" spans="1:6" x14ac:dyDescent="0.2">
      <c r="A1264">
        <v>69</v>
      </c>
      <c r="B1264" t="s">
        <v>299</v>
      </c>
      <c r="C1264">
        <v>13</v>
      </c>
      <c r="D1264" s="1">
        <v>48265.546875</v>
      </c>
      <c r="E1264" s="1">
        <v>102688.40625</v>
      </c>
      <c r="F1264" s="1">
        <v>10221.5625</v>
      </c>
    </row>
    <row r="1265" spans="1:6" x14ac:dyDescent="0.2">
      <c r="A1265">
        <v>70</v>
      </c>
      <c r="B1265" t="s">
        <v>300</v>
      </c>
      <c r="C1265">
        <v>13</v>
      </c>
      <c r="D1265" s="1">
        <v>44888.82421875</v>
      </c>
      <c r="E1265" s="1">
        <v>101822.2109375</v>
      </c>
      <c r="F1265" s="1">
        <v>10246.642578125</v>
      </c>
    </row>
    <row r="1266" spans="1:6" x14ac:dyDescent="0.2">
      <c r="A1266">
        <v>71</v>
      </c>
      <c r="B1266" t="s">
        <v>301</v>
      </c>
      <c r="C1266">
        <v>13</v>
      </c>
      <c r="D1266" s="1">
        <v>45011.984375</v>
      </c>
      <c r="E1266" s="1">
        <v>99435.1015625</v>
      </c>
      <c r="F1266" s="1">
        <v>10661.177734375</v>
      </c>
    </row>
    <row r="1267" spans="1:6" x14ac:dyDescent="0.2">
      <c r="A1267">
        <v>72</v>
      </c>
      <c r="B1267" t="s">
        <v>302</v>
      </c>
      <c r="C1267">
        <v>13</v>
      </c>
      <c r="D1267" s="1">
        <v>45893.01171875</v>
      </c>
      <c r="E1267" s="1">
        <v>105659.2109375</v>
      </c>
      <c r="F1267" s="1">
        <v>11592.0556640625</v>
      </c>
    </row>
    <row r="1268" spans="1:6" x14ac:dyDescent="0.2">
      <c r="A1268">
        <v>73</v>
      </c>
      <c r="B1268" t="s">
        <v>303</v>
      </c>
      <c r="C1268">
        <v>13</v>
      </c>
      <c r="D1268" s="1">
        <v>60747.92578125</v>
      </c>
      <c r="E1268" s="1">
        <v>117685.53125</v>
      </c>
      <c r="F1268" s="1">
        <v>14643.134765625</v>
      </c>
    </row>
    <row r="1269" spans="1:6" x14ac:dyDescent="0.2">
      <c r="A1269">
        <v>74</v>
      </c>
      <c r="B1269" t="s">
        <v>304</v>
      </c>
      <c r="C1269">
        <v>13</v>
      </c>
      <c r="D1269" s="1">
        <v>58792.37109375</v>
      </c>
      <c r="E1269" s="1">
        <v>124425.375</v>
      </c>
      <c r="F1269" s="1">
        <v>13759.3486328125</v>
      </c>
    </row>
    <row r="1270" spans="1:6" x14ac:dyDescent="0.2">
      <c r="A1270">
        <v>75</v>
      </c>
      <c r="B1270" t="s">
        <v>305</v>
      </c>
      <c r="C1270">
        <v>13</v>
      </c>
      <c r="D1270" s="1">
        <v>58963.7109375</v>
      </c>
      <c r="E1270" s="1">
        <v>123219.5234375</v>
      </c>
      <c r="F1270" s="1">
        <v>13209.6484375</v>
      </c>
    </row>
    <row r="1271" spans="1:6" x14ac:dyDescent="0.2">
      <c r="A1271">
        <v>76</v>
      </c>
      <c r="B1271" t="s">
        <v>306</v>
      </c>
      <c r="C1271">
        <v>13</v>
      </c>
      <c r="D1271" s="1">
        <v>53123.8671875</v>
      </c>
      <c r="E1271" s="1">
        <v>115628.984375</v>
      </c>
      <c r="F1271" s="1">
        <v>12316.7451171875</v>
      </c>
    </row>
    <row r="1272" spans="1:6" x14ac:dyDescent="0.2">
      <c r="A1272">
        <v>77</v>
      </c>
      <c r="B1272" t="s">
        <v>307</v>
      </c>
      <c r="C1272">
        <v>13</v>
      </c>
      <c r="D1272" s="1">
        <v>57732.6171875</v>
      </c>
      <c r="E1272" s="1">
        <v>124035.140625</v>
      </c>
      <c r="F1272" s="1">
        <v>12900.8115234375</v>
      </c>
    </row>
    <row r="1273" spans="1:6" x14ac:dyDescent="0.2">
      <c r="A1273">
        <v>78</v>
      </c>
      <c r="B1273" t="s">
        <v>308</v>
      </c>
      <c r="C1273">
        <v>13</v>
      </c>
      <c r="D1273" s="1">
        <v>55530.2109375</v>
      </c>
      <c r="E1273" s="1">
        <v>115521.7578125</v>
      </c>
      <c r="F1273" s="1">
        <v>12091.3583984375</v>
      </c>
    </row>
    <row r="1274" spans="1:6" x14ac:dyDescent="0.2">
      <c r="A1274">
        <v>79</v>
      </c>
      <c r="B1274" t="s">
        <v>309</v>
      </c>
      <c r="C1274">
        <v>13</v>
      </c>
      <c r="D1274" s="1">
        <v>47324.48828125</v>
      </c>
      <c r="E1274" s="1">
        <v>99467.234375</v>
      </c>
      <c r="F1274" s="1">
        <v>10260.3603515625</v>
      </c>
    </row>
    <row r="1275" spans="1:6" x14ac:dyDescent="0.2">
      <c r="A1275">
        <v>80</v>
      </c>
      <c r="B1275" t="s">
        <v>310</v>
      </c>
      <c r="C1275">
        <v>13</v>
      </c>
      <c r="D1275" s="1">
        <v>49890.37109375</v>
      </c>
      <c r="E1275" s="1">
        <v>102179.6484375</v>
      </c>
      <c r="F1275" s="1">
        <v>10472.5478515625</v>
      </c>
    </row>
    <row r="1276" spans="1:6" x14ac:dyDescent="0.2">
      <c r="A1276">
        <v>81</v>
      </c>
      <c r="B1276" t="s">
        <v>311</v>
      </c>
      <c r="C1276">
        <v>13</v>
      </c>
      <c r="D1276" s="1">
        <v>51878.79296875</v>
      </c>
      <c r="E1276" s="1">
        <v>103664.8046875</v>
      </c>
      <c r="F1276" s="1">
        <v>10718.427734375</v>
      </c>
    </row>
    <row r="1277" spans="1:6" x14ac:dyDescent="0.2">
      <c r="A1277">
        <v>82</v>
      </c>
      <c r="B1277" t="s">
        <v>312</v>
      </c>
      <c r="C1277">
        <v>13</v>
      </c>
      <c r="D1277" s="1">
        <v>49805.734375</v>
      </c>
      <c r="E1277" s="1">
        <v>108241.875</v>
      </c>
      <c r="F1277" s="1">
        <v>11169.9951171875</v>
      </c>
    </row>
    <row r="1278" spans="1:6" x14ac:dyDescent="0.2">
      <c r="A1278">
        <v>83</v>
      </c>
      <c r="B1278" t="s">
        <v>313</v>
      </c>
      <c r="C1278">
        <v>13</v>
      </c>
      <c r="D1278" s="1">
        <v>46979.5625</v>
      </c>
      <c r="E1278" s="1">
        <v>99633.8671875</v>
      </c>
      <c r="F1278" s="1">
        <v>11030.3505859375</v>
      </c>
    </row>
    <row r="1279" spans="1:6" x14ac:dyDescent="0.2">
      <c r="A1279">
        <v>84</v>
      </c>
      <c r="B1279" t="s">
        <v>314</v>
      </c>
      <c r="C1279">
        <v>13</v>
      </c>
      <c r="D1279" s="1">
        <v>43581.94140625</v>
      </c>
      <c r="E1279" s="1">
        <v>94310.296875</v>
      </c>
      <c r="F1279" s="1">
        <v>11330.6025390625</v>
      </c>
    </row>
    <row r="1280" spans="1:6" x14ac:dyDescent="0.2">
      <c r="A1280">
        <v>85</v>
      </c>
      <c r="B1280" t="s">
        <v>315</v>
      </c>
      <c r="C1280">
        <v>13</v>
      </c>
      <c r="D1280" s="1">
        <v>55373.21875</v>
      </c>
      <c r="E1280" s="1">
        <v>98050.4375</v>
      </c>
      <c r="F1280" s="1">
        <v>3245.609130859375</v>
      </c>
    </row>
    <row r="1281" spans="1:6" x14ac:dyDescent="0.2">
      <c r="A1281">
        <v>86</v>
      </c>
      <c r="B1281" t="s">
        <v>316</v>
      </c>
      <c r="C1281">
        <v>13</v>
      </c>
      <c r="D1281" s="1">
        <v>53342.46484375</v>
      </c>
      <c r="E1281" s="1">
        <v>96764.3359375</v>
      </c>
      <c r="F1281" s="1">
        <v>3460.603759765625</v>
      </c>
    </row>
    <row r="1282" spans="1:6" x14ac:dyDescent="0.2">
      <c r="A1282">
        <v>87</v>
      </c>
      <c r="B1282" t="s">
        <v>317</v>
      </c>
      <c r="C1282">
        <v>13</v>
      </c>
      <c r="D1282" s="1">
        <v>56016.09375</v>
      </c>
      <c r="E1282" s="1">
        <v>94171.5234375</v>
      </c>
      <c r="F1282" s="1">
        <v>2541.903564453125</v>
      </c>
    </row>
    <row r="1283" spans="1:6" x14ac:dyDescent="0.2">
      <c r="A1283">
        <v>88</v>
      </c>
      <c r="B1283" t="s">
        <v>318</v>
      </c>
      <c r="C1283">
        <v>13</v>
      </c>
      <c r="D1283" s="1">
        <v>46944.765625</v>
      </c>
      <c r="E1283" s="1">
        <v>98330.4765625</v>
      </c>
      <c r="F1283" s="1">
        <v>10569.515625</v>
      </c>
    </row>
    <row r="1284" spans="1:6" x14ac:dyDescent="0.2">
      <c r="A1284">
        <v>89</v>
      </c>
      <c r="B1284" t="s">
        <v>319</v>
      </c>
      <c r="C1284">
        <v>13</v>
      </c>
      <c r="D1284" s="1">
        <v>54799.91015625</v>
      </c>
      <c r="E1284" s="1">
        <v>111903.78125</v>
      </c>
      <c r="F1284" s="1">
        <v>11634.072265625</v>
      </c>
    </row>
    <row r="1285" spans="1:6" x14ac:dyDescent="0.2">
      <c r="A1285">
        <v>90</v>
      </c>
      <c r="B1285" t="s">
        <v>320</v>
      </c>
      <c r="C1285">
        <v>13</v>
      </c>
      <c r="D1285" s="1">
        <v>48178.99609375</v>
      </c>
      <c r="E1285" s="1">
        <v>93115.21875</v>
      </c>
      <c r="F1285" s="1">
        <v>10505.0712890625</v>
      </c>
    </row>
    <row r="1286" spans="1:6" x14ac:dyDescent="0.2">
      <c r="A1286">
        <v>91</v>
      </c>
      <c r="B1286" t="s">
        <v>321</v>
      </c>
      <c r="C1286">
        <v>13</v>
      </c>
      <c r="D1286" s="1">
        <v>52489.33203125</v>
      </c>
      <c r="E1286" s="1">
        <v>121076.9921875</v>
      </c>
      <c r="F1286" s="1">
        <v>11861.6083984375</v>
      </c>
    </row>
    <row r="1287" spans="1:6" x14ac:dyDescent="0.2">
      <c r="A1287">
        <v>92</v>
      </c>
      <c r="B1287" t="s">
        <v>322</v>
      </c>
      <c r="C1287">
        <v>13</v>
      </c>
      <c r="D1287" s="1">
        <v>42323.84765625</v>
      </c>
      <c r="E1287" s="1">
        <v>92922.7890625</v>
      </c>
      <c r="F1287" s="1">
        <v>9837.2744140625</v>
      </c>
    </row>
    <row r="1288" spans="1:6" x14ac:dyDescent="0.2">
      <c r="A1288">
        <v>93</v>
      </c>
      <c r="B1288" t="s">
        <v>323</v>
      </c>
      <c r="C1288">
        <v>13</v>
      </c>
      <c r="D1288" s="1">
        <v>47271.4765625</v>
      </c>
      <c r="E1288" s="1">
        <v>103677.0078125</v>
      </c>
      <c r="F1288" s="1">
        <v>10727.1767578125</v>
      </c>
    </row>
    <row r="1289" spans="1:6" x14ac:dyDescent="0.2">
      <c r="A1289">
        <v>94</v>
      </c>
      <c r="B1289" t="s">
        <v>324</v>
      </c>
      <c r="C1289">
        <v>13</v>
      </c>
      <c r="D1289" s="1">
        <v>44951.82421875</v>
      </c>
      <c r="E1289" s="1">
        <v>95621.8125</v>
      </c>
      <c r="F1289" s="1">
        <v>10437.720703125</v>
      </c>
    </row>
    <row r="1290" spans="1:6" x14ac:dyDescent="0.2">
      <c r="A1290">
        <v>95</v>
      </c>
      <c r="B1290" t="s">
        <v>325</v>
      </c>
      <c r="C1290">
        <v>13</v>
      </c>
      <c r="D1290" s="1">
        <v>48468.40625</v>
      </c>
      <c r="E1290" s="1">
        <v>99816</v>
      </c>
      <c r="F1290" s="1">
        <v>10851.462890625</v>
      </c>
    </row>
    <row r="1291" spans="1:6" x14ac:dyDescent="0.2">
      <c r="A1291">
        <v>96</v>
      </c>
      <c r="B1291" t="s">
        <v>326</v>
      </c>
      <c r="C1291">
        <v>13</v>
      </c>
      <c r="D1291" s="1">
        <v>40420.3671875</v>
      </c>
      <c r="E1291" s="1">
        <v>82891.03125</v>
      </c>
      <c r="F1291" s="1">
        <v>10369.1513671875</v>
      </c>
    </row>
    <row r="1292" spans="1:6" x14ac:dyDescent="0.2">
      <c r="A1292">
        <v>1</v>
      </c>
      <c r="B1292" t="s">
        <v>231</v>
      </c>
      <c r="C1292">
        <v>14</v>
      </c>
      <c r="D1292" s="1">
        <v>68969.875</v>
      </c>
      <c r="E1292" s="1">
        <v>139317.703125</v>
      </c>
      <c r="F1292" s="1">
        <v>18098.658203125</v>
      </c>
    </row>
    <row r="1293" spans="1:6" x14ac:dyDescent="0.2">
      <c r="A1293">
        <v>2</v>
      </c>
      <c r="B1293" t="s">
        <v>232</v>
      </c>
      <c r="C1293">
        <v>14</v>
      </c>
      <c r="D1293" s="1">
        <v>70368.6796875</v>
      </c>
      <c r="E1293" s="1">
        <v>140919.6875</v>
      </c>
      <c r="F1293" s="1">
        <v>16984.8515625</v>
      </c>
    </row>
    <row r="1294" spans="1:6" x14ac:dyDescent="0.2">
      <c r="A1294">
        <v>3</v>
      </c>
      <c r="B1294" t="s">
        <v>233</v>
      </c>
      <c r="C1294">
        <v>14</v>
      </c>
      <c r="D1294" s="1">
        <v>63230.1015625</v>
      </c>
      <c r="E1294" s="1">
        <v>127937.546875</v>
      </c>
      <c r="F1294" s="1">
        <v>15151.84765625</v>
      </c>
    </row>
    <row r="1295" spans="1:6" x14ac:dyDescent="0.2">
      <c r="A1295">
        <v>4</v>
      </c>
      <c r="B1295" t="s">
        <v>234</v>
      </c>
      <c r="C1295">
        <v>14</v>
      </c>
      <c r="D1295" s="1">
        <v>67290.765625</v>
      </c>
      <c r="E1295" s="1">
        <v>145386.40625</v>
      </c>
      <c r="F1295" s="1">
        <v>16889.07421875</v>
      </c>
    </row>
    <row r="1296" spans="1:6" x14ac:dyDescent="0.2">
      <c r="A1296">
        <v>5</v>
      </c>
      <c r="B1296" t="s">
        <v>235</v>
      </c>
      <c r="C1296">
        <v>14</v>
      </c>
      <c r="D1296" s="1">
        <v>56395.09375</v>
      </c>
      <c r="E1296" s="1">
        <v>118708.1796875</v>
      </c>
      <c r="F1296" s="1">
        <v>13665.3544921875</v>
      </c>
    </row>
    <row r="1297" spans="1:6" x14ac:dyDescent="0.2">
      <c r="A1297">
        <v>6</v>
      </c>
      <c r="B1297" t="s">
        <v>236</v>
      </c>
      <c r="C1297">
        <v>14</v>
      </c>
      <c r="D1297" s="1">
        <v>67476.625</v>
      </c>
      <c r="E1297" s="1">
        <v>137957.046875</v>
      </c>
      <c r="F1297" s="1">
        <v>15606.7275390625</v>
      </c>
    </row>
    <row r="1298" spans="1:6" x14ac:dyDescent="0.2">
      <c r="A1298">
        <v>7</v>
      </c>
      <c r="B1298" t="s">
        <v>237</v>
      </c>
      <c r="C1298">
        <v>14</v>
      </c>
      <c r="D1298" s="1">
        <v>55692.921875</v>
      </c>
      <c r="E1298" s="1">
        <v>108227.1796875</v>
      </c>
      <c r="F1298" s="1">
        <v>12447.4541015625</v>
      </c>
    </row>
    <row r="1299" spans="1:6" x14ac:dyDescent="0.2">
      <c r="A1299">
        <v>8</v>
      </c>
      <c r="B1299" t="s">
        <v>238</v>
      </c>
      <c r="C1299">
        <v>14</v>
      </c>
      <c r="D1299" s="1">
        <v>63746.73828125</v>
      </c>
      <c r="E1299" s="1">
        <v>127455.25</v>
      </c>
      <c r="F1299" s="1">
        <v>14735.900390625</v>
      </c>
    </row>
    <row r="1300" spans="1:6" x14ac:dyDescent="0.2">
      <c r="A1300">
        <v>9</v>
      </c>
      <c r="B1300" t="s">
        <v>239</v>
      </c>
      <c r="C1300">
        <v>14</v>
      </c>
      <c r="D1300" s="1">
        <v>63381.4453125</v>
      </c>
      <c r="E1300" s="1">
        <v>129130.796875</v>
      </c>
      <c r="F1300" s="1">
        <v>14806.0439453125</v>
      </c>
    </row>
    <row r="1301" spans="1:6" x14ac:dyDescent="0.2">
      <c r="A1301">
        <v>10</v>
      </c>
      <c r="B1301" t="s">
        <v>240</v>
      </c>
      <c r="C1301">
        <v>14</v>
      </c>
      <c r="D1301" s="1">
        <v>57452.859375</v>
      </c>
      <c r="E1301" s="1">
        <v>115094.3984375</v>
      </c>
      <c r="F1301" s="1">
        <v>13268.4951171875</v>
      </c>
    </row>
    <row r="1302" spans="1:6" x14ac:dyDescent="0.2">
      <c r="A1302">
        <v>11</v>
      </c>
      <c r="B1302" t="s">
        <v>241</v>
      </c>
      <c r="C1302">
        <v>14</v>
      </c>
      <c r="D1302" s="1">
        <v>50699.375</v>
      </c>
      <c r="E1302" s="1">
        <v>105076.21875</v>
      </c>
      <c r="F1302" s="1">
        <v>12289.345703125</v>
      </c>
    </row>
    <row r="1303" spans="1:6" x14ac:dyDescent="0.2">
      <c r="A1303">
        <v>12</v>
      </c>
      <c r="B1303" t="s">
        <v>242</v>
      </c>
      <c r="C1303">
        <v>14</v>
      </c>
      <c r="D1303" s="1">
        <v>55274.765625</v>
      </c>
      <c r="E1303" s="1">
        <v>118352.828125</v>
      </c>
      <c r="F1303" s="1">
        <v>14273.2646484375</v>
      </c>
    </row>
    <row r="1304" spans="1:6" x14ac:dyDescent="0.2">
      <c r="A1304">
        <v>13</v>
      </c>
      <c r="B1304" t="s">
        <v>243</v>
      </c>
      <c r="C1304">
        <v>14</v>
      </c>
      <c r="D1304" s="1">
        <v>71456.8671875</v>
      </c>
      <c r="E1304" s="1">
        <v>144692.453125</v>
      </c>
      <c r="F1304" s="1">
        <v>17774.45703125</v>
      </c>
    </row>
    <row r="1305" spans="1:6" x14ac:dyDescent="0.2">
      <c r="A1305">
        <v>14</v>
      </c>
      <c r="B1305" t="s">
        <v>244</v>
      </c>
      <c r="C1305">
        <v>14</v>
      </c>
      <c r="D1305" s="1">
        <v>71254.90625</v>
      </c>
      <c r="E1305" s="1">
        <v>143888.875</v>
      </c>
      <c r="F1305" s="1">
        <v>17171.640625</v>
      </c>
    </row>
    <row r="1306" spans="1:6" x14ac:dyDescent="0.2">
      <c r="A1306">
        <v>15</v>
      </c>
      <c r="B1306" t="s">
        <v>245</v>
      </c>
      <c r="C1306">
        <v>14</v>
      </c>
      <c r="D1306" s="1">
        <v>71779.796875</v>
      </c>
      <c r="E1306" s="1">
        <v>146127.171875</v>
      </c>
      <c r="F1306" s="1">
        <v>16633.95703125</v>
      </c>
    </row>
    <row r="1307" spans="1:6" x14ac:dyDescent="0.2">
      <c r="A1307">
        <v>16</v>
      </c>
      <c r="B1307" t="s">
        <v>246</v>
      </c>
      <c r="C1307">
        <v>14</v>
      </c>
      <c r="D1307" s="1">
        <v>66930.4375</v>
      </c>
      <c r="E1307" s="1">
        <v>140110.25</v>
      </c>
      <c r="F1307" s="1">
        <v>15399.5439453125</v>
      </c>
    </row>
    <row r="1308" spans="1:6" x14ac:dyDescent="0.2">
      <c r="A1308">
        <v>17</v>
      </c>
      <c r="B1308" t="s">
        <v>247</v>
      </c>
      <c r="C1308">
        <v>14</v>
      </c>
      <c r="D1308" s="1">
        <v>64116.81640625</v>
      </c>
      <c r="E1308" s="1">
        <v>134350.625</v>
      </c>
      <c r="F1308" s="1">
        <v>15176.4951171875</v>
      </c>
    </row>
    <row r="1309" spans="1:6" x14ac:dyDescent="0.2">
      <c r="A1309">
        <v>18</v>
      </c>
      <c r="B1309" t="s">
        <v>248</v>
      </c>
      <c r="C1309">
        <v>14</v>
      </c>
      <c r="D1309" s="1">
        <v>63513.375</v>
      </c>
      <c r="E1309" s="1">
        <v>130503.1171875</v>
      </c>
      <c r="F1309" s="1">
        <v>14147.607421875</v>
      </c>
    </row>
    <row r="1310" spans="1:6" x14ac:dyDescent="0.2">
      <c r="A1310">
        <v>19</v>
      </c>
      <c r="B1310" t="s">
        <v>249</v>
      </c>
      <c r="C1310">
        <v>14</v>
      </c>
      <c r="D1310" s="1">
        <v>66035.8125</v>
      </c>
      <c r="E1310" s="1">
        <v>137990.234375</v>
      </c>
      <c r="F1310" s="1">
        <v>14139.4521484375</v>
      </c>
    </row>
    <row r="1311" spans="1:6" x14ac:dyDescent="0.2">
      <c r="A1311">
        <v>20</v>
      </c>
      <c r="B1311" t="s">
        <v>250</v>
      </c>
      <c r="C1311">
        <v>14</v>
      </c>
      <c r="D1311" s="1">
        <v>64034.921875</v>
      </c>
      <c r="E1311" s="1">
        <v>138414.8125</v>
      </c>
      <c r="F1311" s="1">
        <v>14284.1845703125</v>
      </c>
    </row>
    <row r="1312" spans="1:6" x14ac:dyDescent="0.2">
      <c r="A1312">
        <v>21</v>
      </c>
      <c r="B1312" t="s">
        <v>251</v>
      </c>
      <c r="C1312">
        <v>14</v>
      </c>
      <c r="D1312" s="1">
        <v>59101.37109375</v>
      </c>
      <c r="E1312" s="1">
        <v>125948.8828125</v>
      </c>
      <c r="F1312" s="1">
        <v>12790.0625</v>
      </c>
    </row>
    <row r="1313" spans="1:6" x14ac:dyDescent="0.2">
      <c r="A1313">
        <v>22</v>
      </c>
      <c r="B1313" t="s">
        <v>252</v>
      </c>
      <c r="C1313">
        <v>14</v>
      </c>
      <c r="D1313" s="1">
        <v>55935.8203125</v>
      </c>
      <c r="E1313" s="1">
        <v>116759.2265625</v>
      </c>
      <c r="F1313" s="1">
        <v>13150.98828125</v>
      </c>
    </row>
    <row r="1314" spans="1:6" x14ac:dyDescent="0.2">
      <c r="A1314">
        <v>23</v>
      </c>
      <c r="B1314" t="s">
        <v>253</v>
      </c>
      <c r="C1314">
        <v>14</v>
      </c>
      <c r="D1314" s="1">
        <v>54984.5546875</v>
      </c>
      <c r="E1314" s="1">
        <v>114843.7421875</v>
      </c>
      <c r="F1314" s="1">
        <v>12846.7744140625</v>
      </c>
    </row>
    <row r="1315" spans="1:6" x14ac:dyDescent="0.2">
      <c r="A1315">
        <v>24</v>
      </c>
      <c r="B1315" t="s">
        <v>254</v>
      </c>
      <c r="C1315">
        <v>14</v>
      </c>
      <c r="D1315" s="1">
        <v>47961.39453125</v>
      </c>
      <c r="E1315" s="1">
        <v>105164.140625</v>
      </c>
      <c r="F1315" s="1">
        <v>12111.2666015625</v>
      </c>
    </row>
    <row r="1316" spans="1:6" x14ac:dyDescent="0.2">
      <c r="A1316">
        <v>25</v>
      </c>
      <c r="B1316" t="s">
        <v>255</v>
      </c>
      <c r="C1316">
        <v>14</v>
      </c>
      <c r="D1316" s="1">
        <v>64967.2265625</v>
      </c>
      <c r="E1316" s="1">
        <v>125798.5390625</v>
      </c>
      <c r="F1316" s="1">
        <v>16299.9755859375</v>
      </c>
    </row>
    <row r="1317" spans="1:6" x14ac:dyDescent="0.2">
      <c r="A1317">
        <v>26</v>
      </c>
      <c r="B1317" t="s">
        <v>256</v>
      </c>
      <c r="C1317">
        <v>14</v>
      </c>
      <c r="D1317" s="1">
        <v>66140.6015625</v>
      </c>
      <c r="E1317" s="1">
        <v>135485.84375</v>
      </c>
      <c r="F1317" s="1">
        <v>16029.0048828125</v>
      </c>
    </row>
    <row r="1318" spans="1:6" x14ac:dyDescent="0.2">
      <c r="A1318">
        <v>27</v>
      </c>
      <c r="B1318" t="s">
        <v>257</v>
      </c>
      <c r="C1318">
        <v>14</v>
      </c>
      <c r="D1318" s="1">
        <v>66295.796875</v>
      </c>
      <c r="E1318" s="1">
        <v>137374.796875</v>
      </c>
      <c r="F1318" s="1">
        <v>15211.365234375</v>
      </c>
    </row>
    <row r="1319" spans="1:6" x14ac:dyDescent="0.2">
      <c r="A1319">
        <v>28</v>
      </c>
      <c r="B1319" t="s">
        <v>258</v>
      </c>
      <c r="C1319">
        <v>14</v>
      </c>
      <c r="D1319" s="1">
        <v>59196.703125</v>
      </c>
      <c r="E1319" s="1">
        <v>125653.734375</v>
      </c>
      <c r="F1319" s="1">
        <v>13346.2998046875</v>
      </c>
    </row>
    <row r="1320" spans="1:6" x14ac:dyDescent="0.2">
      <c r="A1320">
        <v>29</v>
      </c>
      <c r="B1320" t="s">
        <v>259</v>
      </c>
      <c r="C1320">
        <v>14</v>
      </c>
      <c r="D1320" s="1">
        <v>64160.5546875</v>
      </c>
      <c r="E1320" s="1">
        <v>135029.171875</v>
      </c>
      <c r="F1320" s="1">
        <v>14146.1767578125</v>
      </c>
    </row>
    <row r="1321" spans="1:6" x14ac:dyDescent="0.2">
      <c r="A1321">
        <v>30</v>
      </c>
      <c r="B1321" t="s">
        <v>260</v>
      </c>
      <c r="C1321">
        <v>14</v>
      </c>
      <c r="D1321" s="1">
        <v>62347.09765625</v>
      </c>
      <c r="E1321" s="1">
        <v>130146.3359375</v>
      </c>
      <c r="F1321" s="1">
        <v>13769.1552734375</v>
      </c>
    </row>
    <row r="1322" spans="1:6" x14ac:dyDescent="0.2">
      <c r="A1322">
        <v>31</v>
      </c>
      <c r="B1322" t="s">
        <v>261</v>
      </c>
      <c r="C1322">
        <v>14</v>
      </c>
      <c r="D1322" s="1">
        <v>63590.3046875</v>
      </c>
      <c r="E1322" s="1">
        <v>133263.359375</v>
      </c>
      <c r="F1322" s="1">
        <v>14183.9326171875</v>
      </c>
    </row>
    <row r="1323" spans="1:6" x14ac:dyDescent="0.2">
      <c r="A1323">
        <v>32</v>
      </c>
      <c r="B1323" t="s">
        <v>262</v>
      </c>
      <c r="C1323">
        <v>14</v>
      </c>
      <c r="D1323" s="1">
        <v>59039.81640625</v>
      </c>
      <c r="E1323" s="1">
        <v>127034.5234375</v>
      </c>
      <c r="F1323" s="1">
        <v>12890.302734375</v>
      </c>
    </row>
    <row r="1324" spans="1:6" x14ac:dyDescent="0.2">
      <c r="A1324">
        <v>33</v>
      </c>
      <c r="B1324" t="s">
        <v>263</v>
      </c>
      <c r="C1324">
        <v>14</v>
      </c>
      <c r="D1324" s="1">
        <v>57610.625</v>
      </c>
      <c r="E1324" s="1">
        <v>124616.484375</v>
      </c>
      <c r="F1324" s="1">
        <v>13098.7890625</v>
      </c>
    </row>
    <row r="1325" spans="1:6" x14ac:dyDescent="0.2">
      <c r="A1325">
        <v>34</v>
      </c>
      <c r="B1325" t="s">
        <v>264</v>
      </c>
      <c r="C1325">
        <v>14</v>
      </c>
      <c r="D1325" s="1">
        <v>50143.76171875</v>
      </c>
      <c r="E1325" s="1">
        <v>105344.78125</v>
      </c>
      <c r="F1325" s="1">
        <v>11954.685546875</v>
      </c>
    </row>
    <row r="1326" spans="1:6" x14ac:dyDescent="0.2">
      <c r="A1326">
        <v>35</v>
      </c>
      <c r="B1326" t="s">
        <v>265</v>
      </c>
      <c r="C1326">
        <v>14</v>
      </c>
      <c r="D1326" s="1">
        <v>55178.14453125</v>
      </c>
      <c r="E1326" s="1">
        <v>117559.53125</v>
      </c>
      <c r="F1326" s="1">
        <v>13127.875</v>
      </c>
    </row>
    <row r="1327" spans="1:6" x14ac:dyDescent="0.2">
      <c r="A1327">
        <v>36</v>
      </c>
      <c r="B1327" t="s">
        <v>266</v>
      </c>
      <c r="C1327">
        <v>14</v>
      </c>
      <c r="D1327" s="1">
        <v>48962.1015625</v>
      </c>
      <c r="E1327" s="1">
        <v>107583.2421875</v>
      </c>
      <c r="F1327" s="1">
        <v>12164.9921875</v>
      </c>
    </row>
    <row r="1328" spans="1:6" x14ac:dyDescent="0.2">
      <c r="A1328">
        <v>37</v>
      </c>
      <c r="B1328" t="s">
        <v>267</v>
      </c>
      <c r="C1328">
        <v>14</v>
      </c>
      <c r="D1328" s="1">
        <v>66489.46875</v>
      </c>
      <c r="E1328" s="1">
        <v>130858.3828125</v>
      </c>
      <c r="F1328" s="1">
        <v>16639.923828125</v>
      </c>
    </row>
    <row r="1329" spans="1:6" x14ac:dyDescent="0.2">
      <c r="A1329">
        <v>38</v>
      </c>
      <c r="B1329" t="s">
        <v>268</v>
      </c>
      <c r="C1329">
        <v>14</v>
      </c>
      <c r="D1329" s="1">
        <v>65252.484375</v>
      </c>
      <c r="E1329" s="1">
        <v>130536.5390625</v>
      </c>
      <c r="F1329" s="1">
        <v>14904.28515625</v>
      </c>
    </row>
    <row r="1330" spans="1:6" x14ac:dyDescent="0.2">
      <c r="A1330">
        <v>39</v>
      </c>
      <c r="B1330" t="s">
        <v>269</v>
      </c>
      <c r="C1330">
        <v>14</v>
      </c>
      <c r="D1330" s="1">
        <v>61418.94921875</v>
      </c>
      <c r="E1330" s="1">
        <v>126436.90625</v>
      </c>
      <c r="F1330" s="1">
        <v>14113.91796875</v>
      </c>
    </row>
    <row r="1331" spans="1:6" x14ac:dyDescent="0.2">
      <c r="A1331">
        <v>40</v>
      </c>
      <c r="B1331" t="s">
        <v>270</v>
      </c>
      <c r="C1331">
        <v>14</v>
      </c>
      <c r="D1331" s="1">
        <v>59376.89453125</v>
      </c>
      <c r="E1331" s="1">
        <v>131997.125</v>
      </c>
      <c r="F1331" s="1">
        <v>13619.7919921875</v>
      </c>
    </row>
    <row r="1332" spans="1:6" x14ac:dyDescent="0.2">
      <c r="A1332">
        <v>41</v>
      </c>
      <c r="B1332" t="s">
        <v>271</v>
      </c>
      <c r="C1332">
        <v>14</v>
      </c>
      <c r="D1332" s="1">
        <v>56736.4453125</v>
      </c>
      <c r="E1332" s="1">
        <v>124121.8828125</v>
      </c>
      <c r="F1332" s="1">
        <v>12647.3896484375</v>
      </c>
    </row>
    <row r="1333" spans="1:6" x14ac:dyDescent="0.2">
      <c r="A1333">
        <v>42</v>
      </c>
      <c r="B1333" t="s">
        <v>272</v>
      </c>
      <c r="C1333">
        <v>14</v>
      </c>
      <c r="D1333" s="1">
        <v>57739.68359375</v>
      </c>
      <c r="E1333" s="1">
        <v>126417.4765625</v>
      </c>
      <c r="F1333" s="1">
        <v>12944.572265625</v>
      </c>
    </row>
    <row r="1334" spans="1:6" x14ac:dyDescent="0.2">
      <c r="A1334">
        <v>43</v>
      </c>
      <c r="B1334" t="s">
        <v>273</v>
      </c>
      <c r="C1334">
        <v>14</v>
      </c>
      <c r="D1334" s="1">
        <v>56145.76953125</v>
      </c>
      <c r="E1334" s="1">
        <v>115330.640625</v>
      </c>
      <c r="F1334" s="1">
        <v>12039.1259765625</v>
      </c>
    </row>
    <row r="1335" spans="1:6" x14ac:dyDescent="0.2">
      <c r="A1335">
        <v>44</v>
      </c>
      <c r="B1335" t="s">
        <v>274</v>
      </c>
      <c r="C1335">
        <v>14</v>
      </c>
      <c r="D1335" s="1">
        <v>58448.67578125</v>
      </c>
      <c r="E1335" s="1">
        <v>121179.9375</v>
      </c>
      <c r="F1335" s="1">
        <v>12466.4560546875</v>
      </c>
    </row>
    <row r="1336" spans="1:6" x14ac:dyDescent="0.2">
      <c r="A1336">
        <v>45</v>
      </c>
      <c r="B1336" t="s">
        <v>275</v>
      </c>
      <c r="C1336">
        <v>14</v>
      </c>
      <c r="D1336" s="1">
        <v>55442.08203125</v>
      </c>
      <c r="E1336" s="1">
        <v>112842.4453125</v>
      </c>
      <c r="F1336" s="1">
        <v>12154.40234375</v>
      </c>
    </row>
    <row r="1337" spans="1:6" x14ac:dyDescent="0.2">
      <c r="A1337">
        <v>46</v>
      </c>
      <c r="B1337" t="s">
        <v>276</v>
      </c>
      <c r="C1337">
        <v>14</v>
      </c>
      <c r="D1337" s="1">
        <v>51726.5</v>
      </c>
      <c r="E1337" s="1">
        <v>105103.703125</v>
      </c>
      <c r="F1337" s="1">
        <v>11486.6962890625</v>
      </c>
    </row>
    <row r="1338" spans="1:6" x14ac:dyDescent="0.2">
      <c r="A1338">
        <v>47</v>
      </c>
      <c r="B1338" t="s">
        <v>277</v>
      </c>
      <c r="C1338">
        <v>14</v>
      </c>
      <c r="D1338" s="1">
        <v>48598.50390625</v>
      </c>
      <c r="E1338" s="1">
        <v>96118.1484375</v>
      </c>
      <c r="F1338" s="1">
        <v>10594.078125</v>
      </c>
    </row>
    <row r="1339" spans="1:6" x14ac:dyDescent="0.2">
      <c r="A1339">
        <v>48</v>
      </c>
      <c r="B1339" t="s">
        <v>278</v>
      </c>
      <c r="C1339">
        <v>14</v>
      </c>
      <c r="D1339" s="1">
        <v>49204.90625</v>
      </c>
      <c r="E1339" s="1">
        <v>100992.609375</v>
      </c>
      <c r="F1339" s="1">
        <v>11575.267578125</v>
      </c>
    </row>
    <row r="1340" spans="1:6" x14ac:dyDescent="0.2">
      <c r="A1340">
        <v>49</v>
      </c>
      <c r="B1340" t="s">
        <v>279</v>
      </c>
      <c r="C1340">
        <v>14</v>
      </c>
      <c r="D1340" s="1">
        <v>61310.58984375</v>
      </c>
      <c r="E1340" s="1">
        <v>118389.2890625</v>
      </c>
      <c r="F1340" s="1">
        <v>14498.9013671875</v>
      </c>
    </row>
    <row r="1341" spans="1:6" x14ac:dyDescent="0.2">
      <c r="A1341">
        <v>50</v>
      </c>
      <c r="B1341" t="s">
        <v>280</v>
      </c>
      <c r="C1341">
        <v>14</v>
      </c>
      <c r="D1341" s="1">
        <v>66701.5703125</v>
      </c>
      <c r="E1341" s="1">
        <v>134298.59375</v>
      </c>
      <c r="F1341" s="1">
        <v>15087.6484375</v>
      </c>
    </row>
    <row r="1342" spans="1:6" x14ac:dyDescent="0.2">
      <c r="A1342">
        <v>51</v>
      </c>
      <c r="B1342" t="s">
        <v>281</v>
      </c>
      <c r="C1342">
        <v>14</v>
      </c>
      <c r="D1342" s="1">
        <v>60882.7265625</v>
      </c>
      <c r="E1342" s="1">
        <v>127686.671875</v>
      </c>
      <c r="F1342" s="1">
        <v>13486.5810546875</v>
      </c>
    </row>
    <row r="1343" spans="1:6" x14ac:dyDescent="0.2">
      <c r="A1343">
        <v>52</v>
      </c>
      <c r="B1343" t="s">
        <v>282</v>
      </c>
      <c r="C1343">
        <v>14</v>
      </c>
      <c r="D1343" s="1">
        <v>56847.1171875</v>
      </c>
      <c r="E1343" s="1">
        <v>127793.453125</v>
      </c>
      <c r="F1343" s="1">
        <v>13066.984375</v>
      </c>
    </row>
    <row r="1344" spans="1:6" x14ac:dyDescent="0.2">
      <c r="A1344">
        <v>53</v>
      </c>
      <c r="B1344" t="s">
        <v>283</v>
      </c>
      <c r="C1344">
        <v>14</v>
      </c>
      <c r="D1344" s="1">
        <v>63341.13671875</v>
      </c>
      <c r="E1344" s="1">
        <v>134736.609375</v>
      </c>
      <c r="F1344" s="1">
        <v>13308.16015625</v>
      </c>
    </row>
    <row r="1345" spans="1:6" x14ac:dyDescent="0.2">
      <c r="A1345">
        <v>54</v>
      </c>
      <c r="B1345" t="s">
        <v>284</v>
      </c>
      <c r="C1345">
        <v>14</v>
      </c>
      <c r="D1345" s="1">
        <v>61528.91796875</v>
      </c>
      <c r="E1345" s="1">
        <v>132571.59375</v>
      </c>
      <c r="F1345" s="1">
        <v>13366.0185546875</v>
      </c>
    </row>
    <row r="1346" spans="1:6" x14ac:dyDescent="0.2">
      <c r="A1346">
        <v>55</v>
      </c>
      <c r="B1346" t="s">
        <v>285</v>
      </c>
      <c r="C1346">
        <v>14</v>
      </c>
      <c r="D1346" s="1">
        <v>53747.03125</v>
      </c>
      <c r="E1346" s="1">
        <v>113215.2890625</v>
      </c>
      <c r="F1346" s="1">
        <v>11994.2998046875</v>
      </c>
    </row>
    <row r="1347" spans="1:6" x14ac:dyDescent="0.2">
      <c r="A1347">
        <v>56</v>
      </c>
      <c r="B1347" t="s">
        <v>286</v>
      </c>
      <c r="C1347">
        <v>14</v>
      </c>
      <c r="D1347" s="1">
        <v>50964.3515625</v>
      </c>
      <c r="E1347" s="1">
        <v>106268.546875</v>
      </c>
      <c r="F1347" s="1">
        <v>11168.556640625</v>
      </c>
    </row>
    <row r="1348" spans="1:6" x14ac:dyDescent="0.2">
      <c r="A1348">
        <v>57</v>
      </c>
      <c r="B1348" t="s">
        <v>287</v>
      </c>
      <c r="C1348">
        <v>14</v>
      </c>
      <c r="D1348" s="1">
        <v>54463.109375</v>
      </c>
      <c r="E1348" s="1">
        <v>112090.2890625</v>
      </c>
      <c r="F1348" s="1">
        <v>11578.7109375</v>
      </c>
    </row>
    <row r="1349" spans="1:6" x14ac:dyDescent="0.2">
      <c r="A1349">
        <v>58</v>
      </c>
      <c r="B1349" t="s">
        <v>288</v>
      </c>
      <c r="C1349">
        <v>14</v>
      </c>
      <c r="D1349" s="1">
        <v>51080.28515625</v>
      </c>
      <c r="E1349" s="1">
        <v>113090.59375</v>
      </c>
      <c r="F1349" s="1">
        <v>11186.931640625</v>
      </c>
    </row>
    <row r="1350" spans="1:6" x14ac:dyDescent="0.2">
      <c r="A1350">
        <v>59</v>
      </c>
      <c r="B1350" t="s">
        <v>289</v>
      </c>
      <c r="C1350">
        <v>14</v>
      </c>
      <c r="D1350" s="1">
        <v>48295.171875</v>
      </c>
      <c r="E1350" s="1">
        <v>103306.90625</v>
      </c>
      <c r="F1350" s="1">
        <v>10715.3759765625</v>
      </c>
    </row>
    <row r="1351" spans="1:6" x14ac:dyDescent="0.2">
      <c r="A1351">
        <v>60</v>
      </c>
      <c r="B1351" t="s">
        <v>290</v>
      </c>
      <c r="C1351">
        <v>14</v>
      </c>
      <c r="D1351" s="1">
        <v>47651.11328125</v>
      </c>
      <c r="E1351" s="1">
        <v>105086.7890625</v>
      </c>
      <c r="F1351" s="1">
        <v>11275.3681640625</v>
      </c>
    </row>
    <row r="1352" spans="1:6" x14ac:dyDescent="0.2">
      <c r="A1352">
        <v>61</v>
      </c>
      <c r="B1352" t="s">
        <v>291</v>
      </c>
      <c r="C1352">
        <v>14</v>
      </c>
      <c r="D1352" s="1">
        <v>58961.85546875</v>
      </c>
      <c r="E1352" s="1">
        <v>111421.9765625</v>
      </c>
      <c r="F1352" s="1">
        <v>14365.498046875</v>
      </c>
    </row>
    <row r="1353" spans="1:6" x14ac:dyDescent="0.2">
      <c r="A1353">
        <v>62</v>
      </c>
      <c r="B1353" t="s">
        <v>292</v>
      </c>
      <c r="C1353">
        <v>14</v>
      </c>
      <c r="D1353" s="1">
        <v>58543.41015625</v>
      </c>
      <c r="E1353" s="1">
        <v>112352.078125</v>
      </c>
      <c r="F1353" s="1">
        <v>12545.99609375</v>
      </c>
    </row>
    <row r="1354" spans="1:6" x14ac:dyDescent="0.2">
      <c r="A1354">
        <v>63</v>
      </c>
      <c r="B1354" t="s">
        <v>293</v>
      </c>
      <c r="C1354">
        <v>14</v>
      </c>
      <c r="D1354" s="1">
        <v>60064.99609375</v>
      </c>
      <c r="E1354" s="1">
        <v>97299.125</v>
      </c>
      <c r="F1354" s="1">
        <v>11880.9833984375</v>
      </c>
    </row>
    <row r="1355" spans="1:6" x14ac:dyDescent="0.2">
      <c r="A1355">
        <v>64</v>
      </c>
      <c r="B1355" t="s">
        <v>294</v>
      </c>
      <c r="C1355">
        <v>14</v>
      </c>
      <c r="D1355" s="1">
        <v>48770.49609375</v>
      </c>
      <c r="E1355" s="1">
        <v>104541.3828125</v>
      </c>
      <c r="F1355" s="1">
        <v>10929.177734375</v>
      </c>
    </row>
    <row r="1356" spans="1:6" x14ac:dyDescent="0.2">
      <c r="A1356">
        <v>65</v>
      </c>
      <c r="B1356" t="s">
        <v>295</v>
      </c>
      <c r="C1356">
        <v>14</v>
      </c>
      <c r="D1356" s="1">
        <v>58743.45703125</v>
      </c>
      <c r="E1356" s="1">
        <v>127457.7421875</v>
      </c>
      <c r="F1356" s="1">
        <v>12585.0234375</v>
      </c>
    </row>
    <row r="1357" spans="1:6" x14ac:dyDescent="0.2">
      <c r="A1357">
        <v>66</v>
      </c>
      <c r="B1357" t="s">
        <v>296</v>
      </c>
      <c r="C1357">
        <v>14</v>
      </c>
      <c r="D1357" s="1">
        <v>53233.00390625</v>
      </c>
      <c r="E1357" s="1">
        <v>114160.421875</v>
      </c>
      <c r="F1357" s="1">
        <v>11121.7724609375</v>
      </c>
    </row>
    <row r="1358" spans="1:6" x14ac:dyDescent="0.2">
      <c r="A1358">
        <v>67</v>
      </c>
      <c r="B1358" t="s">
        <v>297</v>
      </c>
      <c r="C1358">
        <v>14</v>
      </c>
      <c r="D1358" s="1">
        <v>54178.671875</v>
      </c>
      <c r="E1358" s="1">
        <v>114450.5546875</v>
      </c>
      <c r="F1358" s="1">
        <v>11832.41796875</v>
      </c>
    </row>
    <row r="1359" spans="1:6" x14ac:dyDescent="0.2">
      <c r="A1359">
        <v>68</v>
      </c>
      <c r="B1359" t="s">
        <v>298</v>
      </c>
      <c r="C1359">
        <v>14</v>
      </c>
      <c r="D1359" s="1">
        <v>52309.359375</v>
      </c>
      <c r="E1359" s="1">
        <v>105831.921875</v>
      </c>
      <c r="F1359" s="1">
        <v>10779.26953125</v>
      </c>
    </row>
    <row r="1360" spans="1:6" x14ac:dyDescent="0.2">
      <c r="A1360">
        <v>69</v>
      </c>
      <c r="B1360" t="s">
        <v>299</v>
      </c>
      <c r="C1360">
        <v>14</v>
      </c>
      <c r="D1360" s="1">
        <v>48566.109375</v>
      </c>
      <c r="E1360" s="1">
        <v>103066.578125</v>
      </c>
      <c r="F1360" s="1">
        <v>10150.181640625</v>
      </c>
    </row>
    <row r="1361" spans="1:6" x14ac:dyDescent="0.2">
      <c r="A1361">
        <v>70</v>
      </c>
      <c r="B1361" t="s">
        <v>300</v>
      </c>
      <c r="C1361">
        <v>14</v>
      </c>
      <c r="D1361" s="1">
        <v>45239.8359375</v>
      </c>
      <c r="E1361" s="1">
        <v>101584.03125</v>
      </c>
      <c r="F1361" s="1">
        <v>10263.685546875</v>
      </c>
    </row>
    <row r="1362" spans="1:6" x14ac:dyDescent="0.2">
      <c r="A1362">
        <v>71</v>
      </c>
      <c r="B1362" t="s">
        <v>301</v>
      </c>
      <c r="C1362">
        <v>14</v>
      </c>
      <c r="D1362" s="1">
        <v>45306.47265625</v>
      </c>
      <c r="E1362" s="1">
        <v>99207.2890625</v>
      </c>
      <c r="F1362" s="1">
        <v>10504.1533203125</v>
      </c>
    </row>
    <row r="1363" spans="1:6" x14ac:dyDescent="0.2">
      <c r="A1363">
        <v>72</v>
      </c>
      <c r="B1363" t="s">
        <v>302</v>
      </c>
      <c r="C1363">
        <v>14</v>
      </c>
      <c r="D1363" s="1">
        <v>46279.6171875</v>
      </c>
      <c r="E1363" s="1">
        <v>105982.8125</v>
      </c>
      <c r="F1363" s="1">
        <v>11437.796875</v>
      </c>
    </row>
    <row r="1364" spans="1:6" x14ac:dyDescent="0.2">
      <c r="A1364">
        <v>73</v>
      </c>
      <c r="B1364" t="s">
        <v>303</v>
      </c>
      <c r="C1364">
        <v>14</v>
      </c>
      <c r="D1364" s="1">
        <v>60889.5078125</v>
      </c>
      <c r="E1364" s="1">
        <v>117528.6171875</v>
      </c>
      <c r="F1364" s="1">
        <v>14832.32421875</v>
      </c>
    </row>
    <row r="1365" spans="1:6" x14ac:dyDescent="0.2">
      <c r="A1365">
        <v>74</v>
      </c>
      <c r="B1365" t="s">
        <v>304</v>
      </c>
      <c r="C1365">
        <v>14</v>
      </c>
      <c r="D1365" s="1">
        <v>59118.96875</v>
      </c>
      <c r="E1365" s="1">
        <v>124245.953125</v>
      </c>
      <c r="F1365" s="1">
        <v>14127.185546875</v>
      </c>
    </row>
    <row r="1366" spans="1:6" x14ac:dyDescent="0.2">
      <c r="A1366">
        <v>75</v>
      </c>
      <c r="B1366" t="s">
        <v>305</v>
      </c>
      <c r="C1366">
        <v>14</v>
      </c>
      <c r="D1366" s="1">
        <v>59172.5703125</v>
      </c>
      <c r="E1366" s="1">
        <v>122871.6796875</v>
      </c>
      <c r="F1366" s="1">
        <v>13127.3427734375</v>
      </c>
    </row>
    <row r="1367" spans="1:6" x14ac:dyDescent="0.2">
      <c r="A1367">
        <v>76</v>
      </c>
      <c r="B1367" t="s">
        <v>306</v>
      </c>
      <c r="C1367">
        <v>14</v>
      </c>
      <c r="D1367" s="1">
        <v>53358.65625</v>
      </c>
      <c r="E1367" s="1">
        <v>115429.953125</v>
      </c>
      <c r="F1367" s="1">
        <v>12350.470703125</v>
      </c>
    </row>
    <row r="1368" spans="1:6" x14ac:dyDescent="0.2">
      <c r="A1368">
        <v>77</v>
      </c>
      <c r="B1368" t="s">
        <v>307</v>
      </c>
      <c r="C1368">
        <v>14</v>
      </c>
      <c r="D1368" s="1">
        <v>57831.79296875</v>
      </c>
      <c r="E1368" s="1">
        <v>123656.859375</v>
      </c>
      <c r="F1368" s="1">
        <v>12858.8505859375</v>
      </c>
    </row>
    <row r="1369" spans="1:6" x14ac:dyDescent="0.2">
      <c r="A1369">
        <v>78</v>
      </c>
      <c r="B1369" t="s">
        <v>308</v>
      </c>
      <c r="C1369">
        <v>14</v>
      </c>
      <c r="D1369" s="1">
        <v>55663.7265625</v>
      </c>
      <c r="E1369" s="1">
        <v>115341.109375</v>
      </c>
      <c r="F1369" s="1">
        <v>12114.3720703125</v>
      </c>
    </row>
    <row r="1370" spans="1:6" x14ac:dyDescent="0.2">
      <c r="A1370">
        <v>79</v>
      </c>
      <c r="B1370" t="s">
        <v>309</v>
      </c>
      <c r="C1370">
        <v>14</v>
      </c>
      <c r="D1370" s="1">
        <v>47516.234375</v>
      </c>
      <c r="E1370" s="1">
        <v>99269.5390625</v>
      </c>
      <c r="F1370" s="1">
        <v>10319.431640625</v>
      </c>
    </row>
    <row r="1371" spans="1:6" x14ac:dyDescent="0.2">
      <c r="A1371">
        <v>80</v>
      </c>
      <c r="B1371" t="s">
        <v>310</v>
      </c>
      <c r="C1371">
        <v>14</v>
      </c>
      <c r="D1371" s="1">
        <v>50127.90625</v>
      </c>
      <c r="E1371" s="1">
        <v>101801.7890625</v>
      </c>
      <c r="F1371" s="1">
        <v>10414.8427734375</v>
      </c>
    </row>
    <row r="1372" spans="1:6" x14ac:dyDescent="0.2">
      <c r="A1372">
        <v>81</v>
      </c>
      <c r="B1372" t="s">
        <v>311</v>
      </c>
      <c r="C1372">
        <v>14</v>
      </c>
      <c r="D1372" s="1">
        <v>52079.328125</v>
      </c>
      <c r="E1372" s="1">
        <v>103471.671875</v>
      </c>
      <c r="F1372" s="1">
        <v>10850.3203125</v>
      </c>
    </row>
    <row r="1373" spans="1:6" x14ac:dyDescent="0.2">
      <c r="A1373">
        <v>82</v>
      </c>
      <c r="B1373" t="s">
        <v>312</v>
      </c>
      <c r="C1373">
        <v>14</v>
      </c>
      <c r="D1373" s="1">
        <v>50110.859375</v>
      </c>
      <c r="E1373" s="1">
        <v>108174.65625</v>
      </c>
      <c r="F1373" s="1">
        <v>11143.5595703125</v>
      </c>
    </row>
    <row r="1374" spans="1:6" x14ac:dyDescent="0.2">
      <c r="A1374">
        <v>83</v>
      </c>
      <c r="B1374" t="s">
        <v>313</v>
      </c>
      <c r="C1374">
        <v>14</v>
      </c>
      <c r="D1374" s="1">
        <v>47093.76171875</v>
      </c>
      <c r="E1374" s="1">
        <v>99490.640625</v>
      </c>
      <c r="F1374" s="1">
        <v>10981.0546875</v>
      </c>
    </row>
    <row r="1375" spans="1:6" x14ac:dyDescent="0.2">
      <c r="A1375">
        <v>84</v>
      </c>
      <c r="B1375" t="s">
        <v>314</v>
      </c>
      <c r="C1375">
        <v>14</v>
      </c>
      <c r="D1375" s="1">
        <v>43635.28125</v>
      </c>
      <c r="E1375" s="1">
        <v>94257.3671875</v>
      </c>
      <c r="F1375" s="1">
        <v>11333.861328125</v>
      </c>
    </row>
    <row r="1376" spans="1:6" x14ac:dyDescent="0.2">
      <c r="A1376">
        <v>85</v>
      </c>
      <c r="B1376" t="s">
        <v>315</v>
      </c>
      <c r="C1376">
        <v>14</v>
      </c>
      <c r="D1376" s="1">
        <v>55621.87890625</v>
      </c>
      <c r="E1376" s="1">
        <v>97790.78125</v>
      </c>
      <c r="F1376" s="1">
        <v>3286.415771484375</v>
      </c>
    </row>
    <row r="1377" spans="1:6" x14ac:dyDescent="0.2">
      <c r="A1377">
        <v>86</v>
      </c>
      <c r="B1377" t="s">
        <v>316</v>
      </c>
      <c r="C1377">
        <v>14</v>
      </c>
      <c r="D1377" s="1">
        <v>53477.0234375</v>
      </c>
      <c r="E1377" s="1">
        <v>96547.3984375</v>
      </c>
      <c r="F1377" s="1">
        <v>3606.0625</v>
      </c>
    </row>
    <row r="1378" spans="1:6" x14ac:dyDescent="0.2">
      <c r="A1378">
        <v>87</v>
      </c>
      <c r="B1378" t="s">
        <v>317</v>
      </c>
      <c r="C1378">
        <v>14</v>
      </c>
      <c r="D1378" s="1">
        <v>56106.1640625</v>
      </c>
      <c r="E1378" s="1">
        <v>94131.2109375</v>
      </c>
      <c r="F1378" s="1">
        <v>2441.212646484375</v>
      </c>
    </row>
    <row r="1379" spans="1:6" x14ac:dyDescent="0.2">
      <c r="A1379">
        <v>88</v>
      </c>
      <c r="B1379" t="s">
        <v>318</v>
      </c>
      <c r="C1379">
        <v>14</v>
      </c>
      <c r="D1379" s="1">
        <v>47363.86328125</v>
      </c>
      <c r="E1379" s="1">
        <v>98079.34375</v>
      </c>
      <c r="F1379" s="1">
        <v>10558.9912109375</v>
      </c>
    </row>
    <row r="1380" spans="1:6" x14ac:dyDescent="0.2">
      <c r="A1380">
        <v>89</v>
      </c>
      <c r="B1380" t="s">
        <v>319</v>
      </c>
      <c r="C1380">
        <v>14</v>
      </c>
      <c r="D1380" s="1">
        <v>54948.609375</v>
      </c>
      <c r="E1380" s="1">
        <v>111734.3046875</v>
      </c>
      <c r="F1380" s="1">
        <v>11514.525390625</v>
      </c>
    </row>
    <row r="1381" spans="1:6" x14ac:dyDescent="0.2">
      <c r="A1381">
        <v>90</v>
      </c>
      <c r="B1381" t="s">
        <v>320</v>
      </c>
      <c r="C1381">
        <v>14</v>
      </c>
      <c r="D1381" s="1">
        <v>48348.69921875</v>
      </c>
      <c r="E1381" s="1">
        <v>92876.1328125</v>
      </c>
      <c r="F1381" s="1">
        <v>10520.49609375</v>
      </c>
    </row>
    <row r="1382" spans="1:6" x14ac:dyDescent="0.2">
      <c r="A1382">
        <v>91</v>
      </c>
      <c r="B1382" t="s">
        <v>321</v>
      </c>
      <c r="C1382">
        <v>14</v>
      </c>
      <c r="D1382" s="1">
        <v>52645.90625</v>
      </c>
      <c r="E1382" s="1">
        <v>120982.9140625</v>
      </c>
      <c r="F1382" s="1">
        <v>11746.55078125</v>
      </c>
    </row>
    <row r="1383" spans="1:6" x14ac:dyDescent="0.2">
      <c r="A1383">
        <v>92</v>
      </c>
      <c r="B1383" t="s">
        <v>322</v>
      </c>
      <c r="C1383">
        <v>14</v>
      </c>
      <c r="D1383" s="1">
        <v>42612.421875</v>
      </c>
      <c r="E1383" s="1">
        <v>92963.25</v>
      </c>
      <c r="F1383" s="1">
        <v>9686.923828125</v>
      </c>
    </row>
    <row r="1384" spans="1:6" x14ac:dyDescent="0.2">
      <c r="A1384">
        <v>93</v>
      </c>
      <c r="B1384" t="s">
        <v>323</v>
      </c>
      <c r="C1384">
        <v>14</v>
      </c>
      <c r="D1384" s="1">
        <v>47583.21484375</v>
      </c>
      <c r="E1384" s="1">
        <v>103698.6328125</v>
      </c>
      <c r="F1384" s="1">
        <v>10669.412109375</v>
      </c>
    </row>
    <row r="1385" spans="1:6" x14ac:dyDescent="0.2">
      <c r="A1385">
        <v>94</v>
      </c>
      <c r="B1385" t="s">
        <v>324</v>
      </c>
      <c r="C1385">
        <v>14</v>
      </c>
      <c r="D1385" s="1">
        <v>45044.4140625</v>
      </c>
      <c r="E1385" s="1">
        <v>95571.609375</v>
      </c>
      <c r="F1385" s="1">
        <v>10112.69140625</v>
      </c>
    </row>
    <row r="1386" spans="1:6" x14ac:dyDescent="0.2">
      <c r="A1386">
        <v>95</v>
      </c>
      <c r="B1386" t="s">
        <v>325</v>
      </c>
      <c r="C1386">
        <v>14</v>
      </c>
      <c r="D1386" s="1">
        <v>48812.65625</v>
      </c>
      <c r="E1386" s="1">
        <v>99897.8984375</v>
      </c>
      <c r="F1386" s="1">
        <v>10656.6484375</v>
      </c>
    </row>
    <row r="1387" spans="1:6" x14ac:dyDescent="0.2">
      <c r="A1387">
        <v>96</v>
      </c>
      <c r="B1387" t="s">
        <v>326</v>
      </c>
      <c r="C1387">
        <v>14</v>
      </c>
      <c r="D1387" s="1">
        <v>40598.4765625</v>
      </c>
      <c r="E1387" s="1">
        <v>82801.8203125</v>
      </c>
      <c r="F1387" s="1">
        <v>10316.82421875</v>
      </c>
    </row>
    <row r="1388" spans="1:6" x14ac:dyDescent="0.2">
      <c r="A1388">
        <v>1</v>
      </c>
      <c r="B1388" t="s">
        <v>231</v>
      </c>
      <c r="C1388">
        <v>15</v>
      </c>
      <c r="D1388" s="1">
        <v>69512.2265625</v>
      </c>
      <c r="E1388" s="1">
        <v>144218.765625</v>
      </c>
      <c r="F1388" s="1">
        <v>18202.318359375</v>
      </c>
    </row>
    <row r="1389" spans="1:6" x14ac:dyDescent="0.2">
      <c r="A1389">
        <v>2</v>
      </c>
      <c r="B1389" t="s">
        <v>232</v>
      </c>
      <c r="C1389">
        <v>15</v>
      </c>
      <c r="D1389" s="1">
        <v>70488.6484375</v>
      </c>
      <c r="E1389" s="1">
        <v>145925.0625</v>
      </c>
      <c r="F1389" s="1">
        <v>17404.3828125</v>
      </c>
    </row>
    <row r="1390" spans="1:6" x14ac:dyDescent="0.2">
      <c r="A1390">
        <v>3</v>
      </c>
      <c r="B1390" t="s">
        <v>233</v>
      </c>
      <c r="C1390">
        <v>15</v>
      </c>
      <c r="D1390" s="1">
        <v>63260.5703125</v>
      </c>
      <c r="E1390" s="1">
        <v>131003.234375</v>
      </c>
      <c r="F1390" s="1">
        <v>15281.7705078125</v>
      </c>
    </row>
    <row r="1391" spans="1:6" x14ac:dyDescent="0.2">
      <c r="A1391">
        <v>4</v>
      </c>
      <c r="B1391" t="s">
        <v>234</v>
      </c>
      <c r="C1391">
        <v>15</v>
      </c>
      <c r="D1391" s="1">
        <v>67834.9375</v>
      </c>
      <c r="E1391" s="1">
        <v>145125.8125</v>
      </c>
      <c r="F1391" s="1">
        <v>16842.4765625</v>
      </c>
    </row>
    <row r="1392" spans="1:6" x14ac:dyDescent="0.2">
      <c r="A1392">
        <v>5</v>
      </c>
      <c r="B1392" t="s">
        <v>235</v>
      </c>
      <c r="C1392">
        <v>15</v>
      </c>
      <c r="D1392" s="1">
        <v>56592.5234375</v>
      </c>
      <c r="E1392" s="1">
        <v>118854.7109375</v>
      </c>
      <c r="F1392" s="1">
        <v>13472.44140625</v>
      </c>
    </row>
    <row r="1393" spans="1:6" x14ac:dyDescent="0.2">
      <c r="A1393">
        <v>6</v>
      </c>
      <c r="B1393" t="s">
        <v>236</v>
      </c>
      <c r="C1393">
        <v>15</v>
      </c>
      <c r="D1393" s="1">
        <v>67973.6328125</v>
      </c>
      <c r="E1393" s="1">
        <v>138086.46875</v>
      </c>
      <c r="F1393" s="1">
        <v>15602.12109375</v>
      </c>
    </row>
    <row r="1394" spans="1:6" x14ac:dyDescent="0.2">
      <c r="A1394">
        <v>7</v>
      </c>
      <c r="B1394" t="s">
        <v>237</v>
      </c>
      <c r="C1394">
        <v>15</v>
      </c>
      <c r="D1394" s="1">
        <v>55794.68359375</v>
      </c>
      <c r="E1394" s="1">
        <v>108845.359375</v>
      </c>
      <c r="F1394" s="1">
        <v>12149.2509765625</v>
      </c>
    </row>
    <row r="1395" spans="1:6" x14ac:dyDescent="0.2">
      <c r="A1395">
        <v>8</v>
      </c>
      <c r="B1395" t="s">
        <v>238</v>
      </c>
      <c r="C1395">
        <v>15</v>
      </c>
      <c r="D1395" s="1">
        <v>64213.57421875</v>
      </c>
      <c r="E1395" s="1">
        <v>128054.4296875</v>
      </c>
      <c r="F1395" s="1">
        <v>14408.5263671875</v>
      </c>
    </row>
    <row r="1396" spans="1:6" x14ac:dyDescent="0.2">
      <c r="A1396">
        <v>9</v>
      </c>
      <c r="B1396" t="s">
        <v>239</v>
      </c>
      <c r="C1396">
        <v>15</v>
      </c>
      <c r="D1396" s="1">
        <v>63921.37890625</v>
      </c>
      <c r="E1396" s="1">
        <v>129261.8203125</v>
      </c>
      <c r="F1396" s="1">
        <v>14763.6474609375</v>
      </c>
    </row>
    <row r="1397" spans="1:6" x14ac:dyDescent="0.2">
      <c r="A1397">
        <v>10</v>
      </c>
      <c r="B1397" t="s">
        <v>240</v>
      </c>
      <c r="C1397">
        <v>15</v>
      </c>
      <c r="D1397" s="1">
        <v>57914.9453125</v>
      </c>
      <c r="E1397" s="1">
        <v>115538.546875</v>
      </c>
      <c r="F1397" s="1">
        <v>13351.384765625</v>
      </c>
    </row>
    <row r="1398" spans="1:6" x14ac:dyDescent="0.2">
      <c r="A1398">
        <v>11</v>
      </c>
      <c r="B1398" t="s">
        <v>241</v>
      </c>
      <c r="C1398">
        <v>15</v>
      </c>
      <c r="D1398" s="1">
        <v>51027.265625</v>
      </c>
      <c r="E1398" s="1">
        <v>105205.03125</v>
      </c>
      <c r="F1398" s="1">
        <v>11910.46484375</v>
      </c>
    </row>
    <row r="1399" spans="1:6" x14ac:dyDescent="0.2">
      <c r="A1399">
        <v>12</v>
      </c>
      <c r="B1399" t="s">
        <v>242</v>
      </c>
      <c r="C1399">
        <v>15</v>
      </c>
      <c r="D1399" s="1">
        <v>55780.49609375</v>
      </c>
      <c r="E1399" s="1">
        <v>118388.734375</v>
      </c>
      <c r="F1399" s="1">
        <v>14227.3603515625</v>
      </c>
    </row>
    <row r="1400" spans="1:6" x14ac:dyDescent="0.2">
      <c r="A1400">
        <v>13</v>
      </c>
      <c r="B1400" t="s">
        <v>243</v>
      </c>
      <c r="C1400">
        <v>15</v>
      </c>
      <c r="D1400" s="1">
        <v>71865.4609375</v>
      </c>
      <c r="E1400" s="1">
        <v>145110.953125</v>
      </c>
      <c r="F1400" s="1">
        <v>17841.9140625</v>
      </c>
    </row>
    <row r="1401" spans="1:6" x14ac:dyDescent="0.2">
      <c r="A1401">
        <v>14</v>
      </c>
      <c r="B1401" t="s">
        <v>244</v>
      </c>
      <c r="C1401">
        <v>15</v>
      </c>
      <c r="D1401" s="1">
        <v>71729.59375</v>
      </c>
      <c r="E1401" s="1">
        <v>144160.5</v>
      </c>
      <c r="F1401" s="1">
        <v>17389.208984375</v>
      </c>
    </row>
    <row r="1402" spans="1:6" x14ac:dyDescent="0.2">
      <c r="A1402">
        <v>15</v>
      </c>
      <c r="B1402" t="s">
        <v>245</v>
      </c>
      <c r="C1402">
        <v>15</v>
      </c>
      <c r="D1402" s="1">
        <v>72164.65625</v>
      </c>
      <c r="E1402" s="1">
        <v>146782.625</v>
      </c>
      <c r="F1402" s="1">
        <v>16712.076171875</v>
      </c>
    </row>
    <row r="1403" spans="1:6" x14ac:dyDescent="0.2">
      <c r="A1403">
        <v>16</v>
      </c>
      <c r="B1403" t="s">
        <v>246</v>
      </c>
      <c r="C1403">
        <v>15</v>
      </c>
      <c r="D1403" s="1">
        <v>66952.0078125</v>
      </c>
      <c r="E1403" s="1">
        <v>140532.90625</v>
      </c>
      <c r="F1403" s="1">
        <v>15425.162109375</v>
      </c>
    </row>
    <row r="1404" spans="1:6" x14ac:dyDescent="0.2">
      <c r="A1404">
        <v>17</v>
      </c>
      <c r="B1404" t="s">
        <v>247</v>
      </c>
      <c r="C1404">
        <v>15</v>
      </c>
      <c r="D1404" s="1">
        <v>64122.3203125</v>
      </c>
      <c r="E1404" s="1">
        <v>134128.328125</v>
      </c>
      <c r="F1404" s="1">
        <v>15049.6767578125</v>
      </c>
    </row>
    <row r="1405" spans="1:6" x14ac:dyDescent="0.2">
      <c r="A1405">
        <v>18</v>
      </c>
      <c r="B1405" t="s">
        <v>248</v>
      </c>
      <c r="C1405">
        <v>15</v>
      </c>
      <c r="D1405" s="1">
        <v>63428.21875</v>
      </c>
      <c r="E1405" s="1">
        <v>130419.546875</v>
      </c>
      <c r="F1405" s="1">
        <v>14239.1923828125</v>
      </c>
    </row>
    <row r="1406" spans="1:6" x14ac:dyDescent="0.2">
      <c r="A1406">
        <v>19</v>
      </c>
      <c r="B1406" t="s">
        <v>249</v>
      </c>
      <c r="C1406">
        <v>15</v>
      </c>
      <c r="D1406" s="1">
        <v>66249.40625</v>
      </c>
      <c r="E1406" s="1">
        <v>138570.5</v>
      </c>
      <c r="F1406" s="1">
        <v>14064.171875</v>
      </c>
    </row>
    <row r="1407" spans="1:6" x14ac:dyDescent="0.2">
      <c r="A1407">
        <v>20</v>
      </c>
      <c r="B1407" t="s">
        <v>250</v>
      </c>
      <c r="C1407">
        <v>15</v>
      </c>
      <c r="D1407" s="1">
        <v>64423.71484375</v>
      </c>
      <c r="E1407" s="1">
        <v>139402.4375</v>
      </c>
      <c r="F1407" s="1">
        <v>14248.41015625</v>
      </c>
    </row>
    <row r="1408" spans="1:6" x14ac:dyDescent="0.2">
      <c r="A1408">
        <v>21</v>
      </c>
      <c r="B1408" t="s">
        <v>251</v>
      </c>
      <c r="C1408">
        <v>15</v>
      </c>
      <c r="D1408" s="1">
        <v>59133.0546875</v>
      </c>
      <c r="E1408" s="1">
        <v>126735.6171875</v>
      </c>
      <c r="F1408" s="1">
        <v>12703.146484375</v>
      </c>
    </row>
    <row r="1409" spans="1:6" x14ac:dyDescent="0.2">
      <c r="A1409">
        <v>22</v>
      </c>
      <c r="B1409" t="s">
        <v>252</v>
      </c>
      <c r="C1409">
        <v>15</v>
      </c>
      <c r="D1409" s="1">
        <v>56171.15234375</v>
      </c>
      <c r="E1409" s="1">
        <v>116976.640625</v>
      </c>
      <c r="F1409" s="1">
        <v>13114.1220703125</v>
      </c>
    </row>
    <row r="1410" spans="1:6" x14ac:dyDescent="0.2">
      <c r="A1410">
        <v>23</v>
      </c>
      <c r="B1410" t="s">
        <v>253</v>
      </c>
      <c r="C1410">
        <v>15</v>
      </c>
      <c r="D1410" s="1">
        <v>55203.9140625</v>
      </c>
      <c r="E1410" s="1">
        <v>115167.9921875</v>
      </c>
      <c r="F1410" s="1">
        <v>12787.2705078125</v>
      </c>
    </row>
    <row r="1411" spans="1:6" x14ac:dyDescent="0.2">
      <c r="A1411">
        <v>24</v>
      </c>
      <c r="B1411" t="s">
        <v>254</v>
      </c>
      <c r="C1411">
        <v>15</v>
      </c>
      <c r="D1411" s="1">
        <v>48233.09375</v>
      </c>
      <c r="E1411" s="1">
        <v>105212.03125</v>
      </c>
      <c r="F1411" s="1">
        <v>11998.8994140625</v>
      </c>
    </row>
    <row r="1412" spans="1:6" x14ac:dyDescent="0.2">
      <c r="A1412">
        <v>25</v>
      </c>
      <c r="B1412" t="s">
        <v>255</v>
      </c>
      <c r="C1412">
        <v>15</v>
      </c>
      <c r="D1412" s="1">
        <v>65305.26953125</v>
      </c>
      <c r="E1412" s="1">
        <v>125807.2109375</v>
      </c>
      <c r="F1412" s="1">
        <v>15886.671875</v>
      </c>
    </row>
    <row r="1413" spans="1:6" x14ac:dyDescent="0.2">
      <c r="A1413">
        <v>26</v>
      </c>
      <c r="B1413" t="s">
        <v>256</v>
      </c>
      <c r="C1413">
        <v>15</v>
      </c>
      <c r="D1413" s="1">
        <v>66653.765625</v>
      </c>
      <c r="E1413" s="1">
        <v>135380.140625</v>
      </c>
      <c r="F1413" s="1">
        <v>15929.1142578125</v>
      </c>
    </row>
    <row r="1414" spans="1:6" x14ac:dyDescent="0.2">
      <c r="A1414">
        <v>27</v>
      </c>
      <c r="B1414" t="s">
        <v>257</v>
      </c>
      <c r="C1414">
        <v>15</v>
      </c>
      <c r="D1414" s="1">
        <v>66729.3203125</v>
      </c>
      <c r="E1414" s="1">
        <v>137353.640625</v>
      </c>
      <c r="F1414" s="1">
        <v>15100.9990234375</v>
      </c>
    </row>
    <row r="1415" spans="1:6" x14ac:dyDescent="0.2">
      <c r="A1415">
        <v>28</v>
      </c>
      <c r="B1415" t="s">
        <v>258</v>
      </c>
      <c r="C1415">
        <v>15</v>
      </c>
      <c r="D1415" s="1">
        <v>59489.75390625</v>
      </c>
      <c r="E1415" s="1">
        <v>125664.28125</v>
      </c>
      <c r="F1415" s="1">
        <v>13215.1494140625</v>
      </c>
    </row>
    <row r="1416" spans="1:6" x14ac:dyDescent="0.2">
      <c r="A1416">
        <v>29</v>
      </c>
      <c r="B1416" t="s">
        <v>259</v>
      </c>
      <c r="C1416">
        <v>15</v>
      </c>
      <c r="D1416" s="1">
        <v>64401.8515625</v>
      </c>
      <c r="E1416" s="1">
        <v>134989.90625</v>
      </c>
      <c r="F1416" s="1">
        <v>14012.984375</v>
      </c>
    </row>
    <row r="1417" spans="1:6" x14ac:dyDescent="0.2">
      <c r="A1417">
        <v>30</v>
      </c>
      <c r="B1417" t="s">
        <v>260</v>
      </c>
      <c r="C1417">
        <v>15</v>
      </c>
      <c r="D1417" s="1">
        <v>62549.5546875</v>
      </c>
      <c r="E1417" s="1">
        <v>130006.671875</v>
      </c>
      <c r="F1417" s="1">
        <v>13542.3271484375</v>
      </c>
    </row>
    <row r="1418" spans="1:6" x14ac:dyDescent="0.2">
      <c r="A1418">
        <v>31</v>
      </c>
      <c r="B1418" t="s">
        <v>261</v>
      </c>
      <c r="C1418">
        <v>15</v>
      </c>
      <c r="D1418" s="1">
        <v>63912.1796875</v>
      </c>
      <c r="E1418" s="1">
        <v>133265.9375</v>
      </c>
      <c r="F1418" s="1">
        <v>13957.03125</v>
      </c>
    </row>
    <row r="1419" spans="1:6" x14ac:dyDescent="0.2">
      <c r="A1419">
        <v>32</v>
      </c>
      <c r="B1419" t="s">
        <v>262</v>
      </c>
      <c r="C1419">
        <v>15</v>
      </c>
      <c r="D1419" s="1">
        <v>59433.671875</v>
      </c>
      <c r="E1419" s="1">
        <v>127083.0625</v>
      </c>
      <c r="F1419" s="1">
        <v>12653.5986328125</v>
      </c>
    </row>
    <row r="1420" spans="1:6" x14ac:dyDescent="0.2">
      <c r="A1420">
        <v>33</v>
      </c>
      <c r="B1420" t="s">
        <v>263</v>
      </c>
      <c r="C1420">
        <v>15</v>
      </c>
      <c r="D1420" s="1">
        <v>57986.08203125</v>
      </c>
      <c r="E1420" s="1">
        <v>124621.2890625</v>
      </c>
      <c r="F1420" s="1">
        <v>12869.85546875</v>
      </c>
    </row>
    <row r="1421" spans="1:6" x14ac:dyDescent="0.2">
      <c r="A1421">
        <v>34</v>
      </c>
      <c r="B1421" t="s">
        <v>264</v>
      </c>
      <c r="C1421">
        <v>15</v>
      </c>
      <c r="D1421" s="1">
        <v>50464.3203125</v>
      </c>
      <c r="E1421" s="1">
        <v>105256.859375</v>
      </c>
      <c r="F1421" s="1">
        <v>11806.904296875</v>
      </c>
    </row>
    <row r="1422" spans="1:6" x14ac:dyDescent="0.2">
      <c r="A1422">
        <v>35</v>
      </c>
      <c r="B1422" t="s">
        <v>265</v>
      </c>
      <c r="C1422">
        <v>15</v>
      </c>
      <c r="D1422" s="1">
        <v>55471.515625</v>
      </c>
      <c r="E1422" s="1">
        <v>117390.8515625</v>
      </c>
      <c r="F1422" s="1">
        <v>13116.6494140625</v>
      </c>
    </row>
    <row r="1423" spans="1:6" x14ac:dyDescent="0.2">
      <c r="A1423">
        <v>36</v>
      </c>
      <c r="B1423" t="s">
        <v>266</v>
      </c>
      <c r="C1423">
        <v>15</v>
      </c>
      <c r="D1423" s="1">
        <v>49305.5390625</v>
      </c>
      <c r="E1423" s="1">
        <v>107490.4375</v>
      </c>
      <c r="F1423" s="1">
        <v>12118.6962890625</v>
      </c>
    </row>
    <row r="1424" spans="1:6" x14ac:dyDescent="0.2">
      <c r="A1424">
        <v>37</v>
      </c>
      <c r="B1424" t="s">
        <v>267</v>
      </c>
      <c r="C1424">
        <v>15</v>
      </c>
      <c r="D1424" s="1">
        <v>66838.7421875</v>
      </c>
      <c r="E1424" s="1">
        <v>130678.828125</v>
      </c>
      <c r="F1424" s="1">
        <v>16298.455078125</v>
      </c>
    </row>
    <row r="1425" spans="1:6" x14ac:dyDescent="0.2">
      <c r="A1425">
        <v>38</v>
      </c>
      <c r="B1425" t="s">
        <v>268</v>
      </c>
      <c r="C1425">
        <v>15</v>
      </c>
      <c r="D1425" s="1">
        <v>65496.6484375</v>
      </c>
      <c r="E1425" s="1">
        <v>130610.546875</v>
      </c>
      <c r="F1425" s="1">
        <v>14519.4736328125</v>
      </c>
    </row>
    <row r="1426" spans="1:6" x14ac:dyDescent="0.2">
      <c r="A1426">
        <v>39</v>
      </c>
      <c r="B1426" t="s">
        <v>269</v>
      </c>
      <c r="C1426">
        <v>15</v>
      </c>
      <c r="D1426" s="1">
        <v>61676.45703125</v>
      </c>
      <c r="E1426" s="1">
        <v>126795.4921875</v>
      </c>
      <c r="F1426" s="1">
        <v>13902.708984375</v>
      </c>
    </row>
    <row r="1427" spans="1:6" x14ac:dyDescent="0.2">
      <c r="A1427">
        <v>40</v>
      </c>
      <c r="B1427" t="s">
        <v>270</v>
      </c>
      <c r="C1427">
        <v>15</v>
      </c>
      <c r="D1427" s="1">
        <v>59560.8359375</v>
      </c>
      <c r="E1427" s="1">
        <v>132356.421875</v>
      </c>
      <c r="F1427" s="1">
        <v>13424.701171875</v>
      </c>
    </row>
    <row r="1428" spans="1:6" x14ac:dyDescent="0.2">
      <c r="A1428">
        <v>41</v>
      </c>
      <c r="B1428" t="s">
        <v>271</v>
      </c>
      <c r="C1428">
        <v>15</v>
      </c>
      <c r="D1428" s="1">
        <v>56816.2578125</v>
      </c>
      <c r="E1428" s="1">
        <v>124717.90625</v>
      </c>
      <c r="F1428" s="1">
        <v>12525.9052734375</v>
      </c>
    </row>
    <row r="1429" spans="1:6" x14ac:dyDescent="0.2">
      <c r="A1429">
        <v>42</v>
      </c>
      <c r="B1429" t="s">
        <v>272</v>
      </c>
      <c r="C1429">
        <v>15</v>
      </c>
      <c r="D1429" s="1">
        <v>58153.55859375</v>
      </c>
      <c r="E1429" s="1">
        <v>127405.765625</v>
      </c>
      <c r="F1429" s="1">
        <v>12781.5712890625</v>
      </c>
    </row>
    <row r="1430" spans="1:6" x14ac:dyDescent="0.2">
      <c r="A1430">
        <v>43</v>
      </c>
      <c r="B1430" t="s">
        <v>273</v>
      </c>
      <c r="C1430">
        <v>15</v>
      </c>
      <c r="D1430" s="1">
        <v>56621.1796875</v>
      </c>
      <c r="E1430" s="1">
        <v>115269.703125</v>
      </c>
      <c r="F1430" s="1">
        <v>11983.4951171875</v>
      </c>
    </row>
    <row r="1431" spans="1:6" x14ac:dyDescent="0.2">
      <c r="A1431">
        <v>44</v>
      </c>
      <c r="B1431" t="s">
        <v>274</v>
      </c>
      <c r="C1431">
        <v>15</v>
      </c>
      <c r="D1431" s="1">
        <v>58967.34765625</v>
      </c>
      <c r="E1431" s="1">
        <v>120984.5</v>
      </c>
      <c r="F1431" s="1">
        <v>12353.0048828125</v>
      </c>
    </row>
    <row r="1432" spans="1:6" x14ac:dyDescent="0.2">
      <c r="A1432">
        <v>45</v>
      </c>
      <c r="B1432" t="s">
        <v>275</v>
      </c>
      <c r="C1432">
        <v>15</v>
      </c>
      <c r="D1432" s="1">
        <v>55880.3984375</v>
      </c>
      <c r="E1432" s="1">
        <v>112843.203125</v>
      </c>
      <c r="F1432" s="1">
        <v>12121.8212890625</v>
      </c>
    </row>
    <row r="1433" spans="1:6" x14ac:dyDescent="0.2">
      <c r="A1433">
        <v>46</v>
      </c>
      <c r="B1433" t="s">
        <v>276</v>
      </c>
      <c r="C1433">
        <v>15</v>
      </c>
      <c r="D1433" s="1">
        <v>52007.36328125</v>
      </c>
      <c r="E1433" s="1">
        <v>105348.90625</v>
      </c>
      <c r="F1433" s="1">
        <v>11496.455078125</v>
      </c>
    </row>
    <row r="1434" spans="1:6" x14ac:dyDescent="0.2">
      <c r="A1434">
        <v>47</v>
      </c>
      <c r="B1434" t="s">
        <v>277</v>
      </c>
      <c r="C1434">
        <v>15</v>
      </c>
      <c r="D1434" s="1">
        <v>48857.87109375</v>
      </c>
      <c r="E1434" s="1">
        <v>96541.0234375</v>
      </c>
      <c r="F1434" s="1">
        <v>10694.8212890625</v>
      </c>
    </row>
    <row r="1435" spans="1:6" x14ac:dyDescent="0.2">
      <c r="A1435">
        <v>48</v>
      </c>
      <c r="B1435" t="s">
        <v>278</v>
      </c>
      <c r="C1435">
        <v>15</v>
      </c>
      <c r="D1435" s="1">
        <v>49459.23046875</v>
      </c>
      <c r="E1435" s="1">
        <v>100769.5390625</v>
      </c>
      <c r="F1435" s="1">
        <v>11334.2861328125</v>
      </c>
    </row>
    <row r="1436" spans="1:6" x14ac:dyDescent="0.2">
      <c r="A1436">
        <v>49</v>
      </c>
      <c r="B1436" t="s">
        <v>279</v>
      </c>
      <c r="C1436">
        <v>15</v>
      </c>
      <c r="D1436" s="1">
        <v>61496.23828125</v>
      </c>
      <c r="E1436" s="1">
        <v>118145.65625</v>
      </c>
      <c r="F1436" s="1">
        <v>14672.4921875</v>
      </c>
    </row>
    <row r="1437" spans="1:6" x14ac:dyDescent="0.2">
      <c r="A1437">
        <v>50</v>
      </c>
      <c r="B1437" t="s">
        <v>280</v>
      </c>
      <c r="C1437">
        <v>15</v>
      </c>
      <c r="D1437" s="1">
        <v>66887.5546875</v>
      </c>
      <c r="E1437" s="1">
        <v>134188.296875</v>
      </c>
      <c r="F1437" s="1">
        <v>14820.4306640625</v>
      </c>
    </row>
    <row r="1438" spans="1:6" x14ac:dyDescent="0.2">
      <c r="A1438">
        <v>51</v>
      </c>
      <c r="B1438" t="s">
        <v>281</v>
      </c>
      <c r="C1438">
        <v>15</v>
      </c>
      <c r="D1438" s="1">
        <v>61139.24609375</v>
      </c>
      <c r="E1438" s="1">
        <v>127312.921875</v>
      </c>
      <c r="F1438" s="1">
        <v>13526.564453125</v>
      </c>
    </row>
    <row r="1439" spans="1:6" x14ac:dyDescent="0.2">
      <c r="A1439">
        <v>52</v>
      </c>
      <c r="B1439" t="s">
        <v>282</v>
      </c>
      <c r="C1439">
        <v>15</v>
      </c>
      <c r="D1439" s="1">
        <v>57026.75390625</v>
      </c>
      <c r="E1439" s="1">
        <v>127480.96875</v>
      </c>
      <c r="F1439" s="1">
        <v>13085.8720703125</v>
      </c>
    </row>
    <row r="1440" spans="1:6" x14ac:dyDescent="0.2">
      <c r="A1440">
        <v>53</v>
      </c>
      <c r="B1440" t="s">
        <v>283</v>
      </c>
      <c r="C1440">
        <v>15</v>
      </c>
      <c r="D1440" s="1">
        <v>63746.45703125</v>
      </c>
      <c r="E1440" s="1">
        <v>133725.125</v>
      </c>
      <c r="F1440" s="1">
        <v>13241.2646484375</v>
      </c>
    </row>
    <row r="1441" spans="1:6" x14ac:dyDescent="0.2">
      <c r="A1441">
        <v>54</v>
      </c>
      <c r="B1441" t="s">
        <v>284</v>
      </c>
      <c r="C1441">
        <v>15</v>
      </c>
      <c r="D1441" s="1">
        <v>61671.421875</v>
      </c>
      <c r="E1441" s="1">
        <v>132184</v>
      </c>
      <c r="F1441" s="1">
        <v>13167.78515625</v>
      </c>
    </row>
    <row r="1442" spans="1:6" x14ac:dyDescent="0.2">
      <c r="A1442">
        <v>55</v>
      </c>
      <c r="B1442" t="s">
        <v>285</v>
      </c>
      <c r="C1442">
        <v>15</v>
      </c>
      <c r="D1442" s="1">
        <v>53847.171875</v>
      </c>
      <c r="E1442" s="1">
        <v>112612.328125</v>
      </c>
      <c r="F1442" s="1">
        <v>12035.90234375</v>
      </c>
    </row>
    <row r="1443" spans="1:6" x14ac:dyDescent="0.2">
      <c r="A1443">
        <v>56</v>
      </c>
      <c r="B1443" t="s">
        <v>286</v>
      </c>
      <c r="C1443">
        <v>15</v>
      </c>
      <c r="D1443" s="1">
        <v>51290.1484375</v>
      </c>
      <c r="E1443" s="1">
        <v>106088.78125</v>
      </c>
      <c r="F1443" s="1">
        <v>11200.89453125</v>
      </c>
    </row>
    <row r="1444" spans="1:6" x14ac:dyDescent="0.2">
      <c r="A1444">
        <v>57</v>
      </c>
      <c r="B1444" t="s">
        <v>287</v>
      </c>
      <c r="C1444">
        <v>15</v>
      </c>
      <c r="D1444" s="1">
        <v>54840.43359375</v>
      </c>
      <c r="E1444" s="1">
        <v>111574.078125</v>
      </c>
      <c r="F1444" s="1">
        <v>11698.255859375</v>
      </c>
    </row>
    <row r="1445" spans="1:6" x14ac:dyDescent="0.2">
      <c r="A1445">
        <v>58</v>
      </c>
      <c r="B1445" t="s">
        <v>288</v>
      </c>
      <c r="C1445">
        <v>15</v>
      </c>
      <c r="D1445" s="1">
        <v>51412.9765625</v>
      </c>
      <c r="E1445" s="1">
        <v>113273.6484375</v>
      </c>
      <c r="F1445" s="1">
        <v>11171.177734375</v>
      </c>
    </row>
    <row r="1446" spans="1:6" x14ac:dyDescent="0.2">
      <c r="A1446">
        <v>59</v>
      </c>
      <c r="B1446" t="s">
        <v>289</v>
      </c>
      <c r="C1446">
        <v>15</v>
      </c>
      <c r="D1446" s="1">
        <v>48368.37890625</v>
      </c>
      <c r="E1446" s="1">
        <v>103678.3125</v>
      </c>
      <c r="F1446" s="1">
        <v>10823.8798828125</v>
      </c>
    </row>
    <row r="1447" spans="1:6" x14ac:dyDescent="0.2">
      <c r="A1447">
        <v>60</v>
      </c>
      <c r="B1447" t="s">
        <v>290</v>
      </c>
      <c r="C1447">
        <v>15</v>
      </c>
      <c r="D1447" s="1">
        <v>47997.8671875</v>
      </c>
      <c r="E1447" s="1">
        <v>105294.7578125</v>
      </c>
      <c r="F1447" s="1">
        <v>11351.78125</v>
      </c>
    </row>
    <row r="1448" spans="1:6" x14ac:dyDescent="0.2">
      <c r="A1448">
        <v>61</v>
      </c>
      <c r="B1448" t="s">
        <v>291</v>
      </c>
      <c r="C1448">
        <v>15</v>
      </c>
      <c r="D1448" s="1">
        <v>58868.46484375</v>
      </c>
      <c r="E1448" s="1">
        <v>111010.671875</v>
      </c>
      <c r="F1448" s="1">
        <v>14397.01953125</v>
      </c>
    </row>
    <row r="1449" spans="1:6" x14ac:dyDescent="0.2">
      <c r="A1449">
        <v>62</v>
      </c>
      <c r="B1449" t="s">
        <v>292</v>
      </c>
      <c r="C1449">
        <v>15</v>
      </c>
      <c r="D1449" s="1">
        <v>58676.7578125</v>
      </c>
      <c r="E1449" s="1">
        <v>112114.890625</v>
      </c>
      <c r="F1449" s="1">
        <v>12535.837890625</v>
      </c>
    </row>
    <row r="1450" spans="1:6" x14ac:dyDescent="0.2">
      <c r="A1450">
        <v>63</v>
      </c>
      <c r="B1450" t="s">
        <v>293</v>
      </c>
      <c r="C1450">
        <v>15</v>
      </c>
      <c r="D1450" s="1">
        <v>60219.8984375</v>
      </c>
      <c r="E1450" s="1">
        <v>97217.46875</v>
      </c>
      <c r="F1450" s="1">
        <v>11818.6865234375</v>
      </c>
    </row>
    <row r="1451" spans="1:6" x14ac:dyDescent="0.2">
      <c r="A1451">
        <v>64</v>
      </c>
      <c r="B1451" t="s">
        <v>294</v>
      </c>
      <c r="C1451">
        <v>15</v>
      </c>
      <c r="D1451" s="1">
        <v>48834.76171875</v>
      </c>
      <c r="E1451" s="1">
        <v>104320.515625</v>
      </c>
      <c r="F1451" s="1">
        <v>11049.3203125</v>
      </c>
    </row>
    <row r="1452" spans="1:6" x14ac:dyDescent="0.2">
      <c r="A1452">
        <v>65</v>
      </c>
      <c r="B1452" t="s">
        <v>295</v>
      </c>
      <c r="C1452">
        <v>15</v>
      </c>
      <c r="D1452" s="1">
        <v>58791.65625</v>
      </c>
      <c r="E1452" s="1">
        <v>127214.5546875</v>
      </c>
      <c r="F1452" s="1">
        <v>12620.28125</v>
      </c>
    </row>
    <row r="1453" spans="1:6" x14ac:dyDescent="0.2">
      <c r="A1453">
        <v>66</v>
      </c>
      <c r="B1453" t="s">
        <v>296</v>
      </c>
      <c r="C1453">
        <v>15</v>
      </c>
      <c r="D1453" s="1">
        <v>53221.015625</v>
      </c>
      <c r="E1453" s="1">
        <v>113951.2578125</v>
      </c>
      <c r="F1453" s="1">
        <v>11090.9150390625</v>
      </c>
    </row>
    <row r="1454" spans="1:6" x14ac:dyDescent="0.2">
      <c r="A1454">
        <v>67</v>
      </c>
      <c r="B1454" t="s">
        <v>297</v>
      </c>
      <c r="C1454">
        <v>15</v>
      </c>
      <c r="D1454" s="1">
        <v>54309.90625</v>
      </c>
      <c r="E1454" s="1">
        <v>114236.03125</v>
      </c>
      <c r="F1454" s="1">
        <v>11798.19140625</v>
      </c>
    </row>
    <row r="1455" spans="1:6" x14ac:dyDescent="0.2">
      <c r="A1455">
        <v>68</v>
      </c>
      <c r="B1455" t="s">
        <v>298</v>
      </c>
      <c r="C1455">
        <v>15</v>
      </c>
      <c r="D1455" s="1">
        <v>52601.625</v>
      </c>
      <c r="E1455" s="1">
        <v>105775.140625</v>
      </c>
      <c r="F1455" s="1">
        <v>10662.2392578125</v>
      </c>
    </row>
    <row r="1456" spans="1:6" x14ac:dyDescent="0.2">
      <c r="A1456">
        <v>69</v>
      </c>
      <c r="B1456" t="s">
        <v>299</v>
      </c>
      <c r="C1456">
        <v>15</v>
      </c>
      <c r="D1456" s="1">
        <v>48846.578125</v>
      </c>
      <c r="E1456" s="1">
        <v>102929.765625</v>
      </c>
      <c r="F1456" s="1">
        <v>10131.9287109375</v>
      </c>
    </row>
    <row r="1457" spans="1:6" x14ac:dyDescent="0.2">
      <c r="A1457">
        <v>70</v>
      </c>
      <c r="B1457" t="s">
        <v>300</v>
      </c>
      <c r="C1457">
        <v>15</v>
      </c>
      <c r="D1457" s="1">
        <v>45380.921875</v>
      </c>
      <c r="E1457" s="1">
        <v>101482.515625</v>
      </c>
      <c r="F1457" s="1">
        <v>10313.8232421875</v>
      </c>
    </row>
    <row r="1458" spans="1:6" x14ac:dyDescent="0.2">
      <c r="A1458">
        <v>71</v>
      </c>
      <c r="B1458" t="s">
        <v>301</v>
      </c>
      <c r="C1458">
        <v>15</v>
      </c>
      <c r="D1458" s="1">
        <v>45804.25</v>
      </c>
      <c r="E1458" s="1">
        <v>99116.5</v>
      </c>
      <c r="F1458" s="1">
        <v>10375.271484375</v>
      </c>
    </row>
    <row r="1459" spans="1:6" x14ac:dyDescent="0.2">
      <c r="A1459">
        <v>72</v>
      </c>
      <c r="B1459" t="s">
        <v>302</v>
      </c>
      <c r="C1459">
        <v>15</v>
      </c>
      <c r="D1459" s="1">
        <v>46694.5703125</v>
      </c>
      <c r="E1459" s="1">
        <v>106456.859375</v>
      </c>
      <c r="F1459" s="1">
        <v>11199.73046875</v>
      </c>
    </row>
    <row r="1460" spans="1:6" x14ac:dyDescent="0.2">
      <c r="A1460">
        <v>73</v>
      </c>
      <c r="B1460" t="s">
        <v>303</v>
      </c>
      <c r="C1460">
        <v>15</v>
      </c>
      <c r="D1460" s="1">
        <v>61184.125</v>
      </c>
      <c r="E1460" s="1">
        <v>117393.5</v>
      </c>
      <c r="F1460" s="1">
        <v>14842.84375</v>
      </c>
    </row>
    <row r="1461" spans="1:6" x14ac:dyDescent="0.2">
      <c r="A1461">
        <v>74</v>
      </c>
      <c r="B1461" t="s">
        <v>304</v>
      </c>
      <c r="C1461">
        <v>15</v>
      </c>
      <c r="D1461" s="1">
        <v>59406.8125</v>
      </c>
      <c r="E1461" s="1">
        <v>124041.1640625</v>
      </c>
      <c r="F1461" s="1">
        <v>14114.5244140625</v>
      </c>
    </row>
    <row r="1462" spans="1:6" x14ac:dyDescent="0.2">
      <c r="A1462">
        <v>75</v>
      </c>
      <c r="B1462" t="s">
        <v>305</v>
      </c>
      <c r="C1462">
        <v>15</v>
      </c>
      <c r="D1462" s="1">
        <v>60016.26171875</v>
      </c>
      <c r="E1462" s="1">
        <v>122464.390625</v>
      </c>
      <c r="F1462" s="1">
        <v>13068.2392578125</v>
      </c>
    </row>
    <row r="1463" spans="1:6" x14ac:dyDescent="0.2">
      <c r="A1463">
        <v>76</v>
      </c>
      <c r="B1463" t="s">
        <v>306</v>
      </c>
      <c r="C1463">
        <v>15</v>
      </c>
      <c r="D1463" s="1">
        <v>53825.70703125</v>
      </c>
      <c r="E1463" s="1">
        <v>115542.4375</v>
      </c>
      <c r="F1463" s="1">
        <v>12345.2763671875</v>
      </c>
    </row>
    <row r="1464" spans="1:6" x14ac:dyDescent="0.2">
      <c r="A1464">
        <v>77</v>
      </c>
      <c r="B1464" t="s">
        <v>307</v>
      </c>
      <c r="C1464">
        <v>15</v>
      </c>
      <c r="D1464" s="1">
        <v>58310.8984375</v>
      </c>
      <c r="E1464" s="1">
        <v>123574.75</v>
      </c>
      <c r="F1464" s="1">
        <v>12775.6435546875</v>
      </c>
    </row>
    <row r="1465" spans="1:6" x14ac:dyDescent="0.2">
      <c r="A1465">
        <v>78</v>
      </c>
      <c r="B1465" t="s">
        <v>308</v>
      </c>
      <c r="C1465">
        <v>15</v>
      </c>
      <c r="D1465" s="1">
        <v>55971.26171875</v>
      </c>
      <c r="E1465" s="1">
        <v>115467.015625</v>
      </c>
      <c r="F1465" s="1">
        <v>12041.9189453125</v>
      </c>
    </row>
    <row r="1466" spans="1:6" x14ac:dyDescent="0.2">
      <c r="A1466">
        <v>79</v>
      </c>
      <c r="B1466" t="s">
        <v>309</v>
      </c>
      <c r="C1466">
        <v>15</v>
      </c>
      <c r="D1466" s="1">
        <v>47804.12890625</v>
      </c>
      <c r="E1466" s="1">
        <v>99092.609375</v>
      </c>
      <c r="F1466" s="1">
        <v>10091.0458984375</v>
      </c>
    </row>
    <row r="1467" spans="1:6" x14ac:dyDescent="0.2">
      <c r="A1467">
        <v>80</v>
      </c>
      <c r="B1467" t="s">
        <v>310</v>
      </c>
      <c r="C1467">
        <v>15</v>
      </c>
      <c r="D1467" s="1">
        <v>50361.53515625</v>
      </c>
      <c r="E1467" s="1">
        <v>101691.8828125</v>
      </c>
      <c r="F1467" s="1">
        <v>10381.181640625</v>
      </c>
    </row>
    <row r="1468" spans="1:6" x14ac:dyDescent="0.2">
      <c r="A1468">
        <v>81</v>
      </c>
      <c r="B1468" t="s">
        <v>311</v>
      </c>
      <c r="C1468">
        <v>15</v>
      </c>
      <c r="D1468" s="1">
        <v>52514.39453125</v>
      </c>
      <c r="E1468" s="1">
        <v>103259.75</v>
      </c>
      <c r="F1468" s="1">
        <v>10822.9228515625</v>
      </c>
    </row>
    <row r="1469" spans="1:6" x14ac:dyDescent="0.2">
      <c r="A1469">
        <v>82</v>
      </c>
      <c r="B1469" t="s">
        <v>312</v>
      </c>
      <c r="C1469">
        <v>15</v>
      </c>
      <c r="D1469" s="1">
        <v>50198.83984375</v>
      </c>
      <c r="E1469" s="1">
        <v>108683.578125</v>
      </c>
      <c r="F1469" s="1">
        <v>11277.921875</v>
      </c>
    </row>
    <row r="1470" spans="1:6" x14ac:dyDescent="0.2">
      <c r="A1470">
        <v>83</v>
      </c>
      <c r="B1470" t="s">
        <v>313</v>
      </c>
      <c r="C1470">
        <v>15</v>
      </c>
      <c r="D1470" s="1">
        <v>47315.34765625</v>
      </c>
      <c r="E1470" s="1">
        <v>99610.625</v>
      </c>
      <c r="F1470" s="1">
        <v>10539.1005859375</v>
      </c>
    </row>
    <row r="1471" spans="1:6" x14ac:dyDescent="0.2">
      <c r="A1471">
        <v>84</v>
      </c>
      <c r="B1471" t="s">
        <v>314</v>
      </c>
      <c r="C1471">
        <v>15</v>
      </c>
      <c r="D1471" s="1">
        <v>43850.5078125</v>
      </c>
      <c r="E1471" s="1">
        <v>94763.8125</v>
      </c>
      <c r="F1471" s="1">
        <v>11287.8330078125</v>
      </c>
    </row>
    <row r="1472" spans="1:6" x14ac:dyDescent="0.2">
      <c r="A1472">
        <v>85</v>
      </c>
      <c r="B1472" t="s">
        <v>315</v>
      </c>
      <c r="C1472">
        <v>15</v>
      </c>
      <c r="D1472" s="1">
        <v>55596.8984375</v>
      </c>
      <c r="E1472" s="1">
        <v>97611.6171875</v>
      </c>
      <c r="F1472" s="1">
        <v>3420.923095703125</v>
      </c>
    </row>
    <row r="1473" spans="1:6" x14ac:dyDescent="0.2">
      <c r="A1473">
        <v>86</v>
      </c>
      <c r="B1473" t="s">
        <v>316</v>
      </c>
      <c r="C1473">
        <v>15</v>
      </c>
      <c r="D1473" s="1">
        <v>53742.52734375</v>
      </c>
      <c r="E1473" s="1">
        <v>96526.3125</v>
      </c>
      <c r="F1473" s="1">
        <v>3302.381591796875</v>
      </c>
    </row>
    <row r="1474" spans="1:6" x14ac:dyDescent="0.2">
      <c r="A1474">
        <v>87</v>
      </c>
      <c r="B1474" t="s">
        <v>317</v>
      </c>
      <c r="C1474">
        <v>15</v>
      </c>
      <c r="D1474" s="1">
        <v>56226.98046875</v>
      </c>
      <c r="E1474" s="1">
        <v>94583.828125</v>
      </c>
      <c r="F1474" s="1">
        <v>2317.712890625</v>
      </c>
    </row>
    <row r="1475" spans="1:6" x14ac:dyDescent="0.2">
      <c r="A1475">
        <v>88</v>
      </c>
      <c r="B1475" t="s">
        <v>318</v>
      </c>
      <c r="C1475">
        <v>15</v>
      </c>
      <c r="D1475" s="1">
        <v>47602.52734375</v>
      </c>
      <c r="E1475" s="1">
        <v>98326.5390625</v>
      </c>
      <c r="F1475" s="1">
        <v>10502.1279296875</v>
      </c>
    </row>
    <row r="1476" spans="1:6" x14ac:dyDescent="0.2">
      <c r="A1476">
        <v>89</v>
      </c>
      <c r="B1476" t="s">
        <v>319</v>
      </c>
      <c r="C1476">
        <v>15</v>
      </c>
      <c r="D1476" s="1">
        <v>55045.9296875</v>
      </c>
      <c r="E1476" s="1">
        <v>111764.0390625</v>
      </c>
      <c r="F1476" s="1">
        <v>11518.0478515625</v>
      </c>
    </row>
    <row r="1477" spans="1:6" x14ac:dyDescent="0.2">
      <c r="A1477">
        <v>90</v>
      </c>
      <c r="B1477" t="s">
        <v>320</v>
      </c>
      <c r="C1477">
        <v>15</v>
      </c>
      <c r="D1477" s="1">
        <v>48568.046875</v>
      </c>
      <c r="E1477" s="1">
        <v>92920.8359375</v>
      </c>
      <c r="F1477" s="1">
        <v>10483.796875</v>
      </c>
    </row>
    <row r="1478" spans="1:6" x14ac:dyDescent="0.2">
      <c r="A1478">
        <v>91</v>
      </c>
      <c r="B1478" t="s">
        <v>321</v>
      </c>
      <c r="C1478">
        <v>15</v>
      </c>
      <c r="D1478" s="1">
        <v>52901.859375</v>
      </c>
      <c r="E1478" s="1">
        <v>121157.3203125</v>
      </c>
      <c r="F1478" s="1">
        <v>11645.9296875</v>
      </c>
    </row>
    <row r="1479" spans="1:6" x14ac:dyDescent="0.2">
      <c r="A1479">
        <v>92</v>
      </c>
      <c r="B1479" t="s">
        <v>322</v>
      </c>
      <c r="C1479">
        <v>15</v>
      </c>
      <c r="D1479" s="1">
        <v>42585.38671875</v>
      </c>
      <c r="E1479" s="1">
        <v>93053.5703125</v>
      </c>
      <c r="F1479" s="1">
        <v>9420.2607421875</v>
      </c>
    </row>
    <row r="1480" spans="1:6" x14ac:dyDescent="0.2">
      <c r="A1480">
        <v>93</v>
      </c>
      <c r="B1480" t="s">
        <v>323</v>
      </c>
      <c r="C1480">
        <v>15</v>
      </c>
      <c r="D1480" s="1">
        <v>47748.92578125</v>
      </c>
      <c r="E1480" s="1">
        <v>103943.109375</v>
      </c>
      <c r="F1480" s="1">
        <v>10542.5556640625</v>
      </c>
    </row>
    <row r="1481" spans="1:6" x14ac:dyDescent="0.2">
      <c r="A1481">
        <v>94</v>
      </c>
      <c r="B1481" t="s">
        <v>324</v>
      </c>
      <c r="C1481">
        <v>15</v>
      </c>
      <c r="D1481" s="1">
        <v>45379.9375</v>
      </c>
      <c r="E1481" s="1">
        <v>95557.5078125</v>
      </c>
      <c r="F1481" s="1">
        <v>10024.52734375</v>
      </c>
    </row>
    <row r="1482" spans="1:6" x14ac:dyDescent="0.2">
      <c r="A1482">
        <v>95</v>
      </c>
      <c r="B1482" t="s">
        <v>325</v>
      </c>
      <c r="C1482">
        <v>15</v>
      </c>
      <c r="D1482" s="1">
        <v>49017.62890625</v>
      </c>
      <c r="E1482" s="1">
        <v>99998.421875</v>
      </c>
      <c r="F1482" s="1">
        <v>10611.345703125</v>
      </c>
    </row>
    <row r="1483" spans="1:6" x14ac:dyDescent="0.2">
      <c r="A1483">
        <v>96</v>
      </c>
      <c r="B1483" t="s">
        <v>326</v>
      </c>
      <c r="C1483">
        <v>15</v>
      </c>
      <c r="D1483" s="1">
        <v>40823.14453125</v>
      </c>
      <c r="E1483" s="1">
        <v>82993.421875</v>
      </c>
      <c r="F1483" s="1">
        <v>10269.4716796875</v>
      </c>
    </row>
    <row r="1484" spans="1:6" x14ac:dyDescent="0.2">
      <c r="A1484">
        <v>1</v>
      </c>
      <c r="B1484" t="s">
        <v>231</v>
      </c>
      <c r="C1484">
        <v>16</v>
      </c>
      <c r="D1484" s="1">
        <v>69710.921875</v>
      </c>
      <c r="E1484" s="1">
        <v>153619.84375</v>
      </c>
      <c r="F1484" s="1">
        <v>17486.537109375</v>
      </c>
    </row>
    <row r="1485" spans="1:6" x14ac:dyDescent="0.2">
      <c r="A1485">
        <v>2</v>
      </c>
      <c r="B1485" t="s">
        <v>232</v>
      </c>
      <c r="C1485">
        <v>16</v>
      </c>
      <c r="D1485" s="1">
        <v>70316.8828125</v>
      </c>
      <c r="E1485" s="1">
        <v>155554.03125</v>
      </c>
      <c r="F1485" s="1">
        <v>17504.32421875</v>
      </c>
    </row>
    <row r="1486" spans="1:6" x14ac:dyDescent="0.2">
      <c r="A1486">
        <v>3</v>
      </c>
      <c r="B1486" t="s">
        <v>233</v>
      </c>
      <c r="C1486">
        <v>16</v>
      </c>
      <c r="D1486" s="1">
        <v>63775.8671875</v>
      </c>
      <c r="E1486" s="1">
        <v>138679.953125</v>
      </c>
      <c r="F1486" s="1">
        <v>15256.0224609375</v>
      </c>
    </row>
    <row r="1487" spans="1:6" x14ac:dyDescent="0.2">
      <c r="A1487">
        <v>4</v>
      </c>
      <c r="B1487" t="s">
        <v>234</v>
      </c>
      <c r="C1487">
        <v>16</v>
      </c>
      <c r="D1487" s="1">
        <v>68262.5625</v>
      </c>
      <c r="E1487" s="1">
        <v>144881.046875</v>
      </c>
      <c r="F1487" s="1">
        <v>17146.537109375</v>
      </c>
    </row>
    <row r="1488" spans="1:6" x14ac:dyDescent="0.2">
      <c r="A1488">
        <v>5</v>
      </c>
      <c r="B1488" t="s">
        <v>235</v>
      </c>
      <c r="C1488">
        <v>16</v>
      </c>
      <c r="D1488" s="1">
        <v>56864.07421875</v>
      </c>
      <c r="E1488" s="1">
        <v>118881.5625</v>
      </c>
      <c r="F1488" s="1">
        <v>13249.044921875</v>
      </c>
    </row>
    <row r="1489" spans="1:6" x14ac:dyDescent="0.2">
      <c r="A1489">
        <v>6</v>
      </c>
      <c r="B1489" t="s">
        <v>236</v>
      </c>
      <c r="C1489">
        <v>16</v>
      </c>
      <c r="D1489" s="1">
        <v>68088</v>
      </c>
      <c r="E1489" s="1">
        <v>138196.171875</v>
      </c>
      <c r="F1489" s="1">
        <v>15510.33984375</v>
      </c>
    </row>
    <row r="1490" spans="1:6" x14ac:dyDescent="0.2">
      <c r="A1490">
        <v>7</v>
      </c>
      <c r="B1490" t="s">
        <v>237</v>
      </c>
      <c r="C1490">
        <v>16</v>
      </c>
      <c r="D1490" s="1">
        <v>56487.12890625</v>
      </c>
      <c r="E1490" s="1">
        <v>108903.5703125</v>
      </c>
      <c r="F1490" s="1">
        <v>12177.6513671875</v>
      </c>
    </row>
    <row r="1491" spans="1:6" x14ac:dyDescent="0.2">
      <c r="A1491">
        <v>8</v>
      </c>
      <c r="B1491" t="s">
        <v>238</v>
      </c>
      <c r="C1491">
        <v>16</v>
      </c>
      <c r="D1491" s="1">
        <v>64768.25390625</v>
      </c>
      <c r="E1491" s="1">
        <v>128170.53125</v>
      </c>
      <c r="F1491" s="1">
        <v>13929.5732421875</v>
      </c>
    </row>
    <row r="1492" spans="1:6" x14ac:dyDescent="0.2">
      <c r="A1492">
        <v>9</v>
      </c>
      <c r="B1492" t="s">
        <v>239</v>
      </c>
      <c r="C1492">
        <v>16</v>
      </c>
      <c r="D1492" s="1">
        <v>64385.5859375</v>
      </c>
      <c r="E1492" s="1">
        <v>129689.0078125</v>
      </c>
      <c r="F1492" s="1">
        <v>14795.498046875</v>
      </c>
    </row>
    <row r="1493" spans="1:6" x14ac:dyDescent="0.2">
      <c r="A1493">
        <v>10</v>
      </c>
      <c r="B1493" t="s">
        <v>240</v>
      </c>
      <c r="C1493">
        <v>16</v>
      </c>
      <c r="D1493" s="1">
        <v>58264.21875</v>
      </c>
      <c r="E1493" s="1">
        <v>115499.71875</v>
      </c>
      <c r="F1493" s="1">
        <v>12918.8720703125</v>
      </c>
    </row>
    <row r="1494" spans="1:6" x14ac:dyDescent="0.2">
      <c r="A1494">
        <v>11</v>
      </c>
      <c r="B1494" t="s">
        <v>241</v>
      </c>
      <c r="C1494">
        <v>16</v>
      </c>
      <c r="D1494" s="1">
        <v>51442.82421875</v>
      </c>
      <c r="E1494" s="1">
        <v>105818.015625</v>
      </c>
      <c r="F1494" s="1">
        <v>11958.744140625</v>
      </c>
    </row>
    <row r="1495" spans="1:6" x14ac:dyDescent="0.2">
      <c r="A1495">
        <v>12</v>
      </c>
      <c r="B1495" t="s">
        <v>242</v>
      </c>
      <c r="C1495">
        <v>16</v>
      </c>
      <c r="D1495" s="1">
        <v>56124.38671875</v>
      </c>
      <c r="E1495" s="1">
        <v>119009.1875</v>
      </c>
      <c r="F1495" s="1">
        <v>14363.9814453125</v>
      </c>
    </row>
    <row r="1496" spans="1:6" x14ac:dyDescent="0.2">
      <c r="A1496">
        <v>13</v>
      </c>
      <c r="B1496" t="s">
        <v>243</v>
      </c>
      <c r="C1496">
        <v>16</v>
      </c>
      <c r="D1496" s="1">
        <v>72666.21875</v>
      </c>
      <c r="E1496" s="1">
        <v>145346.453125</v>
      </c>
      <c r="F1496" s="1">
        <v>18339.54296875</v>
      </c>
    </row>
    <row r="1497" spans="1:6" x14ac:dyDescent="0.2">
      <c r="A1497">
        <v>14</v>
      </c>
      <c r="B1497" t="s">
        <v>244</v>
      </c>
      <c r="C1497">
        <v>16</v>
      </c>
      <c r="D1497" s="1">
        <v>71860.8984375</v>
      </c>
      <c r="E1497" s="1">
        <v>144833.078125</v>
      </c>
      <c r="F1497" s="1">
        <v>17752.65234375</v>
      </c>
    </row>
    <row r="1498" spans="1:6" x14ac:dyDescent="0.2">
      <c r="A1498">
        <v>15</v>
      </c>
      <c r="B1498" t="s">
        <v>245</v>
      </c>
      <c r="C1498">
        <v>16</v>
      </c>
      <c r="D1498" s="1">
        <v>72507.15625</v>
      </c>
      <c r="E1498" s="1">
        <v>147318.625</v>
      </c>
      <c r="F1498" s="1">
        <v>16590.986328125</v>
      </c>
    </row>
    <row r="1499" spans="1:6" x14ac:dyDescent="0.2">
      <c r="A1499">
        <v>16</v>
      </c>
      <c r="B1499" t="s">
        <v>246</v>
      </c>
      <c r="C1499">
        <v>16</v>
      </c>
      <c r="D1499" s="1">
        <v>67280.0390625</v>
      </c>
      <c r="E1499" s="1">
        <v>140381.40625</v>
      </c>
      <c r="F1499" s="1">
        <v>15308.3701171875</v>
      </c>
    </row>
    <row r="1500" spans="1:6" x14ac:dyDescent="0.2">
      <c r="A1500">
        <v>17</v>
      </c>
      <c r="B1500" t="s">
        <v>247</v>
      </c>
      <c r="C1500">
        <v>16</v>
      </c>
      <c r="D1500" s="1">
        <v>64614.578125</v>
      </c>
      <c r="E1500" s="1">
        <v>133976.671875</v>
      </c>
      <c r="F1500" s="1">
        <v>14818.171875</v>
      </c>
    </row>
    <row r="1501" spans="1:6" x14ac:dyDescent="0.2">
      <c r="A1501">
        <v>18</v>
      </c>
      <c r="B1501" t="s">
        <v>248</v>
      </c>
      <c r="C1501">
        <v>16</v>
      </c>
      <c r="D1501" s="1">
        <v>63767.65234375</v>
      </c>
      <c r="E1501" s="1">
        <v>130327.3515625</v>
      </c>
      <c r="F1501" s="1">
        <v>14135.7900390625</v>
      </c>
    </row>
    <row r="1502" spans="1:6" x14ac:dyDescent="0.2">
      <c r="A1502">
        <v>19</v>
      </c>
      <c r="B1502" t="s">
        <v>249</v>
      </c>
      <c r="C1502">
        <v>16</v>
      </c>
      <c r="D1502" s="1">
        <v>66472.8359375</v>
      </c>
      <c r="E1502" s="1">
        <v>139756.9375</v>
      </c>
      <c r="F1502" s="1">
        <v>14044.6943359375</v>
      </c>
    </row>
    <row r="1503" spans="1:6" x14ac:dyDescent="0.2">
      <c r="A1503">
        <v>20</v>
      </c>
      <c r="B1503" t="s">
        <v>250</v>
      </c>
      <c r="C1503">
        <v>16</v>
      </c>
      <c r="D1503" s="1">
        <v>64641.68359375</v>
      </c>
      <c r="E1503" s="1">
        <v>140952.4375</v>
      </c>
      <c r="F1503" s="1">
        <v>14212.9208984375</v>
      </c>
    </row>
    <row r="1504" spans="1:6" x14ac:dyDescent="0.2">
      <c r="A1504">
        <v>21</v>
      </c>
      <c r="B1504" t="s">
        <v>251</v>
      </c>
      <c r="C1504">
        <v>16</v>
      </c>
      <c r="D1504" s="1">
        <v>59341.546875</v>
      </c>
      <c r="E1504" s="1">
        <v>128081.6171875</v>
      </c>
      <c r="F1504" s="1">
        <v>12726.9638671875</v>
      </c>
    </row>
    <row r="1505" spans="1:6" x14ac:dyDescent="0.2">
      <c r="A1505">
        <v>22</v>
      </c>
      <c r="B1505" t="s">
        <v>252</v>
      </c>
      <c r="C1505">
        <v>16</v>
      </c>
      <c r="D1505" s="1">
        <v>56658.86328125</v>
      </c>
      <c r="E1505" s="1">
        <v>116342.6875</v>
      </c>
      <c r="F1505" s="1">
        <v>13239.578125</v>
      </c>
    </row>
    <row r="1506" spans="1:6" x14ac:dyDescent="0.2">
      <c r="A1506">
        <v>23</v>
      </c>
      <c r="B1506" t="s">
        <v>253</v>
      </c>
      <c r="C1506">
        <v>16</v>
      </c>
      <c r="D1506" s="1">
        <v>55469.2421875</v>
      </c>
      <c r="E1506" s="1">
        <v>115771.671875</v>
      </c>
      <c r="F1506" s="1">
        <v>12879.208984375</v>
      </c>
    </row>
    <row r="1507" spans="1:6" x14ac:dyDescent="0.2">
      <c r="A1507">
        <v>24</v>
      </c>
      <c r="B1507" t="s">
        <v>254</v>
      </c>
      <c r="C1507">
        <v>16</v>
      </c>
      <c r="D1507" s="1">
        <v>48735.8984375</v>
      </c>
      <c r="E1507" s="1">
        <v>105097.9140625</v>
      </c>
      <c r="F1507" s="1">
        <v>11460.609375</v>
      </c>
    </row>
    <row r="1508" spans="1:6" x14ac:dyDescent="0.2">
      <c r="A1508">
        <v>25</v>
      </c>
      <c r="B1508" t="s">
        <v>255</v>
      </c>
      <c r="C1508">
        <v>16</v>
      </c>
      <c r="D1508" s="1">
        <v>65581.6875</v>
      </c>
      <c r="E1508" s="1">
        <v>126017.671875</v>
      </c>
      <c r="F1508" s="1">
        <v>15732.80859375</v>
      </c>
    </row>
    <row r="1509" spans="1:6" x14ac:dyDescent="0.2">
      <c r="A1509">
        <v>26</v>
      </c>
      <c r="B1509" t="s">
        <v>256</v>
      </c>
      <c r="C1509">
        <v>16</v>
      </c>
      <c r="D1509" s="1">
        <v>66652.421875</v>
      </c>
      <c r="E1509" s="1">
        <v>135111.0625</v>
      </c>
      <c r="F1509" s="1">
        <v>15932.5634765625</v>
      </c>
    </row>
    <row r="1510" spans="1:6" x14ac:dyDescent="0.2">
      <c r="A1510">
        <v>27</v>
      </c>
      <c r="B1510" t="s">
        <v>257</v>
      </c>
      <c r="C1510">
        <v>16</v>
      </c>
      <c r="D1510" s="1">
        <v>67128.78125</v>
      </c>
      <c r="E1510" s="1">
        <v>137068.390625</v>
      </c>
      <c r="F1510" s="1">
        <v>15182.4560546875</v>
      </c>
    </row>
    <row r="1511" spans="1:6" x14ac:dyDescent="0.2">
      <c r="A1511">
        <v>28</v>
      </c>
      <c r="B1511" t="s">
        <v>258</v>
      </c>
      <c r="C1511">
        <v>16</v>
      </c>
      <c r="D1511" s="1">
        <v>59743.58203125</v>
      </c>
      <c r="E1511" s="1">
        <v>125435.8828125</v>
      </c>
      <c r="F1511" s="1">
        <v>13243.0693359375</v>
      </c>
    </row>
    <row r="1512" spans="1:6" x14ac:dyDescent="0.2">
      <c r="A1512">
        <v>29</v>
      </c>
      <c r="B1512" t="s">
        <v>259</v>
      </c>
      <c r="C1512">
        <v>16</v>
      </c>
      <c r="D1512" s="1">
        <v>64737.5</v>
      </c>
      <c r="E1512" s="1">
        <v>135102.953125</v>
      </c>
      <c r="F1512" s="1">
        <v>13927.830078125</v>
      </c>
    </row>
    <row r="1513" spans="1:6" x14ac:dyDescent="0.2">
      <c r="A1513">
        <v>30</v>
      </c>
      <c r="B1513" t="s">
        <v>260</v>
      </c>
      <c r="C1513">
        <v>16</v>
      </c>
      <c r="D1513" s="1">
        <v>62768.953125</v>
      </c>
      <c r="E1513" s="1">
        <v>130150.4765625</v>
      </c>
      <c r="F1513" s="1">
        <v>13477.8125</v>
      </c>
    </row>
    <row r="1514" spans="1:6" x14ac:dyDescent="0.2">
      <c r="A1514">
        <v>31</v>
      </c>
      <c r="B1514" t="s">
        <v>261</v>
      </c>
      <c r="C1514">
        <v>16</v>
      </c>
      <c r="D1514" s="1">
        <v>64309.44921875</v>
      </c>
      <c r="E1514" s="1">
        <v>132953.140625</v>
      </c>
      <c r="F1514" s="1">
        <v>13732.7841796875</v>
      </c>
    </row>
    <row r="1515" spans="1:6" x14ac:dyDescent="0.2">
      <c r="A1515">
        <v>32</v>
      </c>
      <c r="B1515" t="s">
        <v>262</v>
      </c>
      <c r="C1515">
        <v>16</v>
      </c>
      <c r="D1515" s="1">
        <v>59849.01953125</v>
      </c>
      <c r="E1515" s="1">
        <v>127088.359375</v>
      </c>
      <c r="F1515" s="1">
        <v>12621.63671875</v>
      </c>
    </row>
    <row r="1516" spans="1:6" x14ac:dyDescent="0.2">
      <c r="A1516">
        <v>33</v>
      </c>
      <c r="B1516" t="s">
        <v>263</v>
      </c>
      <c r="C1516">
        <v>16</v>
      </c>
      <c r="D1516" s="1">
        <v>58308.51953125</v>
      </c>
      <c r="E1516" s="1">
        <v>124643.8125</v>
      </c>
      <c r="F1516" s="1">
        <v>12807.9326171875</v>
      </c>
    </row>
    <row r="1517" spans="1:6" x14ac:dyDescent="0.2">
      <c r="A1517">
        <v>34</v>
      </c>
      <c r="B1517" t="s">
        <v>264</v>
      </c>
      <c r="C1517">
        <v>16</v>
      </c>
      <c r="D1517" s="1">
        <v>50748.65625</v>
      </c>
      <c r="E1517" s="1">
        <v>105472.375</v>
      </c>
      <c r="F1517" s="1">
        <v>11637.875</v>
      </c>
    </row>
    <row r="1518" spans="1:6" x14ac:dyDescent="0.2">
      <c r="A1518">
        <v>35</v>
      </c>
      <c r="B1518" t="s">
        <v>265</v>
      </c>
      <c r="C1518">
        <v>16</v>
      </c>
      <c r="D1518" s="1">
        <v>56087.70703125</v>
      </c>
      <c r="E1518" s="1">
        <v>117397.015625</v>
      </c>
      <c r="F1518" s="1">
        <v>13050.30859375</v>
      </c>
    </row>
    <row r="1519" spans="1:6" x14ac:dyDescent="0.2">
      <c r="A1519">
        <v>36</v>
      </c>
      <c r="B1519" t="s">
        <v>266</v>
      </c>
      <c r="C1519">
        <v>16</v>
      </c>
      <c r="D1519" s="1">
        <v>49779.49609375</v>
      </c>
      <c r="E1519" s="1">
        <v>107492.7734375</v>
      </c>
      <c r="F1519" s="1">
        <v>12239.38671875</v>
      </c>
    </row>
    <row r="1520" spans="1:6" x14ac:dyDescent="0.2">
      <c r="A1520">
        <v>37</v>
      </c>
      <c r="B1520" t="s">
        <v>267</v>
      </c>
      <c r="C1520">
        <v>16</v>
      </c>
      <c r="D1520" s="1">
        <v>66903.0078125</v>
      </c>
      <c r="E1520" s="1">
        <v>130565.1796875</v>
      </c>
      <c r="F1520" s="1">
        <v>16174.88671875</v>
      </c>
    </row>
    <row r="1521" spans="1:6" x14ac:dyDescent="0.2">
      <c r="A1521">
        <v>38</v>
      </c>
      <c r="B1521" t="s">
        <v>268</v>
      </c>
      <c r="C1521">
        <v>16</v>
      </c>
      <c r="D1521" s="1">
        <v>65552.7890625</v>
      </c>
      <c r="E1521" s="1">
        <v>130120.234375</v>
      </c>
      <c r="F1521" s="1">
        <v>14385.3330078125</v>
      </c>
    </row>
    <row r="1522" spans="1:6" x14ac:dyDescent="0.2">
      <c r="A1522">
        <v>39</v>
      </c>
      <c r="B1522" t="s">
        <v>269</v>
      </c>
      <c r="C1522">
        <v>16</v>
      </c>
      <c r="D1522" s="1">
        <v>61602.95703125</v>
      </c>
      <c r="E1522" s="1">
        <v>126790.265625</v>
      </c>
      <c r="F1522" s="1">
        <v>13541.291015625</v>
      </c>
    </row>
    <row r="1523" spans="1:6" x14ac:dyDescent="0.2">
      <c r="A1523">
        <v>40</v>
      </c>
      <c r="B1523" t="s">
        <v>270</v>
      </c>
      <c r="C1523">
        <v>16</v>
      </c>
      <c r="D1523" s="1">
        <v>59637.53515625</v>
      </c>
      <c r="E1523" s="1">
        <v>134412.171875</v>
      </c>
      <c r="F1523" s="1">
        <v>13296.369140625</v>
      </c>
    </row>
    <row r="1524" spans="1:6" x14ac:dyDescent="0.2">
      <c r="A1524">
        <v>41</v>
      </c>
      <c r="B1524" t="s">
        <v>271</v>
      </c>
      <c r="C1524">
        <v>16</v>
      </c>
      <c r="D1524" s="1">
        <v>56890.49609375</v>
      </c>
      <c r="E1524" s="1">
        <v>125746.15625</v>
      </c>
      <c r="F1524" s="1">
        <v>12473.6748046875</v>
      </c>
    </row>
    <row r="1525" spans="1:6" x14ac:dyDescent="0.2">
      <c r="A1525">
        <v>42</v>
      </c>
      <c r="B1525" t="s">
        <v>272</v>
      </c>
      <c r="C1525">
        <v>16</v>
      </c>
      <c r="D1525" s="1">
        <v>58230.13671875</v>
      </c>
      <c r="E1525" s="1">
        <v>128756.3828125</v>
      </c>
      <c r="F1525" s="1">
        <v>12657.8330078125</v>
      </c>
    </row>
    <row r="1526" spans="1:6" x14ac:dyDescent="0.2">
      <c r="A1526">
        <v>43</v>
      </c>
      <c r="B1526" t="s">
        <v>273</v>
      </c>
      <c r="C1526">
        <v>16</v>
      </c>
      <c r="D1526" s="1">
        <v>56951.3828125</v>
      </c>
      <c r="E1526" s="1">
        <v>115428.828125</v>
      </c>
      <c r="F1526" s="1">
        <v>11939.6357421875</v>
      </c>
    </row>
    <row r="1527" spans="1:6" x14ac:dyDescent="0.2">
      <c r="A1527">
        <v>44</v>
      </c>
      <c r="B1527" t="s">
        <v>274</v>
      </c>
      <c r="C1527">
        <v>16</v>
      </c>
      <c r="D1527" s="1">
        <v>59207.56640625</v>
      </c>
      <c r="E1527" s="1">
        <v>120917.4453125</v>
      </c>
      <c r="F1527" s="1">
        <v>12301.54296875</v>
      </c>
    </row>
    <row r="1528" spans="1:6" x14ac:dyDescent="0.2">
      <c r="A1528">
        <v>45</v>
      </c>
      <c r="B1528" t="s">
        <v>275</v>
      </c>
      <c r="C1528">
        <v>16</v>
      </c>
      <c r="D1528" s="1">
        <v>56171.41796875</v>
      </c>
      <c r="E1528" s="1">
        <v>112721.421875</v>
      </c>
      <c r="F1528" s="1">
        <v>11938.81640625</v>
      </c>
    </row>
    <row r="1529" spans="1:6" x14ac:dyDescent="0.2">
      <c r="A1529">
        <v>46</v>
      </c>
      <c r="B1529" t="s">
        <v>276</v>
      </c>
      <c r="C1529">
        <v>16</v>
      </c>
      <c r="D1529" s="1">
        <v>52236.22265625</v>
      </c>
      <c r="E1529" s="1">
        <v>105354.546875</v>
      </c>
      <c r="F1529" s="1">
        <v>11397.5537109375</v>
      </c>
    </row>
    <row r="1530" spans="1:6" x14ac:dyDescent="0.2">
      <c r="A1530">
        <v>47</v>
      </c>
      <c r="B1530" t="s">
        <v>277</v>
      </c>
      <c r="C1530">
        <v>16</v>
      </c>
      <c r="D1530" s="1">
        <v>49254.375</v>
      </c>
      <c r="E1530" s="1">
        <v>96516.28125</v>
      </c>
      <c r="F1530" s="1">
        <v>10674.0322265625</v>
      </c>
    </row>
    <row r="1531" spans="1:6" x14ac:dyDescent="0.2">
      <c r="A1531">
        <v>48</v>
      </c>
      <c r="B1531" t="s">
        <v>278</v>
      </c>
      <c r="C1531">
        <v>16</v>
      </c>
      <c r="D1531" s="1">
        <v>49918.6640625</v>
      </c>
      <c r="E1531" s="1">
        <v>100496.1328125</v>
      </c>
      <c r="F1531" s="1">
        <v>11195.90234375</v>
      </c>
    </row>
    <row r="1532" spans="1:6" x14ac:dyDescent="0.2">
      <c r="A1532">
        <v>49</v>
      </c>
      <c r="B1532" t="s">
        <v>279</v>
      </c>
      <c r="C1532">
        <v>16</v>
      </c>
      <c r="D1532" s="1">
        <v>62009.05078125</v>
      </c>
      <c r="E1532" s="1">
        <v>117861.421875</v>
      </c>
      <c r="F1532" s="1">
        <v>14455.2451171875</v>
      </c>
    </row>
    <row r="1533" spans="1:6" x14ac:dyDescent="0.2">
      <c r="A1533">
        <v>50</v>
      </c>
      <c r="B1533" t="s">
        <v>280</v>
      </c>
      <c r="C1533">
        <v>16</v>
      </c>
      <c r="D1533" s="1">
        <v>66949.9609375</v>
      </c>
      <c r="E1533" s="1">
        <v>133754.484375</v>
      </c>
      <c r="F1533" s="1">
        <v>14613.07421875</v>
      </c>
    </row>
    <row r="1534" spans="1:6" x14ac:dyDescent="0.2">
      <c r="A1534">
        <v>51</v>
      </c>
      <c r="B1534" t="s">
        <v>281</v>
      </c>
      <c r="C1534">
        <v>16</v>
      </c>
      <c r="D1534" s="1">
        <v>61396.26171875</v>
      </c>
      <c r="E1534" s="1">
        <v>127010.765625</v>
      </c>
      <c r="F1534" s="1">
        <v>13487.6162109375</v>
      </c>
    </row>
    <row r="1535" spans="1:6" x14ac:dyDescent="0.2">
      <c r="A1535">
        <v>52</v>
      </c>
      <c r="B1535" t="s">
        <v>282</v>
      </c>
      <c r="C1535">
        <v>16</v>
      </c>
      <c r="D1535" s="1">
        <v>57313.8515625</v>
      </c>
      <c r="E1535" s="1">
        <v>127347.0234375</v>
      </c>
      <c r="F1535" s="1">
        <v>13072.3896484375</v>
      </c>
    </row>
    <row r="1536" spans="1:6" x14ac:dyDescent="0.2">
      <c r="A1536">
        <v>53</v>
      </c>
      <c r="B1536" t="s">
        <v>283</v>
      </c>
      <c r="C1536">
        <v>16</v>
      </c>
      <c r="D1536" s="1">
        <v>63646.37109375</v>
      </c>
      <c r="E1536" s="1">
        <v>133390.78125</v>
      </c>
      <c r="F1536" s="1">
        <v>13271.3203125</v>
      </c>
    </row>
    <row r="1537" spans="1:6" x14ac:dyDescent="0.2">
      <c r="A1537">
        <v>54</v>
      </c>
      <c r="B1537" t="s">
        <v>284</v>
      </c>
      <c r="C1537">
        <v>16</v>
      </c>
      <c r="D1537" s="1">
        <v>61775</v>
      </c>
      <c r="E1537" s="1">
        <v>131990.171875</v>
      </c>
      <c r="F1537" s="1">
        <v>13087.693359375</v>
      </c>
    </row>
    <row r="1538" spans="1:6" x14ac:dyDescent="0.2">
      <c r="A1538">
        <v>55</v>
      </c>
      <c r="B1538" t="s">
        <v>285</v>
      </c>
      <c r="C1538">
        <v>16</v>
      </c>
      <c r="D1538" s="1">
        <v>53923.3828125</v>
      </c>
      <c r="E1538" s="1">
        <v>112559.7734375</v>
      </c>
      <c r="F1538" s="1">
        <v>12042.8037109375</v>
      </c>
    </row>
    <row r="1539" spans="1:6" x14ac:dyDescent="0.2">
      <c r="A1539">
        <v>56</v>
      </c>
      <c r="B1539" t="s">
        <v>286</v>
      </c>
      <c r="C1539">
        <v>16</v>
      </c>
      <c r="D1539" s="1">
        <v>51742.17578125</v>
      </c>
      <c r="E1539" s="1">
        <v>105927.515625</v>
      </c>
      <c r="F1539" s="1">
        <v>11260.572265625</v>
      </c>
    </row>
    <row r="1540" spans="1:6" x14ac:dyDescent="0.2">
      <c r="A1540">
        <v>57</v>
      </c>
      <c r="B1540" t="s">
        <v>287</v>
      </c>
      <c r="C1540">
        <v>16</v>
      </c>
      <c r="D1540" s="1">
        <v>55015.46484375</v>
      </c>
      <c r="E1540" s="1">
        <v>111407.3984375</v>
      </c>
      <c r="F1540" s="1">
        <v>11728.8037109375</v>
      </c>
    </row>
    <row r="1541" spans="1:6" x14ac:dyDescent="0.2">
      <c r="A1541">
        <v>58</v>
      </c>
      <c r="B1541" t="s">
        <v>288</v>
      </c>
      <c r="C1541">
        <v>16</v>
      </c>
      <c r="D1541" s="1">
        <v>51619.390625</v>
      </c>
      <c r="E1541" s="1">
        <v>113631.6484375</v>
      </c>
      <c r="F1541" s="1">
        <v>11360.9833984375</v>
      </c>
    </row>
    <row r="1542" spans="1:6" x14ac:dyDescent="0.2">
      <c r="A1542">
        <v>59</v>
      </c>
      <c r="B1542" t="s">
        <v>289</v>
      </c>
      <c r="C1542">
        <v>16</v>
      </c>
      <c r="D1542" s="1">
        <v>48346.91796875</v>
      </c>
      <c r="E1542" s="1">
        <v>104242.625</v>
      </c>
      <c r="F1542" s="1">
        <v>11035.9501953125</v>
      </c>
    </row>
    <row r="1543" spans="1:6" x14ac:dyDescent="0.2">
      <c r="A1543">
        <v>60</v>
      </c>
      <c r="B1543" t="s">
        <v>290</v>
      </c>
      <c r="C1543">
        <v>16</v>
      </c>
      <c r="D1543" s="1">
        <v>48368.46484375</v>
      </c>
      <c r="E1543" s="1">
        <v>105884.34375</v>
      </c>
      <c r="F1543" s="1">
        <v>11132.17578125</v>
      </c>
    </row>
    <row r="1544" spans="1:6" x14ac:dyDescent="0.2">
      <c r="A1544">
        <v>61</v>
      </c>
      <c r="B1544" t="s">
        <v>291</v>
      </c>
      <c r="C1544">
        <v>16</v>
      </c>
      <c r="D1544" s="1">
        <v>59055.26953125</v>
      </c>
      <c r="E1544" s="1">
        <v>110961.296875</v>
      </c>
      <c r="F1544" s="1">
        <v>14405.3681640625</v>
      </c>
    </row>
    <row r="1545" spans="1:6" x14ac:dyDescent="0.2">
      <c r="A1545">
        <v>62</v>
      </c>
      <c r="B1545" t="s">
        <v>292</v>
      </c>
      <c r="C1545">
        <v>16</v>
      </c>
      <c r="D1545" s="1">
        <v>58978.5703125</v>
      </c>
      <c r="E1545" s="1">
        <v>111727.9609375</v>
      </c>
      <c r="F1545" s="1">
        <v>12393.2392578125</v>
      </c>
    </row>
    <row r="1546" spans="1:6" x14ac:dyDescent="0.2">
      <c r="A1546">
        <v>63</v>
      </c>
      <c r="B1546" t="s">
        <v>293</v>
      </c>
      <c r="C1546">
        <v>16</v>
      </c>
      <c r="D1546" s="1">
        <v>60489.19921875</v>
      </c>
      <c r="E1546" s="1">
        <v>97306.8203125</v>
      </c>
      <c r="F1546" s="1">
        <v>11685.2275390625</v>
      </c>
    </row>
    <row r="1547" spans="1:6" x14ac:dyDescent="0.2">
      <c r="A1547">
        <v>64</v>
      </c>
      <c r="B1547" t="s">
        <v>294</v>
      </c>
      <c r="C1547">
        <v>16</v>
      </c>
      <c r="D1547" s="1">
        <v>48811.3828125</v>
      </c>
      <c r="E1547" s="1">
        <v>104031.890625</v>
      </c>
      <c r="F1547" s="1">
        <v>10796.1142578125</v>
      </c>
    </row>
    <row r="1548" spans="1:6" x14ac:dyDescent="0.2">
      <c r="A1548">
        <v>65</v>
      </c>
      <c r="B1548" t="s">
        <v>295</v>
      </c>
      <c r="C1548">
        <v>16</v>
      </c>
      <c r="D1548" s="1">
        <v>59030.24609375</v>
      </c>
      <c r="E1548" s="1">
        <v>126693.59375</v>
      </c>
      <c r="F1548" s="1">
        <v>12547.6650390625</v>
      </c>
    </row>
    <row r="1549" spans="1:6" x14ac:dyDescent="0.2">
      <c r="A1549">
        <v>66</v>
      </c>
      <c r="B1549" t="s">
        <v>296</v>
      </c>
      <c r="C1549">
        <v>16</v>
      </c>
      <c r="D1549" s="1">
        <v>53262.9453125</v>
      </c>
      <c r="E1549" s="1">
        <v>113761.046875</v>
      </c>
      <c r="F1549" s="1">
        <v>11149.244140625</v>
      </c>
    </row>
    <row r="1550" spans="1:6" x14ac:dyDescent="0.2">
      <c r="A1550">
        <v>67</v>
      </c>
      <c r="B1550" t="s">
        <v>297</v>
      </c>
      <c r="C1550">
        <v>16</v>
      </c>
      <c r="D1550" s="1">
        <v>54470.828125</v>
      </c>
      <c r="E1550" s="1">
        <v>114077.4609375</v>
      </c>
      <c r="F1550" s="1">
        <v>11753.5126953125</v>
      </c>
    </row>
    <row r="1551" spans="1:6" x14ac:dyDescent="0.2">
      <c r="A1551">
        <v>68</v>
      </c>
      <c r="B1551" t="s">
        <v>298</v>
      </c>
      <c r="C1551">
        <v>16</v>
      </c>
      <c r="D1551" s="1">
        <v>52546.80859375</v>
      </c>
      <c r="E1551" s="1">
        <v>105700.4765625</v>
      </c>
      <c r="F1551" s="1">
        <v>10607.3056640625</v>
      </c>
    </row>
    <row r="1552" spans="1:6" x14ac:dyDescent="0.2">
      <c r="A1552">
        <v>69</v>
      </c>
      <c r="B1552" t="s">
        <v>299</v>
      </c>
      <c r="C1552">
        <v>16</v>
      </c>
      <c r="D1552" s="1">
        <v>48909</v>
      </c>
      <c r="E1552" s="1">
        <v>102446.2734375</v>
      </c>
      <c r="F1552" s="1">
        <v>10074.8408203125</v>
      </c>
    </row>
    <row r="1553" spans="1:6" x14ac:dyDescent="0.2">
      <c r="A1553">
        <v>70</v>
      </c>
      <c r="B1553" t="s">
        <v>300</v>
      </c>
      <c r="C1553">
        <v>16</v>
      </c>
      <c r="D1553" s="1">
        <v>45564.9140625</v>
      </c>
      <c r="E1553" s="1">
        <v>101571.3125</v>
      </c>
      <c r="F1553" s="1">
        <v>10278.953125</v>
      </c>
    </row>
    <row r="1554" spans="1:6" x14ac:dyDescent="0.2">
      <c r="A1554">
        <v>71</v>
      </c>
      <c r="B1554" t="s">
        <v>301</v>
      </c>
      <c r="C1554">
        <v>16</v>
      </c>
      <c r="D1554" s="1">
        <v>45955.0625</v>
      </c>
      <c r="E1554" s="1">
        <v>99291.921875</v>
      </c>
      <c r="F1554" s="1">
        <v>10251.86328125</v>
      </c>
    </row>
    <row r="1555" spans="1:6" x14ac:dyDescent="0.2">
      <c r="A1555">
        <v>72</v>
      </c>
      <c r="B1555" t="s">
        <v>302</v>
      </c>
      <c r="C1555">
        <v>16</v>
      </c>
      <c r="D1555" s="1">
        <v>46644.72265625</v>
      </c>
      <c r="E1555" s="1">
        <v>106510.6875</v>
      </c>
      <c r="F1555" s="1">
        <v>11060.1201171875</v>
      </c>
    </row>
    <row r="1556" spans="1:6" x14ac:dyDescent="0.2">
      <c r="A1556">
        <v>73</v>
      </c>
      <c r="B1556" t="s">
        <v>303</v>
      </c>
      <c r="C1556">
        <v>16</v>
      </c>
      <c r="D1556" s="1">
        <v>61261.3203125</v>
      </c>
      <c r="E1556" s="1">
        <v>117391.671875</v>
      </c>
      <c r="F1556" s="1">
        <v>14948.6376953125</v>
      </c>
    </row>
    <row r="1557" spans="1:6" x14ac:dyDescent="0.2">
      <c r="A1557">
        <v>74</v>
      </c>
      <c r="B1557" t="s">
        <v>304</v>
      </c>
      <c r="C1557">
        <v>16</v>
      </c>
      <c r="D1557" s="1">
        <v>59450.64453125</v>
      </c>
      <c r="E1557" s="1">
        <v>123547.3671875</v>
      </c>
      <c r="F1557" s="1">
        <v>13955.8271484375</v>
      </c>
    </row>
    <row r="1558" spans="1:6" x14ac:dyDescent="0.2">
      <c r="A1558">
        <v>75</v>
      </c>
      <c r="B1558" t="s">
        <v>305</v>
      </c>
      <c r="C1558">
        <v>16</v>
      </c>
      <c r="D1558" s="1">
        <v>60166.3203125</v>
      </c>
      <c r="E1558" s="1">
        <v>122314.109375</v>
      </c>
      <c r="F1558" s="1">
        <v>13062.94140625</v>
      </c>
    </row>
    <row r="1559" spans="1:6" x14ac:dyDescent="0.2">
      <c r="A1559">
        <v>76</v>
      </c>
      <c r="B1559" t="s">
        <v>306</v>
      </c>
      <c r="C1559">
        <v>16</v>
      </c>
      <c r="D1559" s="1">
        <v>54123.7265625</v>
      </c>
      <c r="E1559" s="1">
        <v>115509.515625</v>
      </c>
      <c r="F1559" s="1">
        <v>12415.3115234375</v>
      </c>
    </row>
    <row r="1560" spans="1:6" x14ac:dyDescent="0.2">
      <c r="A1560">
        <v>77</v>
      </c>
      <c r="B1560" t="s">
        <v>307</v>
      </c>
      <c r="C1560">
        <v>16</v>
      </c>
      <c r="D1560" s="1">
        <v>58272.421875</v>
      </c>
      <c r="E1560" s="1">
        <v>123762.6875</v>
      </c>
      <c r="F1560" s="1">
        <v>12666.2353515625</v>
      </c>
    </row>
    <row r="1561" spans="1:6" x14ac:dyDescent="0.2">
      <c r="A1561">
        <v>78</v>
      </c>
      <c r="B1561" t="s">
        <v>308</v>
      </c>
      <c r="C1561">
        <v>16</v>
      </c>
      <c r="D1561" s="1">
        <v>56226.98046875</v>
      </c>
      <c r="E1561" s="1">
        <v>115695.015625</v>
      </c>
      <c r="F1561" s="1">
        <v>11872.474609375</v>
      </c>
    </row>
    <row r="1562" spans="1:6" x14ac:dyDescent="0.2">
      <c r="A1562">
        <v>79</v>
      </c>
      <c r="B1562" t="s">
        <v>309</v>
      </c>
      <c r="C1562">
        <v>16</v>
      </c>
      <c r="D1562" s="1">
        <v>47728.8203125</v>
      </c>
      <c r="E1562" s="1">
        <v>98829.40625</v>
      </c>
      <c r="F1562" s="1">
        <v>9945.6328125</v>
      </c>
    </row>
    <row r="1563" spans="1:6" x14ac:dyDescent="0.2">
      <c r="A1563">
        <v>80</v>
      </c>
      <c r="B1563" t="s">
        <v>310</v>
      </c>
      <c r="C1563">
        <v>16</v>
      </c>
      <c r="D1563" s="1">
        <v>50572.8984375</v>
      </c>
      <c r="E1563" s="1">
        <v>101899.4140625</v>
      </c>
      <c r="F1563" s="1">
        <v>10353.2138671875</v>
      </c>
    </row>
    <row r="1564" spans="1:6" x14ac:dyDescent="0.2">
      <c r="A1564">
        <v>81</v>
      </c>
      <c r="B1564" t="s">
        <v>311</v>
      </c>
      <c r="C1564">
        <v>16</v>
      </c>
      <c r="D1564" s="1">
        <v>52869.375</v>
      </c>
      <c r="E1564" s="1">
        <v>103295.7265625</v>
      </c>
      <c r="F1564" s="1">
        <v>10663.748046875</v>
      </c>
    </row>
    <row r="1565" spans="1:6" x14ac:dyDescent="0.2">
      <c r="A1565">
        <v>82</v>
      </c>
      <c r="B1565" t="s">
        <v>312</v>
      </c>
      <c r="C1565">
        <v>16</v>
      </c>
      <c r="D1565" s="1">
        <v>50150.39453125</v>
      </c>
      <c r="E1565" s="1">
        <v>109007.796875</v>
      </c>
      <c r="F1565" s="1">
        <v>11231.142578125</v>
      </c>
    </row>
    <row r="1566" spans="1:6" x14ac:dyDescent="0.2">
      <c r="A1566">
        <v>83</v>
      </c>
      <c r="B1566" t="s">
        <v>313</v>
      </c>
      <c r="C1566">
        <v>16</v>
      </c>
      <c r="D1566" s="1">
        <v>47532.0546875</v>
      </c>
      <c r="E1566" s="1">
        <v>99596.0703125</v>
      </c>
      <c r="F1566" s="1">
        <v>10488.390625</v>
      </c>
    </row>
    <row r="1567" spans="1:6" x14ac:dyDescent="0.2">
      <c r="A1567">
        <v>84</v>
      </c>
      <c r="B1567" t="s">
        <v>314</v>
      </c>
      <c r="C1567">
        <v>16</v>
      </c>
      <c r="D1567" s="1">
        <v>44088.2734375</v>
      </c>
      <c r="E1567" s="1">
        <v>95256.359375</v>
      </c>
      <c r="F1567" s="1">
        <v>11246.60546875</v>
      </c>
    </row>
    <row r="1568" spans="1:6" x14ac:dyDescent="0.2">
      <c r="A1568">
        <v>85</v>
      </c>
      <c r="B1568" t="s">
        <v>315</v>
      </c>
      <c r="C1568">
        <v>16</v>
      </c>
      <c r="D1568" s="1">
        <v>55719.703125</v>
      </c>
      <c r="E1568" s="1">
        <v>97291.2890625</v>
      </c>
      <c r="F1568" s="1">
        <v>3328.21435546875</v>
      </c>
    </row>
    <row r="1569" spans="1:6" x14ac:dyDescent="0.2">
      <c r="A1569">
        <v>86</v>
      </c>
      <c r="B1569" t="s">
        <v>316</v>
      </c>
      <c r="C1569">
        <v>16</v>
      </c>
      <c r="D1569" s="1">
        <v>53982.6796875</v>
      </c>
      <c r="E1569" s="1">
        <v>96345.1796875</v>
      </c>
      <c r="F1569" s="1">
        <v>3225.818115234375</v>
      </c>
    </row>
    <row r="1570" spans="1:6" x14ac:dyDescent="0.2">
      <c r="A1570">
        <v>87</v>
      </c>
      <c r="B1570" t="s">
        <v>317</v>
      </c>
      <c r="C1570">
        <v>16</v>
      </c>
      <c r="D1570" s="1">
        <v>56564.2734375</v>
      </c>
      <c r="E1570" s="1">
        <v>94228.5</v>
      </c>
      <c r="F1570" s="1">
        <v>2242.017822265625</v>
      </c>
    </row>
    <row r="1571" spans="1:6" x14ac:dyDescent="0.2">
      <c r="A1571">
        <v>88</v>
      </c>
      <c r="B1571" t="s">
        <v>318</v>
      </c>
      <c r="C1571">
        <v>16</v>
      </c>
      <c r="D1571" s="1">
        <v>47466.10546875</v>
      </c>
      <c r="E1571" s="1">
        <v>98293.1640625</v>
      </c>
      <c r="F1571" s="1">
        <v>10485.447265625</v>
      </c>
    </row>
    <row r="1572" spans="1:6" x14ac:dyDescent="0.2">
      <c r="A1572">
        <v>89</v>
      </c>
      <c r="B1572" t="s">
        <v>319</v>
      </c>
      <c r="C1572">
        <v>16</v>
      </c>
      <c r="D1572" s="1">
        <v>55277.55859375</v>
      </c>
      <c r="E1572" s="1">
        <v>111088.15625</v>
      </c>
      <c r="F1572" s="1">
        <v>11637.0224609375</v>
      </c>
    </row>
    <row r="1573" spans="1:6" x14ac:dyDescent="0.2">
      <c r="A1573">
        <v>90</v>
      </c>
      <c r="B1573" t="s">
        <v>320</v>
      </c>
      <c r="C1573">
        <v>16</v>
      </c>
      <c r="D1573" s="1">
        <v>48749.54296875</v>
      </c>
      <c r="E1573" s="1">
        <v>92984.09375</v>
      </c>
      <c r="F1573" s="1">
        <v>10446.06640625</v>
      </c>
    </row>
    <row r="1574" spans="1:6" x14ac:dyDescent="0.2">
      <c r="A1574">
        <v>91</v>
      </c>
      <c r="B1574" t="s">
        <v>321</v>
      </c>
      <c r="C1574">
        <v>16</v>
      </c>
      <c r="D1574" s="1">
        <v>53130.17578125</v>
      </c>
      <c r="E1574" s="1">
        <v>121998.7421875</v>
      </c>
      <c r="F1574" s="1">
        <v>11594.748046875</v>
      </c>
    </row>
    <row r="1575" spans="1:6" x14ac:dyDescent="0.2">
      <c r="A1575">
        <v>92</v>
      </c>
      <c r="B1575" t="s">
        <v>322</v>
      </c>
      <c r="C1575">
        <v>16</v>
      </c>
      <c r="D1575" s="1">
        <v>42699.27734375</v>
      </c>
      <c r="E1575" s="1">
        <v>93810.078125</v>
      </c>
      <c r="F1575" s="1">
        <v>9329.2548828125</v>
      </c>
    </row>
    <row r="1576" spans="1:6" x14ac:dyDescent="0.2">
      <c r="A1576">
        <v>93</v>
      </c>
      <c r="B1576" t="s">
        <v>323</v>
      </c>
      <c r="C1576">
        <v>16</v>
      </c>
      <c r="D1576" s="1">
        <v>47753.41796875</v>
      </c>
      <c r="E1576" s="1">
        <v>104434.671875</v>
      </c>
      <c r="F1576" s="1">
        <v>10479.0107421875</v>
      </c>
    </row>
    <row r="1577" spans="1:6" x14ac:dyDescent="0.2">
      <c r="A1577">
        <v>94</v>
      </c>
      <c r="B1577" t="s">
        <v>324</v>
      </c>
      <c r="C1577">
        <v>16</v>
      </c>
      <c r="D1577" s="1">
        <v>45748.484375</v>
      </c>
      <c r="E1577" s="1">
        <v>95191.59375</v>
      </c>
      <c r="F1577" s="1">
        <v>10051.3125</v>
      </c>
    </row>
    <row r="1578" spans="1:6" x14ac:dyDescent="0.2">
      <c r="A1578">
        <v>95</v>
      </c>
      <c r="B1578" t="s">
        <v>325</v>
      </c>
      <c r="C1578">
        <v>16</v>
      </c>
      <c r="D1578" s="1">
        <v>49163.88671875</v>
      </c>
      <c r="E1578" s="1">
        <v>99844.5</v>
      </c>
      <c r="F1578" s="1">
        <v>10706.33203125</v>
      </c>
    </row>
    <row r="1579" spans="1:6" x14ac:dyDescent="0.2">
      <c r="A1579">
        <v>96</v>
      </c>
      <c r="B1579" t="s">
        <v>326</v>
      </c>
      <c r="C1579">
        <v>16</v>
      </c>
      <c r="D1579" s="1">
        <v>40950.15234375</v>
      </c>
      <c r="E1579" s="1">
        <v>83198.3125</v>
      </c>
      <c r="F1579" s="1">
        <v>10184.0966796875</v>
      </c>
    </row>
    <row r="1580" spans="1:6" x14ac:dyDescent="0.2">
      <c r="A1580">
        <v>1</v>
      </c>
      <c r="B1580" t="s">
        <v>231</v>
      </c>
      <c r="C1580">
        <v>17</v>
      </c>
      <c r="D1580" s="1">
        <v>69626.265625</v>
      </c>
      <c r="E1580" s="1">
        <v>171198.671875</v>
      </c>
      <c r="F1580" s="1">
        <v>17362.716796875</v>
      </c>
    </row>
    <row r="1581" spans="1:6" x14ac:dyDescent="0.2">
      <c r="A1581">
        <v>2</v>
      </c>
      <c r="B1581" t="s">
        <v>232</v>
      </c>
      <c r="C1581">
        <v>17</v>
      </c>
      <c r="D1581" s="1">
        <v>70613.609375</v>
      </c>
      <c r="E1581" s="1">
        <v>172915.09375</v>
      </c>
      <c r="F1581" s="1">
        <v>17543.55078125</v>
      </c>
    </row>
    <row r="1582" spans="1:6" x14ac:dyDescent="0.2">
      <c r="A1582">
        <v>3</v>
      </c>
      <c r="B1582" t="s">
        <v>233</v>
      </c>
      <c r="C1582">
        <v>17</v>
      </c>
      <c r="D1582" s="1">
        <v>63793.72265625</v>
      </c>
      <c r="E1582" s="1">
        <v>154303.796875</v>
      </c>
      <c r="F1582" s="1">
        <v>15237.3349609375</v>
      </c>
    </row>
    <row r="1583" spans="1:6" x14ac:dyDescent="0.2">
      <c r="A1583">
        <v>4</v>
      </c>
      <c r="B1583" t="s">
        <v>234</v>
      </c>
      <c r="C1583">
        <v>17</v>
      </c>
      <c r="D1583" s="1">
        <v>68221.1640625</v>
      </c>
      <c r="E1583" s="1">
        <v>144238.703125</v>
      </c>
      <c r="F1583" s="1">
        <v>17359.119140625</v>
      </c>
    </row>
    <row r="1584" spans="1:6" x14ac:dyDescent="0.2">
      <c r="A1584">
        <v>5</v>
      </c>
      <c r="B1584" t="s">
        <v>235</v>
      </c>
      <c r="C1584">
        <v>17</v>
      </c>
      <c r="D1584" s="1">
        <v>57052.984375</v>
      </c>
      <c r="E1584" s="1">
        <v>118901.046875</v>
      </c>
      <c r="F1584" s="1">
        <v>13205.7568359375</v>
      </c>
    </row>
    <row r="1585" spans="1:6" x14ac:dyDescent="0.2">
      <c r="A1585">
        <v>6</v>
      </c>
      <c r="B1585" t="s">
        <v>236</v>
      </c>
      <c r="C1585">
        <v>17</v>
      </c>
      <c r="D1585" s="1">
        <v>68425.484375</v>
      </c>
      <c r="E1585" s="1">
        <v>137534.890625</v>
      </c>
      <c r="F1585" s="1">
        <v>15435.0185546875</v>
      </c>
    </row>
    <row r="1586" spans="1:6" x14ac:dyDescent="0.2">
      <c r="A1586">
        <v>7</v>
      </c>
      <c r="B1586" t="s">
        <v>237</v>
      </c>
      <c r="C1586">
        <v>17</v>
      </c>
      <c r="D1586" s="1">
        <v>56724.73046875</v>
      </c>
      <c r="E1586" s="1">
        <v>108686.8125</v>
      </c>
      <c r="F1586" s="1">
        <v>12564.5283203125</v>
      </c>
    </row>
    <row r="1587" spans="1:6" x14ac:dyDescent="0.2">
      <c r="A1587">
        <v>8</v>
      </c>
      <c r="B1587" t="s">
        <v>238</v>
      </c>
      <c r="C1587">
        <v>17</v>
      </c>
      <c r="D1587" s="1">
        <v>64930.91796875</v>
      </c>
      <c r="E1587" s="1">
        <v>128349.7265625</v>
      </c>
      <c r="F1587" s="1">
        <v>13904.1904296875</v>
      </c>
    </row>
    <row r="1588" spans="1:6" x14ac:dyDescent="0.2">
      <c r="A1588">
        <v>9</v>
      </c>
      <c r="B1588" t="s">
        <v>239</v>
      </c>
      <c r="C1588">
        <v>17</v>
      </c>
      <c r="D1588" s="1">
        <v>64461.88671875</v>
      </c>
      <c r="E1588" s="1">
        <v>129588.6015625</v>
      </c>
      <c r="F1588" s="1">
        <v>14750.1943359375</v>
      </c>
    </row>
    <row r="1589" spans="1:6" x14ac:dyDescent="0.2">
      <c r="A1589">
        <v>10</v>
      </c>
      <c r="B1589" t="s">
        <v>240</v>
      </c>
      <c r="C1589">
        <v>17</v>
      </c>
      <c r="D1589" s="1">
        <v>58666.34375</v>
      </c>
      <c r="E1589" s="1">
        <v>115485.84375</v>
      </c>
      <c r="F1589" s="1">
        <v>12907.7392578125</v>
      </c>
    </row>
    <row r="1590" spans="1:6" x14ac:dyDescent="0.2">
      <c r="A1590">
        <v>11</v>
      </c>
      <c r="B1590" t="s">
        <v>241</v>
      </c>
      <c r="C1590">
        <v>17</v>
      </c>
      <c r="D1590" s="1">
        <v>51527.8828125</v>
      </c>
      <c r="E1590" s="1">
        <v>105821.1015625</v>
      </c>
      <c r="F1590" s="1">
        <v>12508.6640625</v>
      </c>
    </row>
    <row r="1591" spans="1:6" x14ac:dyDescent="0.2">
      <c r="A1591">
        <v>12</v>
      </c>
      <c r="B1591" t="s">
        <v>242</v>
      </c>
      <c r="C1591">
        <v>17</v>
      </c>
      <c r="D1591" s="1">
        <v>56207.12109375</v>
      </c>
      <c r="E1591" s="1">
        <v>119040.0859375</v>
      </c>
      <c r="F1591" s="1">
        <v>14392.5732421875</v>
      </c>
    </row>
    <row r="1592" spans="1:6" x14ac:dyDescent="0.2">
      <c r="A1592">
        <v>13</v>
      </c>
      <c r="B1592" t="s">
        <v>243</v>
      </c>
      <c r="C1592">
        <v>17</v>
      </c>
      <c r="D1592" s="1">
        <v>72852.984375</v>
      </c>
      <c r="E1592" s="1">
        <v>146839.78125</v>
      </c>
      <c r="F1592" s="1">
        <v>18172.828125</v>
      </c>
    </row>
    <row r="1593" spans="1:6" x14ac:dyDescent="0.2">
      <c r="A1593">
        <v>14</v>
      </c>
      <c r="B1593" t="s">
        <v>244</v>
      </c>
      <c r="C1593">
        <v>17</v>
      </c>
      <c r="D1593" s="1">
        <v>71845.71875</v>
      </c>
      <c r="E1593" s="1">
        <v>147036.9375</v>
      </c>
      <c r="F1593" s="1">
        <v>17704.060546875</v>
      </c>
    </row>
    <row r="1594" spans="1:6" x14ac:dyDescent="0.2">
      <c r="A1594">
        <v>15</v>
      </c>
      <c r="B1594" t="s">
        <v>245</v>
      </c>
      <c r="C1594">
        <v>17</v>
      </c>
      <c r="D1594" s="1">
        <v>72813.359375</v>
      </c>
      <c r="E1594" s="1">
        <v>148564.015625</v>
      </c>
      <c r="F1594" s="1">
        <v>16345.6455078125</v>
      </c>
    </row>
    <row r="1595" spans="1:6" x14ac:dyDescent="0.2">
      <c r="A1595">
        <v>16</v>
      </c>
      <c r="B1595" t="s">
        <v>246</v>
      </c>
      <c r="C1595">
        <v>17</v>
      </c>
      <c r="D1595" s="1">
        <v>67428.4921875</v>
      </c>
      <c r="E1595" s="1">
        <v>140078.71875</v>
      </c>
      <c r="F1595" s="1">
        <v>15055.6259765625</v>
      </c>
    </row>
    <row r="1596" spans="1:6" x14ac:dyDescent="0.2">
      <c r="A1596">
        <v>17</v>
      </c>
      <c r="B1596" t="s">
        <v>247</v>
      </c>
      <c r="C1596">
        <v>17</v>
      </c>
      <c r="D1596" s="1">
        <v>64766.57421875</v>
      </c>
      <c r="E1596" s="1">
        <v>133937.109375</v>
      </c>
      <c r="F1596" s="1">
        <v>14757.6884765625</v>
      </c>
    </row>
    <row r="1597" spans="1:6" x14ac:dyDescent="0.2">
      <c r="A1597">
        <v>18</v>
      </c>
      <c r="B1597" t="s">
        <v>248</v>
      </c>
      <c r="C1597">
        <v>17</v>
      </c>
      <c r="D1597" s="1">
        <v>64086.54296875</v>
      </c>
      <c r="E1597" s="1">
        <v>130272.703125</v>
      </c>
      <c r="F1597" s="1">
        <v>13937.2734375</v>
      </c>
    </row>
    <row r="1598" spans="1:6" x14ac:dyDescent="0.2">
      <c r="A1598">
        <v>19</v>
      </c>
      <c r="B1598" t="s">
        <v>249</v>
      </c>
      <c r="C1598">
        <v>17</v>
      </c>
      <c r="D1598" s="1">
        <v>66832.7265625</v>
      </c>
      <c r="E1598" s="1">
        <v>143083.984375</v>
      </c>
      <c r="F1598" s="1">
        <v>14046.4775390625</v>
      </c>
    </row>
    <row r="1599" spans="1:6" x14ac:dyDescent="0.2">
      <c r="A1599">
        <v>20</v>
      </c>
      <c r="B1599" t="s">
        <v>250</v>
      </c>
      <c r="C1599">
        <v>17</v>
      </c>
      <c r="D1599" s="1">
        <v>64696.94921875</v>
      </c>
      <c r="E1599" s="1">
        <v>144009.921875</v>
      </c>
      <c r="F1599" s="1">
        <v>14163.35546875</v>
      </c>
    </row>
    <row r="1600" spans="1:6" x14ac:dyDescent="0.2">
      <c r="A1600">
        <v>21</v>
      </c>
      <c r="B1600" t="s">
        <v>251</v>
      </c>
      <c r="C1600">
        <v>17</v>
      </c>
      <c r="D1600" s="1">
        <v>59698.05078125</v>
      </c>
      <c r="E1600" s="1">
        <v>131409</v>
      </c>
      <c r="F1600" s="1">
        <v>12774.09765625</v>
      </c>
    </row>
    <row r="1601" spans="1:6" x14ac:dyDescent="0.2">
      <c r="A1601">
        <v>22</v>
      </c>
      <c r="B1601" t="s">
        <v>252</v>
      </c>
      <c r="C1601">
        <v>17</v>
      </c>
      <c r="D1601" s="1">
        <v>57066.70703125</v>
      </c>
      <c r="E1601" s="1">
        <v>116182.8203125</v>
      </c>
      <c r="F1601" s="1">
        <v>13262.0439453125</v>
      </c>
    </row>
    <row r="1602" spans="1:6" x14ac:dyDescent="0.2">
      <c r="A1602">
        <v>23</v>
      </c>
      <c r="B1602" t="s">
        <v>253</v>
      </c>
      <c r="C1602">
        <v>17</v>
      </c>
      <c r="D1602" s="1">
        <v>55712.7734375</v>
      </c>
      <c r="E1602" s="1">
        <v>115764.7265625</v>
      </c>
      <c r="F1602" s="1">
        <v>12873.916015625</v>
      </c>
    </row>
    <row r="1603" spans="1:6" x14ac:dyDescent="0.2">
      <c r="A1603">
        <v>24</v>
      </c>
      <c r="B1603" t="s">
        <v>254</v>
      </c>
      <c r="C1603">
        <v>17</v>
      </c>
      <c r="D1603" s="1">
        <v>48885.921875</v>
      </c>
      <c r="E1603" s="1">
        <v>104995.796875</v>
      </c>
      <c r="F1603" s="1">
        <v>11387.6396484375</v>
      </c>
    </row>
    <row r="1604" spans="1:6" x14ac:dyDescent="0.2">
      <c r="A1604">
        <v>25</v>
      </c>
      <c r="B1604" t="s">
        <v>255</v>
      </c>
      <c r="C1604">
        <v>17</v>
      </c>
      <c r="D1604" s="1">
        <v>65519.59765625</v>
      </c>
      <c r="E1604" s="1">
        <v>125810.6640625</v>
      </c>
      <c r="F1604" s="1">
        <v>15601.9775390625</v>
      </c>
    </row>
    <row r="1605" spans="1:6" x14ac:dyDescent="0.2">
      <c r="A1605">
        <v>26</v>
      </c>
      <c r="B1605" t="s">
        <v>256</v>
      </c>
      <c r="C1605">
        <v>17</v>
      </c>
      <c r="D1605" s="1">
        <v>66950.1015625</v>
      </c>
      <c r="E1605" s="1">
        <v>135134.484375</v>
      </c>
      <c r="F1605" s="1">
        <v>16185.607421875</v>
      </c>
    </row>
    <row r="1606" spans="1:6" x14ac:dyDescent="0.2">
      <c r="A1606">
        <v>27</v>
      </c>
      <c r="B1606" t="s">
        <v>257</v>
      </c>
      <c r="C1606">
        <v>17</v>
      </c>
      <c r="D1606" s="1">
        <v>67310.90625</v>
      </c>
      <c r="E1606" s="1">
        <v>136265.46875</v>
      </c>
      <c r="F1606" s="1">
        <v>15361.3251953125</v>
      </c>
    </row>
    <row r="1607" spans="1:6" x14ac:dyDescent="0.2">
      <c r="A1607">
        <v>28</v>
      </c>
      <c r="B1607" t="s">
        <v>258</v>
      </c>
      <c r="C1607">
        <v>17</v>
      </c>
      <c r="D1607" s="1">
        <v>60202.61328125</v>
      </c>
      <c r="E1607" s="1">
        <v>124859.5390625</v>
      </c>
      <c r="F1607" s="1">
        <v>13493.509765625</v>
      </c>
    </row>
    <row r="1608" spans="1:6" x14ac:dyDescent="0.2">
      <c r="A1608">
        <v>29</v>
      </c>
      <c r="B1608" t="s">
        <v>259</v>
      </c>
      <c r="C1608">
        <v>17</v>
      </c>
      <c r="D1608" s="1">
        <v>64943.41015625</v>
      </c>
      <c r="E1608" s="1">
        <v>134599.703125</v>
      </c>
      <c r="F1608" s="1">
        <v>13852.27734375</v>
      </c>
    </row>
    <row r="1609" spans="1:6" x14ac:dyDescent="0.2">
      <c r="A1609">
        <v>30</v>
      </c>
      <c r="B1609" t="s">
        <v>260</v>
      </c>
      <c r="C1609">
        <v>17</v>
      </c>
      <c r="D1609" s="1">
        <v>62987.4609375</v>
      </c>
      <c r="E1609" s="1">
        <v>129504</v>
      </c>
      <c r="F1609" s="1">
        <v>13554.046875</v>
      </c>
    </row>
    <row r="1610" spans="1:6" x14ac:dyDescent="0.2">
      <c r="A1610">
        <v>31</v>
      </c>
      <c r="B1610" t="s">
        <v>261</v>
      </c>
      <c r="C1610">
        <v>17</v>
      </c>
      <c r="D1610" s="1">
        <v>64570.71484375</v>
      </c>
      <c r="E1610" s="1">
        <v>132627.796875</v>
      </c>
      <c r="F1610" s="1">
        <v>13669.2841796875</v>
      </c>
    </row>
    <row r="1611" spans="1:6" x14ac:dyDescent="0.2">
      <c r="A1611">
        <v>32</v>
      </c>
      <c r="B1611" t="s">
        <v>262</v>
      </c>
      <c r="C1611">
        <v>17</v>
      </c>
      <c r="D1611" s="1">
        <v>60084.3671875</v>
      </c>
      <c r="E1611" s="1">
        <v>127281.3359375</v>
      </c>
      <c r="F1611" s="1">
        <v>12713.2255859375</v>
      </c>
    </row>
    <row r="1612" spans="1:6" x14ac:dyDescent="0.2">
      <c r="A1612">
        <v>33</v>
      </c>
      <c r="B1612" t="s">
        <v>263</v>
      </c>
      <c r="C1612">
        <v>17</v>
      </c>
      <c r="D1612" s="1">
        <v>58553.921875</v>
      </c>
      <c r="E1612" s="1">
        <v>124520.1796875</v>
      </c>
      <c r="F1612" s="1">
        <v>12915.4892578125</v>
      </c>
    </row>
    <row r="1613" spans="1:6" x14ac:dyDescent="0.2">
      <c r="A1613">
        <v>34</v>
      </c>
      <c r="B1613" t="s">
        <v>264</v>
      </c>
      <c r="C1613">
        <v>17</v>
      </c>
      <c r="D1613" s="1">
        <v>50868.62890625</v>
      </c>
      <c r="E1613" s="1">
        <v>105580.640625</v>
      </c>
      <c r="F1613" s="1">
        <v>11666.1943359375</v>
      </c>
    </row>
    <row r="1614" spans="1:6" x14ac:dyDescent="0.2">
      <c r="A1614">
        <v>35</v>
      </c>
      <c r="B1614" t="s">
        <v>265</v>
      </c>
      <c r="C1614">
        <v>17</v>
      </c>
      <c r="D1614" s="1">
        <v>56292.11328125</v>
      </c>
      <c r="E1614" s="1">
        <v>117528.90625</v>
      </c>
      <c r="F1614" s="1">
        <v>13020.763671875</v>
      </c>
    </row>
    <row r="1615" spans="1:6" x14ac:dyDescent="0.2">
      <c r="A1615">
        <v>36</v>
      </c>
      <c r="B1615" t="s">
        <v>266</v>
      </c>
      <c r="C1615">
        <v>17</v>
      </c>
      <c r="D1615" s="1">
        <v>49763.0625</v>
      </c>
      <c r="E1615" s="1">
        <v>107352.921875</v>
      </c>
      <c r="F1615" s="1">
        <v>12375.8740234375</v>
      </c>
    </row>
    <row r="1616" spans="1:6" x14ac:dyDescent="0.2">
      <c r="A1616">
        <v>37</v>
      </c>
      <c r="B1616" t="s">
        <v>267</v>
      </c>
      <c r="C1616">
        <v>17</v>
      </c>
      <c r="D1616" s="1">
        <v>66784.2890625</v>
      </c>
      <c r="E1616" s="1">
        <v>130256.4921875</v>
      </c>
      <c r="F1616" s="1">
        <v>16192.9072265625</v>
      </c>
    </row>
    <row r="1617" spans="1:6" x14ac:dyDescent="0.2">
      <c r="A1617">
        <v>38</v>
      </c>
      <c r="B1617" t="s">
        <v>268</v>
      </c>
      <c r="C1617">
        <v>17</v>
      </c>
      <c r="D1617" s="1">
        <v>65929.25</v>
      </c>
      <c r="E1617" s="1">
        <v>130007.4375</v>
      </c>
      <c r="F1617" s="1">
        <v>14351.0224609375</v>
      </c>
    </row>
    <row r="1618" spans="1:6" x14ac:dyDescent="0.2">
      <c r="A1618">
        <v>39</v>
      </c>
      <c r="B1618" t="s">
        <v>269</v>
      </c>
      <c r="C1618">
        <v>17</v>
      </c>
      <c r="D1618" s="1">
        <v>61993.46875</v>
      </c>
      <c r="E1618" s="1">
        <v>126520.125</v>
      </c>
      <c r="F1618" s="1">
        <v>13449.0185546875</v>
      </c>
    </row>
    <row r="1619" spans="1:6" x14ac:dyDescent="0.2">
      <c r="A1619">
        <v>40</v>
      </c>
      <c r="B1619" t="s">
        <v>270</v>
      </c>
      <c r="C1619">
        <v>17</v>
      </c>
      <c r="D1619" s="1">
        <v>60005.359375</v>
      </c>
      <c r="E1619" s="1">
        <v>137350.921875</v>
      </c>
      <c r="F1619" s="1">
        <v>13310.5751953125</v>
      </c>
    </row>
    <row r="1620" spans="1:6" x14ac:dyDescent="0.2">
      <c r="A1620">
        <v>41</v>
      </c>
      <c r="B1620" t="s">
        <v>271</v>
      </c>
      <c r="C1620">
        <v>17</v>
      </c>
      <c r="D1620" s="1">
        <v>57164.984375</v>
      </c>
      <c r="E1620" s="1">
        <v>129227.921875</v>
      </c>
      <c r="F1620" s="1">
        <v>12431.162109375</v>
      </c>
    </row>
    <row r="1621" spans="1:6" x14ac:dyDescent="0.2">
      <c r="A1621">
        <v>42</v>
      </c>
      <c r="B1621" t="s">
        <v>272</v>
      </c>
      <c r="C1621">
        <v>17</v>
      </c>
      <c r="D1621" s="1">
        <v>58327.66015625</v>
      </c>
      <c r="E1621" s="1">
        <v>131561</v>
      </c>
      <c r="F1621" s="1">
        <v>12613.3349609375</v>
      </c>
    </row>
    <row r="1622" spans="1:6" x14ac:dyDescent="0.2">
      <c r="A1622">
        <v>43</v>
      </c>
      <c r="B1622" t="s">
        <v>273</v>
      </c>
      <c r="C1622">
        <v>17</v>
      </c>
      <c r="D1622" s="1">
        <v>57017.89453125</v>
      </c>
      <c r="E1622" s="1">
        <v>115392.421875</v>
      </c>
      <c r="F1622" s="1">
        <v>11862.57421875</v>
      </c>
    </row>
    <row r="1623" spans="1:6" x14ac:dyDescent="0.2">
      <c r="A1623">
        <v>44</v>
      </c>
      <c r="B1623" t="s">
        <v>274</v>
      </c>
      <c r="C1623">
        <v>17</v>
      </c>
      <c r="D1623" s="1">
        <v>59474.4140625</v>
      </c>
      <c r="E1623" s="1">
        <v>120787.6015625</v>
      </c>
      <c r="F1623" s="1">
        <v>12313.798828125</v>
      </c>
    </row>
    <row r="1624" spans="1:6" x14ac:dyDescent="0.2">
      <c r="A1624">
        <v>45</v>
      </c>
      <c r="B1624" t="s">
        <v>275</v>
      </c>
      <c r="C1624">
        <v>17</v>
      </c>
      <c r="D1624" s="1">
        <v>56440.3203125</v>
      </c>
      <c r="E1624" s="1">
        <v>112667.0234375</v>
      </c>
      <c r="F1624" s="1">
        <v>11864.69140625</v>
      </c>
    </row>
    <row r="1625" spans="1:6" x14ac:dyDescent="0.2">
      <c r="A1625">
        <v>46</v>
      </c>
      <c r="B1625" t="s">
        <v>276</v>
      </c>
      <c r="C1625">
        <v>17</v>
      </c>
      <c r="D1625" s="1">
        <v>52716.7890625</v>
      </c>
      <c r="E1625" s="1">
        <v>105119.203125</v>
      </c>
      <c r="F1625" s="1">
        <v>11325.9765625</v>
      </c>
    </row>
    <row r="1626" spans="1:6" x14ac:dyDescent="0.2">
      <c r="A1626">
        <v>47</v>
      </c>
      <c r="B1626" t="s">
        <v>277</v>
      </c>
      <c r="C1626">
        <v>17</v>
      </c>
      <c r="D1626" s="1">
        <v>49557.96875</v>
      </c>
      <c r="E1626" s="1">
        <v>96518.7109375</v>
      </c>
      <c r="F1626" s="1">
        <v>10635.16796875</v>
      </c>
    </row>
    <row r="1627" spans="1:6" x14ac:dyDescent="0.2">
      <c r="A1627">
        <v>48</v>
      </c>
      <c r="B1627" t="s">
        <v>278</v>
      </c>
      <c r="C1627">
        <v>17</v>
      </c>
      <c r="D1627" s="1">
        <v>50188.234375</v>
      </c>
      <c r="E1627" s="1">
        <v>100406.734375</v>
      </c>
      <c r="F1627" s="1">
        <v>11005.18359375</v>
      </c>
    </row>
    <row r="1628" spans="1:6" x14ac:dyDescent="0.2">
      <c r="A1628">
        <v>49</v>
      </c>
      <c r="B1628" t="s">
        <v>279</v>
      </c>
      <c r="C1628">
        <v>17</v>
      </c>
      <c r="D1628" s="1">
        <v>61887.3515625</v>
      </c>
      <c r="E1628" s="1">
        <v>117569.828125</v>
      </c>
      <c r="F1628" s="1">
        <v>14231.3603515625</v>
      </c>
    </row>
    <row r="1629" spans="1:6" x14ac:dyDescent="0.2">
      <c r="A1629">
        <v>50</v>
      </c>
      <c r="B1629" t="s">
        <v>280</v>
      </c>
      <c r="C1629">
        <v>17</v>
      </c>
      <c r="D1629" s="1">
        <v>67022.734375</v>
      </c>
      <c r="E1629" s="1">
        <v>132791.921875</v>
      </c>
      <c r="F1629" s="1">
        <v>14610.390625</v>
      </c>
    </row>
    <row r="1630" spans="1:6" x14ac:dyDescent="0.2">
      <c r="A1630">
        <v>51</v>
      </c>
      <c r="B1630" t="s">
        <v>281</v>
      </c>
      <c r="C1630">
        <v>17</v>
      </c>
      <c r="D1630" s="1">
        <v>61704.95703125</v>
      </c>
      <c r="E1630" s="1">
        <v>126366.796875</v>
      </c>
      <c r="F1630" s="1">
        <v>13478.677734375</v>
      </c>
    </row>
    <row r="1631" spans="1:6" x14ac:dyDescent="0.2">
      <c r="A1631">
        <v>52</v>
      </c>
      <c r="B1631" t="s">
        <v>282</v>
      </c>
      <c r="C1631">
        <v>17</v>
      </c>
      <c r="D1631" s="1">
        <v>57683.83203125</v>
      </c>
      <c r="E1631" s="1">
        <v>127339.640625</v>
      </c>
      <c r="F1631" s="1">
        <v>12960.2978515625</v>
      </c>
    </row>
    <row r="1632" spans="1:6" x14ac:dyDescent="0.2">
      <c r="A1632">
        <v>53</v>
      </c>
      <c r="B1632" t="s">
        <v>283</v>
      </c>
      <c r="C1632">
        <v>17</v>
      </c>
      <c r="D1632" s="1">
        <v>63714.5078125</v>
      </c>
      <c r="E1632" s="1">
        <v>133463.328125</v>
      </c>
      <c r="F1632" s="1">
        <v>13239.134765625</v>
      </c>
    </row>
    <row r="1633" spans="1:6" x14ac:dyDescent="0.2">
      <c r="A1633">
        <v>54</v>
      </c>
      <c r="B1633" t="s">
        <v>284</v>
      </c>
      <c r="C1633">
        <v>17</v>
      </c>
      <c r="D1633" s="1">
        <v>62052.59375</v>
      </c>
      <c r="E1633" s="1">
        <v>131923.09375</v>
      </c>
      <c r="F1633" s="1">
        <v>13084.1201171875</v>
      </c>
    </row>
    <row r="1634" spans="1:6" x14ac:dyDescent="0.2">
      <c r="A1634">
        <v>55</v>
      </c>
      <c r="B1634" t="s">
        <v>285</v>
      </c>
      <c r="C1634">
        <v>17</v>
      </c>
      <c r="D1634" s="1">
        <v>54113.16796875</v>
      </c>
      <c r="E1634" s="1">
        <v>113153.234375</v>
      </c>
      <c r="F1634" s="1">
        <v>11925.0849609375</v>
      </c>
    </row>
    <row r="1635" spans="1:6" x14ac:dyDescent="0.2">
      <c r="A1635">
        <v>56</v>
      </c>
      <c r="B1635" t="s">
        <v>286</v>
      </c>
      <c r="C1635">
        <v>17</v>
      </c>
      <c r="D1635" s="1">
        <v>52004.42578125</v>
      </c>
      <c r="E1635" s="1">
        <v>105814.796875</v>
      </c>
      <c r="F1635" s="1">
        <v>11360.3076171875</v>
      </c>
    </row>
    <row r="1636" spans="1:6" x14ac:dyDescent="0.2">
      <c r="A1636">
        <v>57</v>
      </c>
      <c r="B1636" t="s">
        <v>287</v>
      </c>
      <c r="C1636">
        <v>17</v>
      </c>
      <c r="D1636" s="1">
        <v>55361.41796875</v>
      </c>
      <c r="E1636" s="1">
        <v>111511.1796875</v>
      </c>
      <c r="F1636" s="1">
        <v>11699.1123046875</v>
      </c>
    </row>
    <row r="1637" spans="1:6" x14ac:dyDescent="0.2">
      <c r="A1637">
        <v>58</v>
      </c>
      <c r="B1637" t="s">
        <v>288</v>
      </c>
      <c r="C1637">
        <v>17</v>
      </c>
      <c r="D1637" s="1">
        <v>51741.984375</v>
      </c>
      <c r="E1637" s="1">
        <v>114621.1171875</v>
      </c>
      <c r="F1637" s="1">
        <v>11482.865234375</v>
      </c>
    </row>
    <row r="1638" spans="1:6" x14ac:dyDescent="0.2">
      <c r="A1638">
        <v>59</v>
      </c>
      <c r="B1638" t="s">
        <v>289</v>
      </c>
      <c r="C1638">
        <v>17</v>
      </c>
      <c r="D1638" s="1">
        <v>48675.671875</v>
      </c>
      <c r="E1638" s="1">
        <v>105841.5</v>
      </c>
      <c r="F1638" s="1">
        <v>11017.0986328125</v>
      </c>
    </row>
    <row r="1639" spans="1:6" x14ac:dyDescent="0.2">
      <c r="A1639">
        <v>60</v>
      </c>
      <c r="B1639" t="s">
        <v>290</v>
      </c>
      <c r="C1639">
        <v>17</v>
      </c>
      <c r="D1639" s="1">
        <v>48329.88671875</v>
      </c>
      <c r="E1639" s="1">
        <v>107579.1015625</v>
      </c>
      <c r="F1639" s="1">
        <v>11120.826171875</v>
      </c>
    </row>
    <row r="1640" spans="1:6" x14ac:dyDescent="0.2">
      <c r="A1640">
        <v>61</v>
      </c>
      <c r="B1640" t="s">
        <v>291</v>
      </c>
      <c r="C1640">
        <v>17</v>
      </c>
      <c r="D1640" s="1">
        <v>59255.26171875</v>
      </c>
      <c r="E1640" s="1">
        <v>111401.8515625</v>
      </c>
      <c r="F1640" s="1">
        <v>14299.96484375</v>
      </c>
    </row>
    <row r="1641" spans="1:6" x14ac:dyDescent="0.2">
      <c r="A1641">
        <v>62</v>
      </c>
      <c r="B1641" t="s">
        <v>292</v>
      </c>
      <c r="C1641">
        <v>17</v>
      </c>
      <c r="D1641" s="1">
        <v>59354.92578125</v>
      </c>
      <c r="E1641" s="1">
        <v>111557.9296875</v>
      </c>
      <c r="F1641" s="1">
        <v>11760.0224609375</v>
      </c>
    </row>
    <row r="1642" spans="1:6" x14ac:dyDescent="0.2">
      <c r="A1642">
        <v>63</v>
      </c>
      <c r="B1642" t="s">
        <v>293</v>
      </c>
      <c r="C1642">
        <v>17</v>
      </c>
      <c r="D1642" s="1">
        <v>60729.09375</v>
      </c>
      <c r="E1642" s="1">
        <v>96742.2578125</v>
      </c>
      <c r="F1642" s="1">
        <v>11658.0703125</v>
      </c>
    </row>
    <row r="1643" spans="1:6" x14ac:dyDescent="0.2">
      <c r="A1643">
        <v>64</v>
      </c>
      <c r="B1643" t="s">
        <v>294</v>
      </c>
      <c r="C1643">
        <v>17</v>
      </c>
      <c r="D1643" s="1">
        <v>49000.08203125</v>
      </c>
      <c r="E1643" s="1">
        <v>103885.6875</v>
      </c>
      <c r="F1643" s="1">
        <v>10589.2900390625</v>
      </c>
    </row>
    <row r="1644" spans="1:6" x14ac:dyDescent="0.2">
      <c r="A1644">
        <v>65</v>
      </c>
      <c r="B1644" t="s">
        <v>295</v>
      </c>
      <c r="C1644">
        <v>17</v>
      </c>
      <c r="D1644" s="1">
        <v>59123.30078125</v>
      </c>
      <c r="E1644" s="1">
        <v>126494.53125</v>
      </c>
      <c r="F1644" s="1">
        <v>12300.80859375</v>
      </c>
    </row>
    <row r="1645" spans="1:6" x14ac:dyDescent="0.2">
      <c r="A1645">
        <v>66</v>
      </c>
      <c r="B1645" t="s">
        <v>296</v>
      </c>
      <c r="C1645">
        <v>17</v>
      </c>
      <c r="D1645" s="1">
        <v>53629.26171875</v>
      </c>
      <c r="E1645" s="1">
        <v>113557.7890625</v>
      </c>
      <c r="F1645" s="1">
        <v>11104.7373046875</v>
      </c>
    </row>
    <row r="1646" spans="1:6" x14ac:dyDescent="0.2">
      <c r="A1646">
        <v>67</v>
      </c>
      <c r="B1646" t="s">
        <v>297</v>
      </c>
      <c r="C1646">
        <v>17</v>
      </c>
      <c r="D1646" s="1">
        <v>54685.69921875</v>
      </c>
      <c r="E1646" s="1">
        <v>113836.7578125</v>
      </c>
      <c r="F1646" s="1">
        <v>11724.8466796875</v>
      </c>
    </row>
    <row r="1647" spans="1:6" x14ac:dyDescent="0.2">
      <c r="A1647">
        <v>68</v>
      </c>
      <c r="B1647" t="s">
        <v>298</v>
      </c>
      <c r="C1647">
        <v>17</v>
      </c>
      <c r="D1647" s="1">
        <v>52828.24609375</v>
      </c>
      <c r="E1647" s="1">
        <v>105374.1875</v>
      </c>
      <c r="F1647" s="1">
        <v>10588.03515625</v>
      </c>
    </row>
    <row r="1648" spans="1:6" x14ac:dyDescent="0.2">
      <c r="A1648">
        <v>69</v>
      </c>
      <c r="B1648" t="s">
        <v>299</v>
      </c>
      <c r="C1648">
        <v>17</v>
      </c>
      <c r="D1648" s="1">
        <v>49156.22265625</v>
      </c>
      <c r="E1648" s="1">
        <v>102361.140625</v>
      </c>
      <c r="F1648" s="1">
        <v>9977.1826171875</v>
      </c>
    </row>
    <row r="1649" spans="1:6" x14ac:dyDescent="0.2">
      <c r="A1649">
        <v>70</v>
      </c>
      <c r="B1649" t="s">
        <v>300</v>
      </c>
      <c r="C1649">
        <v>17</v>
      </c>
      <c r="D1649" s="1">
        <v>45622.5390625</v>
      </c>
      <c r="E1649" s="1">
        <v>101352.75</v>
      </c>
      <c r="F1649" s="1">
        <v>10225.1669921875</v>
      </c>
    </row>
    <row r="1650" spans="1:6" x14ac:dyDescent="0.2">
      <c r="A1650">
        <v>71</v>
      </c>
      <c r="B1650" t="s">
        <v>301</v>
      </c>
      <c r="C1650">
        <v>17</v>
      </c>
      <c r="D1650" s="1">
        <v>46177.93359375</v>
      </c>
      <c r="E1650" s="1">
        <v>99216.921875</v>
      </c>
      <c r="F1650" s="1">
        <v>10015.4501953125</v>
      </c>
    </row>
    <row r="1651" spans="1:6" x14ac:dyDescent="0.2">
      <c r="A1651">
        <v>72</v>
      </c>
      <c r="B1651" t="s">
        <v>302</v>
      </c>
      <c r="C1651">
        <v>17</v>
      </c>
      <c r="D1651" s="1">
        <v>47011.7734375</v>
      </c>
      <c r="E1651" s="1">
        <v>105933.4140625</v>
      </c>
      <c r="F1651" s="1">
        <v>11044.8876953125</v>
      </c>
    </row>
    <row r="1652" spans="1:6" x14ac:dyDescent="0.2">
      <c r="A1652">
        <v>73</v>
      </c>
      <c r="B1652" t="s">
        <v>303</v>
      </c>
      <c r="C1652">
        <v>17</v>
      </c>
      <c r="D1652" s="1">
        <v>61395.9296875</v>
      </c>
      <c r="E1652" s="1">
        <v>117061.984375</v>
      </c>
      <c r="F1652" s="1">
        <v>15113.5087890625</v>
      </c>
    </row>
    <row r="1653" spans="1:6" x14ac:dyDescent="0.2">
      <c r="A1653">
        <v>74</v>
      </c>
      <c r="B1653" t="s">
        <v>304</v>
      </c>
      <c r="C1653">
        <v>17</v>
      </c>
      <c r="D1653" s="1">
        <v>59773.21875</v>
      </c>
      <c r="E1653" s="1">
        <v>123372.484375</v>
      </c>
      <c r="F1653" s="1">
        <v>13712.9404296875</v>
      </c>
    </row>
    <row r="1654" spans="1:6" x14ac:dyDescent="0.2">
      <c r="A1654">
        <v>75</v>
      </c>
      <c r="B1654" t="s">
        <v>305</v>
      </c>
      <c r="C1654">
        <v>17</v>
      </c>
      <c r="D1654" s="1">
        <v>60072.55859375</v>
      </c>
      <c r="E1654" s="1">
        <v>122456.6015625</v>
      </c>
      <c r="F1654" s="1">
        <v>13035.47265625</v>
      </c>
    </row>
    <row r="1655" spans="1:6" x14ac:dyDescent="0.2">
      <c r="A1655">
        <v>76</v>
      </c>
      <c r="B1655" t="s">
        <v>306</v>
      </c>
      <c r="C1655">
        <v>17</v>
      </c>
      <c r="D1655" s="1">
        <v>54052.26171875</v>
      </c>
      <c r="E1655" s="1">
        <v>115623.578125</v>
      </c>
      <c r="F1655" s="1">
        <v>12353.4697265625</v>
      </c>
    </row>
    <row r="1656" spans="1:6" x14ac:dyDescent="0.2">
      <c r="A1656">
        <v>77</v>
      </c>
      <c r="B1656" t="s">
        <v>307</v>
      </c>
      <c r="C1656">
        <v>17</v>
      </c>
      <c r="D1656" s="1">
        <v>58264.65234375</v>
      </c>
      <c r="E1656" s="1">
        <v>123662.9140625</v>
      </c>
      <c r="F1656" s="1">
        <v>12633.9521484375</v>
      </c>
    </row>
    <row r="1657" spans="1:6" x14ac:dyDescent="0.2">
      <c r="A1657">
        <v>78</v>
      </c>
      <c r="B1657" t="s">
        <v>308</v>
      </c>
      <c r="C1657">
        <v>17</v>
      </c>
      <c r="D1657" s="1">
        <v>56151.99609375</v>
      </c>
      <c r="E1657" s="1">
        <v>115630.6953125</v>
      </c>
      <c r="F1657" s="1">
        <v>11846.748046875</v>
      </c>
    </row>
    <row r="1658" spans="1:6" x14ac:dyDescent="0.2">
      <c r="A1658">
        <v>79</v>
      </c>
      <c r="B1658" t="s">
        <v>309</v>
      </c>
      <c r="C1658">
        <v>17</v>
      </c>
      <c r="D1658" s="1">
        <v>47765.31640625</v>
      </c>
      <c r="E1658" s="1">
        <v>98754.65625</v>
      </c>
      <c r="F1658" s="1">
        <v>9887.8505859375</v>
      </c>
    </row>
    <row r="1659" spans="1:6" x14ac:dyDescent="0.2">
      <c r="A1659">
        <v>80</v>
      </c>
      <c r="B1659" t="s">
        <v>310</v>
      </c>
      <c r="C1659">
        <v>17</v>
      </c>
      <c r="D1659" s="1">
        <v>50905.62890625</v>
      </c>
      <c r="E1659" s="1">
        <v>101877.6875</v>
      </c>
      <c r="F1659" s="1">
        <v>10373.0302734375</v>
      </c>
    </row>
    <row r="1660" spans="1:6" x14ac:dyDescent="0.2">
      <c r="A1660">
        <v>81</v>
      </c>
      <c r="B1660" t="s">
        <v>311</v>
      </c>
      <c r="C1660">
        <v>17</v>
      </c>
      <c r="D1660" s="1">
        <v>52826.5234375</v>
      </c>
      <c r="E1660" s="1">
        <v>103749.125</v>
      </c>
      <c r="F1660" s="1">
        <v>10615.3232421875</v>
      </c>
    </row>
    <row r="1661" spans="1:6" x14ac:dyDescent="0.2">
      <c r="A1661">
        <v>82</v>
      </c>
      <c r="B1661" t="s">
        <v>312</v>
      </c>
      <c r="C1661">
        <v>17</v>
      </c>
      <c r="D1661" s="1">
        <v>50434.765625</v>
      </c>
      <c r="E1661" s="1">
        <v>108765.9609375</v>
      </c>
      <c r="F1661" s="1">
        <v>11158.76953125</v>
      </c>
    </row>
    <row r="1662" spans="1:6" x14ac:dyDescent="0.2">
      <c r="A1662">
        <v>83</v>
      </c>
      <c r="B1662" t="s">
        <v>313</v>
      </c>
      <c r="C1662">
        <v>17</v>
      </c>
      <c r="D1662" s="1">
        <v>47723.74609375</v>
      </c>
      <c r="E1662" s="1">
        <v>99607.203125</v>
      </c>
      <c r="F1662" s="1">
        <v>10714.884765625</v>
      </c>
    </row>
    <row r="1663" spans="1:6" x14ac:dyDescent="0.2">
      <c r="A1663">
        <v>84</v>
      </c>
      <c r="B1663" t="s">
        <v>314</v>
      </c>
      <c r="C1663">
        <v>17</v>
      </c>
      <c r="D1663" s="1">
        <v>44105.54296875</v>
      </c>
      <c r="E1663" s="1">
        <v>95296.6484375</v>
      </c>
      <c r="F1663" s="1">
        <v>11103.794921875</v>
      </c>
    </row>
    <row r="1664" spans="1:6" x14ac:dyDescent="0.2">
      <c r="A1664">
        <v>85</v>
      </c>
      <c r="B1664" t="s">
        <v>315</v>
      </c>
      <c r="C1664">
        <v>17</v>
      </c>
      <c r="D1664" s="1">
        <v>55767.4375</v>
      </c>
      <c r="E1664" s="1">
        <v>97114.8671875</v>
      </c>
      <c r="F1664" s="1">
        <v>3092.207275390625</v>
      </c>
    </row>
    <row r="1665" spans="1:6" x14ac:dyDescent="0.2">
      <c r="A1665">
        <v>86</v>
      </c>
      <c r="B1665" t="s">
        <v>316</v>
      </c>
      <c r="C1665">
        <v>17</v>
      </c>
      <c r="D1665" s="1">
        <v>54179.87109375</v>
      </c>
      <c r="E1665" s="1">
        <v>96049.21875</v>
      </c>
      <c r="F1665" s="1">
        <v>3438.929931640625</v>
      </c>
    </row>
    <row r="1666" spans="1:6" x14ac:dyDescent="0.2">
      <c r="A1666">
        <v>87</v>
      </c>
      <c r="B1666" t="s">
        <v>317</v>
      </c>
      <c r="C1666">
        <v>17</v>
      </c>
      <c r="D1666" s="1">
        <v>56669.55859375</v>
      </c>
      <c r="E1666" s="1">
        <v>93764.109375</v>
      </c>
      <c r="F1666" s="1">
        <v>2116.783447265625</v>
      </c>
    </row>
    <row r="1667" spans="1:6" x14ac:dyDescent="0.2">
      <c r="A1667">
        <v>88</v>
      </c>
      <c r="B1667" t="s">
        <v>318</v>
      </c>
      <c r="C1667">
        <v>17</v>
      </c>
      <c r="D1667" s="1">
        <v>47307.6484375</v>
      </c>
      <c r="E1667" s="1">
        <v>97970.265625</v>
      </c>
      <c r="F1667" s="1">
        <v>10365.453125</v>
      </c>
    </row>
    <row r="1668" spans="1:6" x14ac:dyDescent="0.2">
      <c r="A1668">
        <v>89</v>
      </c>
      <c r="B1668" t="s">
        <v>319</v>
      </c>
      <c r="C1668">
        <v>17</v>
      </c>
      <c r="D1668" s="1">
        <v>55445.7578125</v>
      </c>
      <c r="E1668" s="1">
        <v>110893.9921875</v>
      </c>
      <c r="F1668" s="1">
        <v>11601.3330078125</v>
      </c>
    </row>
    <row r="1669" spans="1:6" x14ac:dyDescent="0.2">
      <c r="A1669">
        <v>90</v>
      </c>
      <c r="B1669" t="s">
        <v>320</v>
      </c>
      <c r="C1669">
        <v>17</v>
      </c>
      <c r="D1669" s="1">
        <v>48748.828125</v>
      </c>
      <c r="E1669" s="1">
        <v>92958.59375</v>
      </c>
      <c r="F1669" s="1">
        <v>10323.1923828125</v>
      </c>
    </row>
    <row r="1670" spans="1:6" x14ac:dyDescent="0.2">
      <c r="A1670">
        <v>91</v>
      </c>
      <c r="B1670" t="s">
        <v>321</v>
      </c>
      <c r="C1670">
        <v>17</v>
      </c>
      <c r="D1670" s="1">
        <v>53034.6171875</v>
      </c>
      <c r="E1670" s="1">
        <v>123545.34375</v>
      </c>
      <c r="F1670" s="1">
        <v>11611.4453125</v>
      </c>
    </row>
    <row r="1671" spans="1:6" x14ac:dyDescent="0.2">
      <c r="A1671">
        <v>92</v>
      </c>
      <c r="B1671" t="s">
        <v>322</v>
      </c>
      <c r="C1671">
        <v>17</v>
      </c>
      <c r="D1671" s="1">
        <v>42795.5859375</v>
      </c>
      <c r="E1671" s="1">
        <v>95223.5625</v>
      </c>
      <c r="F1671" s="1">
        <v>9372.8896484375</v>
      </c>
    </row>
    <row r="1672" spans="1:6" x14ac:dyDescent="0.2">
      <c r="A1672">
        <v>93</v>
      </c>
      <c r="B1672" t="s">
        <v>323</v>
      </c>
      <c r="C1672">
        <v>17</v>
      </c>
      <c r="D1672" s="1">
        <v>47850.1640625</v>
      </c>
      <c r="E1672" s="1">
        <v>105482.0859375</v>
      </c>
      <c r="F1672" s="1">
        <v>10487.11328125</v>
      </c>
    </row>
    <row r="1673" spans="1:6" x14ac:dyDescent="0.2">
      <c r="A1673">
        <v>94</v>
      </c>
      <c r="B1673" t="s">
        <v>324</v>
      </c>
      <c r="C1673">
        <v>17</v>
      </c>
      <c r="D1673" s="1">
        <v>45642.5546875</v>
      </c>
      <c r="E1673" s="1">
        <v>95126.171875</v>
      </c>
      <c r="F1673" s="1">
        <v>10026.2685546875</v>
      </c>
    </row>
    <row r="1674" spans="1:6" x14ac:dyDescent="0.2">
      <c r="A1674">
        <v>95</v>
      </c>
      <c r="B1674" t="s">
        <v>325</v>
      </c>
      <c r="C1674">
        <v>17</v>
      </c>
      <c r="D1674" s="1">
        <v>49283.5703125</v>
      </c>
      <c r="E1674" s="1">
        <v>99444.84375</v>
      </c>
      <c r="F1674" s="1">
        <v>10706.1318359375</v>
      </c>
    </row>
    <row r="1675" spans="1:6" x14ac:dyDescent="0.2">
      <c r="A1675">
        <v>96</v>
      </c>
      <c r="B1675" t="s">
        <v>326</v>
      </c>
      <c r="C1675">
        <v>17</v>
      </c>
      <c r="D1675" s="1">
        <v>40796.01953125</v>
      </c>
      <c r="E1675" s="1">
        <v>83448.046875</v>
      </c>
      <c r="F1675" s="1">
        <v>10124.5498046875</v>
      </c>
    </row>
    <row r="1676" spans="1:6" x14ac:dyDescent="0.2">
      <c r="A1676">
        <v>1</v>
      </c>
      <c r="B1676" t="s">
        <v>231</v>
      </c>
      <c r="C1676">
        <v>18</v>
      </c>
      <c r="D1676" s="1">
        <v>70239.78125</v>
      </c>
      <c r="E1676" s="1">
        <v>199152.28125</v>
      </c>
      <c r="F1676" s="1">
        <v>18059.611328125</v>
      </c>
    </row>
    <row r="1677" spans="1:6" x14ac:dyDescent="0.2">
      <c r="A1677">
        <v>2</v>
      </c>
      <c r="B1677" t="s">
        <v>232</v>
      </c>
      <c r="C1677">
        <v>18</v>
      </c>
      <c r="D1677" s="1">
        <v>70547.6328125</v>
      </c>
      <c r="E1677" s="1">
        <v>201765.15625</v>
      </c>
      <c r="F1677" s="1">
        <v>17418.35546875</v>
      </c>
    </row>
    <row r="1678" spans="1:6" x14ac:dyDescent="0.2">
      <c r="A1678">
        <v>3</v>
      </c>
      <c r="B1678" t="s">
        <v>233</v>
      </c>
      <c r="C1678">
        <v>18</v>
      </c>
      <c r="D1678" s="1">
        <v>64277.109375</v>
      </c>
      <c r="E1678" s="1">
        <v>179467.1875</v>
      </c>
      <c r="F1678" s="1">
        <v>15281.7666015625</v>
      </c>
    </row>
    <row r="1679" spans="1:6" x14ac:dyDescent="0.2">
      <c r="A1679">
        <v>4</v>
      </c>
      <c r="B1679" t="s">
        <v>234</v>
      </c>
      <c r="C1679">
        <v>18</v>
      </c>
      <c r="D1679" s="1">
        <v>68665.1875</v>
      </c>
      <c r="E1679" s="1">
        <v>143465</v>
      </c>
      <c r="F1679" s="1">
        <v>17210.55078125</v>
      </c>
    </row>
    <row r="1680" spans="1:6" x14ac:dyDescent="0.2">
      <c r="A1680">
        <v>5</v>
      </c>
      <c r="B1680" t="s">
        <v>235</v>
      </c>
      <c r="C1680">
        <v>18</v>
      </c>
      <c r="D1680" s="1">
        <v>57479.94140625</v>
      </c>
      <c r="E1680" s="1">
        <v>118414.9453125</v>
      </c>
      <c r="F1680" s="1">
        <v>13290.080078125</v>
      </c>
    </row>
    <row r="1681" spans="1:6" x14ac:dyDescent="0.2">
      <c r="A1681">
        <v>6</v>
      </c>
      <c r="B1681" t="s">
        <v>236</v>
      </c>
      <c r="C1681">
        <v>18</v>
      </c>
      <c r="D1681" s="1">
        <v>68591.6328125</v>
      </c>
      <c r="E1681" s="1">
        <v>137306.8125</v>
      </c>
      <c r="F1681" s="1">
        <v>15386.6865234375</v>
      </c>
    </row>
    <row r="1682" spans="1:6" x14ac:dyDescent="0.2">
      <c r="A1682">
        <v>7</v>
      </c>
      <c r="B1682" t="s">
        <v>237</v>
      </c>
      <c r="C1682">
        <v>18</v>
      </c>
      <c r="D1682" s="1">
        <v>56776.4609375</v>
      </c>
      <c r="E1682" s="1">
        <v>108376.1484375</v>
      </c>
      <c r="F1682" s="1">
        <v>12563.6640625</v>
      </c>
    </row>
    <row r="1683" spans="1:6" x14ac:dyDescent="0.2">
      <c r="A1683">
        <v>8</v>
      </c>
      <c r="B1683" t="s">
        <v>238</v>
      </c>
      <c r="C1683">
        <v>18</v>
      </c>
      <c r="D1683" s="1">
        <v>65157.21875</v>
      </c>
      <c r="E1683" s="1">
        <v>128129.1640625</v>
      </c>
      <c r="F1683" s="1">
        <v>14226.6826171875</v>
      </c>
    </row>
    <row r="1684" spans="1:6" x14ac:dyDescent="0.2">
      <c r="A1684">
        <v>9</v>
      </c>
      <c r="B1684" t="s">
        <v>239</v>
      </c>
      <c r="C1684">
        <v>18</v>
      </c>
      <c r="D1684" s="1">
        <v>64740.5625</v>
      </c>
      <c r="E1684" s="1">
        <v>129234.2734375</v>
      </c>
      <c r="F1684" s="1">
        <v>14667.7998046875</v>
      </c>
    </row>
    <row r="1685" spans="1:6" x14ac:dyDescent="0.2">
      <c r="A1685">
        <v>10</v>
      </c>
      <c r="B1685" t="s">
        <v>240</v>
      </c>
      <c r="C1685">
        <v>18</v>
      </c>
      <c r="D1685" s="1">
        <v>58934.33984375</v>
      </c>
      <c r="E1685" s="1">
        <v>114812.4375</v>
      </c>
      <c r="F1685" s="1">
        <v>13249.6611328125</v>
      </c>
    </row>
    <row r="1686" spans="1:6" x14ac:dyDescent="0.2">
      <c r="A1686">
        <v>11</v>
      </c>
      <c r="B1686" t="s">
        <v>241</v>
      </c>
      <c r="C1686">
        <v>18</v>
      </c>
      <c r="D1686" s="1">
        <v>51753.20703125</v>
      </c>
      <c r="E1686" s="1">
        <v>105701.640625</v>
      </c>
      <c r="F1686" s="1">
        <v>12544.3017578125</v>
      </c>
    </row>
    <row r="1687" spans="1:6" x14ac:dyDescent="0.2">
      <c r="A1687">
        <v>12</v>
      </c>
      <c r="B1687" t="s">
        <v>242</v>
      </c>
      <c r="C1687">
        <v>18</v>
      </c>
      <c r="D1687" s="1">
        <v>56549.08203125</v>
      </c>
      <c r="E1687" s="1">
        <v>118676.703125</v>
      </c>
      <c r="F1687" s="1">
        <v>14253.48828125</v>
      </c>
    </row>
    <row r="1688" spans="1:6" x14ac:dyDescent="0.2">
      <c r="A1688">
        <v>13</v>
      </c>
      <c r="B1688" t="s">
        <v>243</v>
      </c>
      <c r="C1688">
        <v>18</v>
      </c>
      <c r="D1688" s="1">
        <v>72968.921875</v>
      </c>
      <c r="E1688" s="1">
        <v>150743.703125</v>
      </c>
      <c r="F1688" s="1">
        <v>17323.0625</v>
      </c>
    </row>
    <row r="1689" spans="1:6" x14ac:dyDescent="0.2">
      <c r="A1689">
        <v>14</v>
      </c>
      <c r="B1689" t="s">
        <v>244</v>
      </c>
      <c r="C1689">
        <v>18</v>
      </c>
      <c r="D1689" s="1">
        <v>71837.1015625</v>
      </c>
      <c r="E1689" s="1">
        <v>150949.546875</v>
      </c>
      <c r="F1689" s="1">
        <v>17057.939453125</v>
      </c>
    </row>
    <row r="1690" spans="1:6" x14ac:dyDescent="0.2">
      <c r="A1690">
        <v>15</v>
      </c>
      <c r="B1690" t="s">
        <v>245</v>
      </c>
      <c r="C1690">
        <v>18</v>
      </c>
      <c r="D1690" s="1">
        <v>72961.640625</v>
      </c>
      <c r="E1690" s="1">
        <v>151928.125</v>
      </c>
      <c r="F1690" s="1">
        <v>15765.146484375</v>
      </c>
    </row>
    <row r="1691" spans="1:6" x14ac:dyDescent="0.2">
      <c r="A1691">
        <v>16</v>
      </c>
      <c r="B1691" t="s">
        <v>246</v>
      </c>
      <c r="C1691">
        <v>18</v>
      </c>
      <c r="D1691" s="1">
        <v>67504.546875</v>
      </c>
      <c r="E1691" s="1">
        <v>139536.234375</v>
      </c>
      <c r="F1691" s="1">
        <v>15023.943359375</v>
      </c>
    </row>
    <row r="1692" spans="1:6" x14ac:dyDescent="0.2">
      <c r="A1692">
        <v>17</v>
      </c>
      <c r="B1692" t="s">
        <v>247</v>
      </c>
      <c r="C1692">
        <v>18</v>
      </c>
      <c r="D1692" s="1">
        <v>64955.4140625</v>
      </c>
      <c r="E1692" s="1">
        <v>134148.90625</v>
      </c>
      <c r="F1692" s="1">
        <v>14775.876953125</v>
      </c>
    </row>
    <row r="1693" spans="1:6" x14ac:dyDescent="0.2">
      <c r="A1693">
        <v>18</v>
      </c>
      <c r="B1693" t="s">
        <v>248</v>
      </c>
      <c r="C1693">
        <v>18</v>
      </c>
      <c r="D1693" s="1">
        <v>64373.35546875</v>
      </c>
      <c r="E1693" s="1">
        <v>130318.5625</v>
      </c>
      <c r="F1693" s="1">
        <v>13882.50390625</v>
      </c>
    </row>
    <row r="1694" spans="1:6" x14ac:dyDescent="0.2">
      <c r="A1694">
        <v>19</v>
      </c>
      <c r="B1694" t="s">
        <v>249</v>
      </c>
      <c r="C1694">
        <v>18</v>
      </c>
      <c r="D1694" s="1">
        <v>66925.0625</v>
      </c>
      <c r="E1694" s="1">
        <v>149013.890625</v>
      </c>
      <c r="F1694" s="1">
        <v>14034.3095703125</v>
      </c>
    </row>
    <row r="1695" spans="1:6" x14ac:dyDescent="0.2">
      <c r="A1695">
        <v>20</v>
      </c>
      <c r="B1695" t="s">
        <v>250</v>
      </c>
      <c r="C1695">
        <v>18</v>
      </c>
      <c r="D1695" s="1">
        <v>64927.296875</v>
      </c>
      <c r="E1695" s="1">
        <v>150501.484375</v>
      </c>
      <c r="F1695" s="1">
        <v>14070.2978515625</v>
      </c>
    </row>
    <row r="1696" spans="1:6" x14ac:dyDescent="0.2">
      <c r="A1696">
        <v>21</v>
      </c>
      <c r="B1696" t="s">
        <v>251</v>
      </c>
      <c r="C1696">
        <v>18</v>
      </c>
      <c r="D1696" s="1">
        <v>59862.1328125</v>
      </c>
      <c r="E1696" s="1">
        <v>137121.890625</v>
      </c>
      <c r="F1696" s="1">
        <v>12807.2265625</v>
      </c>
    </row>
    <row r="1697" spans="1:6" x14ac:dyDescent="0.2">
      <c r="A1697">
        <v>22</v>
      </c>
      <c r="B1697" t="s">
        <v>252</v>
      </c>
      <c r="C1697">
        <v>18</v>
      </c>
      <c r="D1697" s="1">
        <v>57262.49609375</v>
      </c>
      <c r="E1697" s="1">
        <v>116741.1875</v>
      </c>
      <c r="F1697" s="1">
        <v>13354.2724609375</v>
      </c>
    </row>
    <row r="1698" spans="1:6" x14ac:dyDescent="0.2">
      <c r="A1698">
        <v>23</v>
      </c>
      <c r="B1698" t="s">
        <v>253</v>
      </c>
      <c r="C1698">
        <v>18</v>
      </c>
      <c r="D1698" s="1">
        <v>56295.50390625</v>
      </c>
      <c r="E1698" s="1">
        <v>115779.3671875</v>
      </c>
      <c r="F1698" s="1">
        <v>12898.830078125</v>
      </c>
    </row>
    <row r="1699" spans="1:6" x14ac:dyDescent="0.2">
      <c r="A1699">
        <v>24</v>
      </c>
      <c r="B1699" t="s">
        <v>254</v>
      </c>
      <c r="C1699">
        <v>18</v>
      </c>
      <c r="D1699" s="1">
        <v>49116.12890625</v>
      </c>
      <c r="E1699" s="1">
        <v>104977.46875</v>
      </c>
      <c r="F1699" s="1">
        <v>11605.9755859375</v>
      </c>
    </row>
    <row r="1700" spans="1:6" x14ac:dyDescent="0.2">
      <c r="A1700">
        <v>25</v>
      </c>
      <c r="B1700" t="s">
        <v>255</v>
      </c>
      <c r="C1700">
        <v>18</v>
      </c>
      <c r="D1700" s="1">
        <v>65575.8671875</v>
      </c>
      <c r="E1700" s="1">
        <v>125868.515625</v>
      </c>
      <c r="F1700" s="1">
        <v>15607.7724609375</v>
      </c>
    </row>
    <row r="1701" spans="1:6" x14ac:dyDescent="0.2">
      <c r="A1701">
        <v>26</v>
      </c>
      <c r="B1701" t="s">
        <v>256</v>
      </c>
      <c r="C1701">
        <v>18</v>
      </c>
      <c r="D1701" s="1">
        <v>67314.265625</v>
      </c>
      <c r="E1701" s="1">
        <v>135607.96875</v>
      </c>
      <c r="F1701" s="1">
        <v>16065.0732421875</v>
      </c>
    </row>
    <row r="1702" spans="1:6" x14ac:dyDescent="0.2">
      <c r="A1702">
        <v>27</v>
      </c>
      <c r="B1702" t="s">
        <v>257</v>
      </c>
      <c r="C1702">
        <v>18</v>
      </c>
      <c r="D1702" s="1">
        <v>67821.0546875</v>
      </c>
      <c r="E1702" s="1">
        <v>136277.5</v>
      </c>
      <c r="F1702" s="1">
        <v>15158.8828125</v>
      </c>
    </row>
    <row r="1703" spans="1:6" x14ac:dyDescent="0.2">
      <c r="A1703">
        <v>28</v>
      </c>
      <c r="B1703" t="s">
        <v>258</v>
      </c>
      <c r="C1703">
        <v>18</v>
      </c>
      <c r="D1703" s="1">
        <v>60131.40234375</v>
      </c>
      <c r="E1703" s="1">
        <v>124689.203125</v>
      </c>
      <c r="F1703" s="1">
        <v>13539.80859375</v>
      </c>
    </row>
    <row r="1704" spans="1:6" x14ac:dyDescent="0.2">
      <c r="A1704">
        <v>29</v>
      </c>
      <c r="B1704" t="s">
        <v>259</v>
      </c>
      <c r="C1704">
        <v>18</v>
      </c>
      <c r="D1704" s="1">
        <v>65178.9296875</v>
      </c>
      <c r="E1704" s="1">
        <v>134386.40625</v>
      </c>
      <c r="F1704" s="1">
        <v>13566.916015625</v>
      </c>
    </row>
    <row r="1705" spans="1:6" x14ac:dyDescent="0.2">
      <c r="A1705">
        <v>30</v>
      </c>
      <c r="B1705" t="s">
        <v>260</v>
      </c>
      <c r="C1705">
        <v>18</v>
      </c>
      <c r="D1705" s="1">
        <v>63163.29296875</v>
      </c>
      <c r="E1705" s="1">
        <v>129234.9296875</v>
      </c>
      <c r="F1705" s="1">
        <v>13575.21484375</v>
      </c>
    </row>
    <row r="1706" spans="1:6" x14ac:dyDescent="0.2">
      <c r="A1706">
        <v>31</v>
      </c>
      <c r="B1706" t="s">
        <v>261</v>
      </c>
      <c r="C1706">
        <v>18</v>
      </c>
      <c r="D1706" s="1">
        <v>65065.5625</v>
      </c>
      <c r="E1706" s="1">
        <v>132560.125</v>
      </c>
      <c r="F1706" s="1">
        <v>13663.1669921875</v>
      </c>
    </row>
    <row r="1707" spans="1:6" x14ac:dyDescent="0.2">
      <c r="A1707">
        <v>32</v>
      </c>
      <c r="B1707" t="s">
        <v>262</v>
      </c>
      <c r="C1707">
        <v>18</v>
      </c>
      <c r="D1707" s="1">
        <v>60270.54296875</v>
      </c>
      <c r="E1707" s="1">
        <v>127258.5625</v>
      </c>
      <c r="F1707" s="1">
        <v>12720.1328125</v>
      </c>
    </row>
    <row r="1708" spans="1:6" x14ac:dyDescent="0.2">
      <c r="A1708">
        <v>33</v>
      </c>
      <c r="B1708" t="s">
        <v>263</v>
      </c>
      <c r="C1708">
        <v>18</v>
      </c>
      <c r="D1708" s="1">
        <v>58998.23828125</v>
      </c>
      <c r="E1708" s="1">
        <v>124355.1875</v>
      </c>
      <c r="F1708" s="1">
        <v>12998.3115234375</v>
      </c>
    </row>
    <row r="1709" spans="1:6" x14ac:dyDescent="0.2">
      <c r="A1709">
        <v>34</v>
      </c>
      <c r="B1709" t="s">
        <v>264</v>
      </c>
      <c r="C1709">
        <v>18</v>
      </c>
      <c r="D1709" s="1">
        <v>51101.83203125</v>
      </c>
      <c r="E1709" s="1">
        <v>105024.2734375</v>
      </c>
      <c r="F1709" s="1">
        <v>11895.5947265625</v>
      </c>
    </row>
    <row r="1710" spans="1:6" x14ac:dyDescent="0.2">
      <c r="A1710">
        <v>35</v>
      </c>
      <c r="B1710" t="s">
        <v>265</v>
      </c>
      <c r="C1710">
        <v>18</v>
      </c>
      <c r="D1710" s="1">
        <v>56585.0390625</v>
      </c>
      <c r="E1710" s="1">
        <v>117577.8359375</v>
      </c>
      <c r="F1710" s="1">
        <v>12974.2158203125</v>
      </c>
    </row>
    <row r="1711" spans="1:6" x14ac:dyDescent="0.2">
      <c r="A1711">
        <v>36</v>
      </c>
      <c r="B1711" t="s">
        <v>266</v>
      </c>
      <c r="C1711">
        <v>18</v>
      </c>
      <c r="D1711" s="1">
        <v>49856.41015625</v>
      </c>
      <c r="E1711" s="1">
        <v>107077.7109375</v>
      </c>
      <c r="F1711" s="1">
        <v>12519.568359375</v>
      </c>
    </row>
    <row r="1712" spans="1:6" x14ac:dyDescent="0.2">
      <c r="A1712">
        <v>37</v>
      </c>
      <c r="B1712" t="s">
        <v>267</v>
      </c>
      <c r="C1712">
        <v>18</v>
      </c>
      <c r="D1712" s="1">
        <v>67073.0078125</v>
      </c>
      <c r="E1712" s="1">
        <v>129646</v>
      </c>
      <c r="F1712" s="1">
        <v>16176.9580078125</v>
      </c>
    </row>
    <row r="1713" spans="1:6" x14ac:dyDescent="0.2">
      <c r="A1713">
        <v>38</v>
      </c>
      <c r="B1713" t="s">
        <v>268</v>
      </c>
      <c r="C1713">
        <v>18</v>
      </c>
      <c r="D1713" s="1">
        <v>65994.0625</v>
      </c>
      <c r="E1713" s="1">
        <v>130134.0703125</v>
      </c>
      <c r="F1713" s="1">
        <v>14297.927734375</v>
      </c>
    </row>
    <row r="1714" spans="1:6" x14ac:dyDescent="0.2">
      <c r="A1714">
        <v>39</v>
      </c>
      <c r="B1714" t="s">
        <v>269</v>
      </c>
      <c r="C1714">
        <v>18</v>
      </c>
      <c r="D1714" s="1">
        <v>62197.08984375</v>
      </c>
      <c r="E1714" s="1">
        <v>125826.5078125</v>
      </c>
      <c r="F1714" s="1">
        <v>13579.857421875</v>
      </c>
    </row>
    <row r="1715" spans="1:6" x14ac:dyDescent="0.2">
      <c r="A1715">
        <v>40</v>
      </c>
      <c r="B1715" t="s">
        <v>270</v>
      </c>
      <c r="C1715">
        <v>18</v>
      </c>
      <c r="D1715" s="1">
        <v>60187.4765625</v>
      </c>
      <c r="E1715" s="1">
        <v>143014.078125</v>
      </c>
      <c r="F1715" s="1">
        <v>13237.4521484375</v>
      </c>
    </row>
    <row r="1716" spans="1:6" x14ac:dyDescent="0.2">
      <c r="A1716">
        <v>41</v>
      </c>
      <c r="B1716" t="s">
        <v>271</v>
      </c>
      <c r="C1716">
        <v>18</v>
      </c>
      <c r="D1716" s="1">
        <v>57234.90234375</v>
      </c>
      <c r="E1716" s="1">
        <v>135209.203125</v>
      </c>
      <c r="F1716" s="1">
        <v>12304.810546875</v>
      </c>
    </row>
    <row r="1717" spans="1:6" x14ac:dyDescent="0.2">
      <c r="A1717">
        <v>42</v>
      </c>
      <c r="B1717" t="s">
        <v>272</v>
      </c>
      <c r="C1717">
        <v>18</v>
      </c>
      <c r="D1717" s="1">
        <v>58407.60546875</v>
      </c>
      <c r="E1717" s="1">
        <v>137912.390625</v>
      </c>
      <c r="F1717" s="1">
        <v>12724.9013671875</v>
      </c>
    </row>
    <row r="1718" spans="1:6" x14ac:dyDescent="0.2">
      <c r="A1718">
        <v>43</v>
      </c>
      <c r="B1718" t="s">
        <v>273</v>
      </c>
      <c r="C1718">
        <v>18</v>
      </c>
      <c r="D1718" s="1">
        <v>57132.2890625</v>
      </c>
      <c r="E1718" s="1">
        <v>115244.640625</v>
      </c>
      <c r="F1718" s="1">
        <v>11777.798828125</v>
      </c>
    </row>
    <row r="1719" spans="1:6" x14ac:dyDescent="0.2">
      <c r="A1719">
        <v>44</v>
      </c>
      <c r="B1719" t="s">
        <v>274</v>
      </c>
      <c r="C1719">
        <v>18</v>
      </c>
      <c r="D1719" s="1">
        <v>59730.3046875</v>
      </c>
      <c r="E1719" s="1">
        <v>120694.375</v>
      </c>
      <c r="F1719" s="1">
        <v>12282.0771484375</v>
      </c>
    </row>
    <row r="1720" spans="1:6" x14ac:dyDescent="0.2">
      <c r="A1720">
        <v>45</v>
      </c>
      <c r="B1720" t="s">
        <v>275</v>
      </c>
      <c r="C1720">
        <v>18</v>
      </c>
      <c r="D1720" s="1">
        <v>56479.69921875</v>
      </c>
      <c r="E1720" s="1">
        <v>112493.46875</v>
      </c>
      <c r="F1720" s="1">
        <v>11838.333984375</v>
      </c>
    </row>
    <row r="1721" spans="1:6" x14ac:dyDescent="0.2">
      <c r="A1721">
        <v>46</v>
      </c>
      <c r="B1721" t="s">
        <v>276</v>
      </c>
      <c r="C1721">
        <v>18</v>
      </c>
      <c r="D1721" s="1">
        <v>52982.03515625</v>
      </c>
      <c r="E1721" s="1">
        <v>104951.65625</v>
      </c>
      <c r="F1721" s="1">
        <v>11263.8251953125</v>
      </c>
    </row>
    <row r="1722" spans="1:6" x14ac:dyDescent="0.2">
      <c r="A1722">
        <v>47</v>
      </c>
      <c r="B1722" t="s">
        <v>277</v>
      </c>
      <c r="C1722">
        <v>18</v>
      </c>
      <c r="D1722" s="1">
        <v>49511.9921875</v>
      </c>
      <c r="E1722" s="1">
        <v>96428.921875</v>
      </c>
      <c r="F1722" s="1">
        <v>10578.3212890625</v>
      </c>
    </row>
    <row r="1723" spans="1:6" x14ac:dyDescent="0.2">
      <c r="A1723">
        <v>48</v>
      </c>
      <c r="B1723" t="s">
        <v>278</v>
      </c>
      <c r="C1723">
        <v>18</v>
      </c>
      <c r="D1723" s="1">
        <v>50295.25</v>
      </c>
      <c r="E1723" s="1">
        <v>100657.9609375</v>
      </c>
      <c r="F1723" s="1">
        <v>11013.5673828125</v>
      </c>
    </row>
    <row r="1724" spans="1:6" x14ac:dyDescent="0.2">
      <c r="A1724">
        <v>49</v>
      </c>
      <c r="B1724" t="s">
        <v>279</v>
      </c>
      <c r="C1724">
        <v>18</v>
      </c>
      <c r="D1724" s="1">
        <v>61781.87890625</v>
      </c>
      <c r="E1724" s="1">
        <v>116920.515625</v>
      </c>
      <c r="F1724" s="1">
        <v>14202.7001953125</v>
      </c>
    </row>
    <row r="1725" spans="1:6" x14ac:dyDescent="0.2">
      <c r="A1725">
        <v>50</v>
      </c>
      <c r="B1725" t="s">
        <v>280</v>
      </c>
      <c r="C1725">
        <v>18</v>
      </c>
      <c r="D1725" s="1">
        <v>67238.0078125</v>
      </c>
      <c r="E1725" s="1">
        <v>132604.75</v>
      </c>
      <c r="F1725" s="1">
        <v>14777.826171875</v>
      </c>
    </row>
    <row r="1726" spans="1:6" x14ac:dyDescent="0.2">
      <c r="A1726">
        <v>51</v>
      </c>
      <c r="B1726" t="s">
        <v>281</v>
      </c>
      <c r="C1726">
        <v>18</v>
      </c>
      <c r="D1726" s="1">
        <v>61865.390625</v>
      </c>
      <c r="E1726" s="1">
        <v>126202.40625</v>
      </c>
      <c r="F1726" s="1">
        <v>13580.994140625</v>
      </c>
    </row>
    <row r="1727" spans="1:6" x14ac:dyDescent="0.2">
      <c r="A1727">
        <v>52</v>
      </c>
      <c r="B1727" t="s">
        <v>282</v>
      </c>
      <c r="C1727">
        <v>18</v>
      </c>
      <c r="D1727" s="1">
        <v>57833.3203125</v>
      </c>
      <c r="E1727" s="1">
        <v>127002.6953125</v>
      </c>
      <c r="F1727" s="1">
        <v>12923.1708984375</v>
      </c>
    </row>
    <row r="1728" spans="1:6" x14ac:dyDescent="0.2">
      <c r="A1728">
        <v>53</v>
      </c>
      <c r="B1728" t="s">
        <v>283</v>
      </c>
      <c r="C1728">
        <v>18</v>
      </c>
      <c r="D1728" s="1">
        <v>63892.48828125</v>
      </c>
      <c r="E1728" s="1">
        <v>133346.671875</v>
      </c>
      <c r="F1728" s="1">
        <v>13201.7021484375</v>
      </c>
    </row>
    <row r="1729" spans="1:6" x14ac:dyDescent="0.2">
      <c r="A1729">
        <v>54</v>
      </c>
      <c r="B1729" t="s">
        <v>284</v>
      </c>
      <c r="C1729">
        <v>18</v>
      </c>
      <c r="D1729" s="1">
        <v>62459.8046875</v>
      </c>
      <c r="E1729" s="1">
        <v>131787.984375</v>
      </c>
      <c r="F1729" s="1">
        <v>13058.2685546875</v>
      </c>
    </row>
    <row r="1730" spans="1:6" x14ac:dyDescent="0.2">
      <c r="A1730">
        <v>55</v>
      </c>
      <c r="B1730" t="s">
        <v>285</v>
      </c>
      <c r="C1730">
        <v>18</v>
      </c>
      <c r="D1730" s="1">
        <v>54187.5703125</v>
      </c>
      <c r="E1730" s="1">
        <v>113159.40625</v>
      </c>
      <c r="F1730" s="1">
        <v>11708.1611328125</v>
      </c>
    </row>
    <row r="1731" spans="1:6" x14ac:dyDescent="0.2">
      <c r="A1731">
        <v>56</v>
      </c>
      <c r="B1731" t="s">
        <v>286</v>
      </c>
      <c r="C1731">
        <v>18</v>
      </c>
      <c r="D1731" s="1">
        <v>51875.6875</v>
      </c>
      <c r="E1731" s="1">
        <v>105815.1953125</v>
      </c>
      <c r="F1731" s="1">
        <v>11226.66796875</v>
      </c>
    </row>
    <row r="1732" spans="1:6" x14ac:dyDescent="0.2">
      <c r="A1732">
        <v>57</v>
      </c>
      <c r="B1732" t="s">
        <v>287</v>
      </c>
      <c r="C1732">
        <v>18</v>
      </c>
      <c r="D1732" s="1">
        <v>55635.484375</v>
      </c>
      <c r="E1732" s="1">
        <v>111531.9609375</v>
      </c>
      <c r="F1732" s="1">
        <v>11617.7001953125</v>
      </c>
    </row>
    <row r="1733" spans="1:6" x14ac:dyDescent="0.2">
      <c r="A1733">
        <v>58</v>
      </c>
      <c r="B1733" t="s">
        <v>288</v>
      </c>
      <c r="C1733">
        <v>18</v>
      </c>
      <c r="D1733" s="1">
        <v>51942.89453125</v>
      </c>
      <c r="E1733" s="1">
        <v>116419.296875</v>
      </c>
      <c r="F1733" s="1">
        <v>11548.8720703125</v>
      </c>
    </row>
    <row r="1734" spans="1:6" x14ac:dyDescent="0.2">
      <c r="A1734">
        <v>59</v>
      </c>
      <c r="B1734" t="s">
        <v>289</v>
      </c>
      <c r="C1734">
        <v>18</v>
      </c>
      <c r="D1734" s="1">
        <v>48826.4453125</v>
      </c>
      <c r="E1734" s="1">
        <v>108486.0859375</v>
      </c>
      <c r="F1734" s="1">
        <v>10958.8701171875</v>
      </c>
    </row>
    <row r="1735" spans="1:6" x14ac:dyDescent="0.2">
      <c r="A1735">
        <v>60</v>
      </c>
      <c r="B1735" t="s">
        <v>290</v>
      </c>
      <c r="C1735">
        <v>18</v>
      </c>
      <c r="D1735" s="1">
        <v>48192.95703125</v>
      </c>
      <c r="E1735" s="1">
        <v>109725.1171875</v>
      </c>
      <c r="F1735" s="1">
        <v>11457.9599609375</v>
      </c>
    </row>
    <row r="1736" spans="1:6" x14ac:dyDescent="0.2">
      <c r="A1736">
        <v>61</v>
      </c>
      <c r="B1736" t="s">
        <v>291</v>
      </c>
      <c r="C1736">
        <v>18</v>
      </c>
      <c r="D1736" s="1">
        <v>59667.58203125</v>
      </c>
      <c r="E1736" s="1">
        <v>111255.9921875</v>
      </c>
      <c r="F1736" s="1">
        <v>14077.5947265625</v>
      </c>
    </row>
    <row r="1737" spans="1:6" x14ac:dyDescent="0.2">
      <c r="A1737">
        <v>62</v>
      </c>
      <c r="B1737" t="s">
        <v>292</v>
      </c>
      <c r="C1737">
        <v>18</v>
      </c>
      <c r="D1737" s="1">
        <v>59563.84375</v>
      </c>
      <c r="E1737" s="1">
        <v>111578.375</v>
      </c>
      <c r="F1737" s="1">
        <v>11660.9443359375</v>
      </c>
    </row>
    <row r="1738" spans="1:6" x14ac:dyDescent="0.2">
      <c r="A1738">
        <v>63</v>
      </c>
      <c r="B1738" t="s">
        <v>293</v>
      </c>
      <c r="C1738">
        <v>18</v>
      </c>
      <c r="D1738" s="1">
        <v>61135.8515625</v>
      </c>
      <c r="E1738" s="1">
        <v>96479.2734375</v>
      </c>
      <c r="F1738" s="1">
        <v>11687.6376953125</v>
      </c>
    </row>
    <row r="1739" spans="1:6" x14ac:dyDescent="0.2">
      <c r="A1739">
        <v>64</v>
      </c>
      <c r="B1739" t="s">
        <v>294</v>
      </c>
      <c r="C1739">
        <v>18</v>
      </c>
      <c r="D1739" s="1">
        <v>49433.5859375</v>
      </c>
      <c r="E1739" s="1">
        <v>103704.2265625</v>
      </c>
      <c r="F1739" s="1">
        <v>10597.81640625</v>
      </c>
    </row>
    <row r="1740" spans="1:6" x14ac:dyDescent="0.2">
      <c r="A1740">
        <v>65</v>
      </c>
      <c r="B1740" t="s">
        <v>295</v>
      </c>
      <c r="C1740">
        <v>18</v>
      </c>
      <c r="D1740" s="1">
        <v>59230.34375</v>
      </c>
      <c r="E1740" s="1">
        <v>126399.71875</v>
      </c>
      <c r="F1740" s="1">
        <v>12260.8564453125</v>
      </c>
    </row>
    <row r="1741" spans="1:6" x14ac:dyDescent="0.2">
      <c r="A1741">
        <v>66</v>
      </c>
      <c r="B1741" t="s">
        <v>296</v>
      </c>
      <c r="C1741">
        <v>18</v>
      </c>
      <c r="D1741" s="1">
        <v>53894.04296875</v>
      </c>
      <c r="E1741" s="1">
        <v>113199.25</v>
      </c>
      <c r="F1741" s="1">
        <v>11067.75390625</v>
      </c>
    </row>
    <row r="1742" spans="1:6" x14ac:dyDescent="0.2">
      <c r="A1742">
        <v>67</v>
      </c>
      <c r="B1742" t="s">
        <v>297</v>
      </c>
      <c r="C1742">
        <v>18</v>
      </c>
      <c r="D1742" s="1">
        <v>54678.41796875</v>
      </c>
      <c r="E1742" s="1">
        <v>113736.796875</v>
      </c>
      <c r="F1742" s="1">
        <v>11588.35546875</v>
      </c>
    </row>
    <row r="1743" spans="1:6" x14ac:dyDescent="0.2">
      <c r="A1743">
        <v>68</v>
      </c>
      <c r="B1743" t="s">
        <v>298</v>
      </c>
      <c r="C1743">
        <v>18</v>
      </c>
      <c r="D1743" s="1">
        <v>53115.98828125</v>
      </c>
      <c r="E1743" s="1">
        <v>105094.0859375</v>
      </c>
      <c r="F1743" s="1">
        <v>10385.23828125</v>
      </c>
    </row>
    <row r="1744" spans="1:6" x14ac:dyDescent="0.2">
      <c r="A1744">
        <v>69</v>
      </c>
      <c r="B1744" t="s">
        <v>299</v>
      </c>
      <c r="C1744">
        <v>18</v>
      </c>
      <c r="D1744" s="1">
        <v>49441.765625</v>
      </c>
      <c r="E1744" s="1">
        <v>102731.03125</v>
      </c>
      <c r="F1744" s="1">
        <v>9829.1455078125</v>
      </c>
    </row>
    <row r="1745" spans="1:6" x14ac:dyDescent="0.2">
      <c r="A1745">
        <v>70</v>
      </c>
      <c r="B1745" t="s">
        <v>300</v>
      </c>
      <c r="C1745">
        <v>18</v>
      </c>
      <c r="D1745" s="1">
        <v>46038.97265625</v>
      </c>
      <c r="E1745" s="1">
        <v>101226.9140625</v>
      </c>
      <c r="F1745" s="1">
        <v>10158.3818359375</v>
      </c>
    </row>
    <row r="1746" spans="1:6" x14ac:dyDescent="0.2">
      <c r="A1746">
        <v>71</v>
      </c>
      <c r="B1746" t="s">
        <v>301</v>
      </c>
      <c r="C1746">
        <v>18</v>
      </c>
      <c r="D1746" s="1">
        <v>46282.44140625</v>
      </c>
      <c r="E1746" s="1">
        <v>99125.4453125</v>
      </c>
      <c r="F1746" s="1">
        <v>9892.41796875</v>
      </c>
    </row>
    <row r="1747" spans="1:6" x14ac:dyDescent="0.2">
      <c r="A1747">
        <v>72</v>
      </c>
      <c r="B1747" t="s">
        <v>302</v>
      </c>
      <c r="C1747">
        <v>18</v>
      </c>
      <c r="D1747" s="1">
        <v>47492.45703125</v>
      </c>
      <c r="E1747" s="1">
        <v>105677.734375</v>
      </c>
      <c r="F1747" s="1">
        <v>11082.4345703125</v>
      </c>
    </row>
    <row r="1748" spans="1:6" x14ac:dyDescent="0.2">
      <c r="A1748">
        <v>73</v>
      </c>
      <c r="B1748" t="s">
        <v>303</v>
      </c>
      <c r="C1748">
        <v>18</v>
      </c>
      <c r="D1748" s="1">
        <v>61701.484375</v>
      </c>
      <c r="E1748" s="1">
        <v>116884.6953125</v>
      </c>
      <c r="F1748" s="1">
        <v>15095.642578125</v>
      </c>
    </row>
    <row r="1749" spans="1:6" x14ac:dyDescent="0.2">
      <c r="A1749">
        <v>74</v>
      </c>
      <c r="B1749" t="s">
        <v>304</v>
      </c>
      <c r="C1749">
        <v>18</v>
      </c>
      <c r="D1749" s="1">
        <v>60006.5</v>
      </c>
      <c r="E1749" s="1">
        <v>123509.703125</v>
      </c>
      <c r="F1749" s="1">
        <v>13681.59375</v>
      </c>
    </row>
    <row r="1750" spans="1:6" x14ac:dyDescent="0.2">
      <c r="A1750">
        <v>75</v>
      </c>
      <c r="B1750" t="s">
        <v>305</v>
      </c>
      <c r="C1750">
        <v>18</v>
      </c>
      <c r="D1750" s="1">
        <v>59924.6484375</v>
      </c>
      <c r="E1750" s="1">
        <v>122384.671875</v>
      </c>
      <c r="F1750" s="1">
        <v>13019.021484375</v>
      </c>
    </row>
    <row r="1751" spans="1:6" x14ac:dyDescent="0.2">
      <c r="A1751">
        <v>76</v>
      </c>
      <c r="B1751" t="s">
        <v>306</v>
      </c>
      <c r="C1751">
        <v>18</v>
      </c>
      <c r="D1751" s="1">
        <v>54190.10546875</v>
      </c>
      <c r="E1751" s="1">
        <v>115710.8046875</v>
      </c>
      <c r="F1751" s="1">
        <v>12289.015625</v>
      </c>
    </row>
    <row r="1752" spans="1:6" x14ac:dyDescent="0.2">
      <c r="A1752">
        <v>77</v>
      </c>
      <c r="B1752" t="s">
        <v>307</v>
      </c>
      <c r="C1752">
        <v>18</v>
      </c>
      <c r="D1752" s="1">
        <v>58784.87109375</v>
      </c>
      <c r="E1752" s="1">
        <v>123464.9609375</v>
      </c>
      <c r="F1752" s="1">
        <v>12716.19921875</v>
      </c>
    </row>
    <row r="1753" spans="1:6" x14ac:dyDescent="0.2">
      <c r="A1753">
        <v>78</v>
      </c>
      <c r="B1753" t="s">
        <v>308</v>
      </c>
      <c r="C1753">
        <v>18</v>
      </c>
      <c r="D1753" s="1">
        <v>56286.19140625</v>
      </c>
      <c r="E1753" s="1">
        <v>115400.59375</v>
      </c>
      <c r="F1753" s="1">
        <v>11937.7880859375</v>
      </c>
    </row>
    <row r="1754" spans="1:6" x14ac:dyDescent="0.2">
      <c r="A1754">
        <v>79</v>
      </c>
      <c r="B1754" t="s">
        <v>309</v>
      </c>
      <c r="C1754">
        <v>18</v>
      </c>
      <c r="D1754" s="1">
        <v>48143.578125</v>
      </c>
      <c r="E1754" s="1">
        <v>98941.4296875</v>
      </c>
      <c r="F1754" s="1">
        <v>9874.57421875</v>
      </c>
    </row>
    <row r="1755" spans="1:6" x14ac:dyDescent="0.2">
      <c r="A1755">
        <v>80</v>
      </c>
      <c r="B1755" t="s">
        <v>310</v>
      </c>
      <c r="C1755">
        <v>18</v>
      </c>
      <c r="D1755" s="1">
        <v>51088.28125</v>
      </c>
      <c r="E1755" s="1">
        <v>101675.703125</v>
      </c>
      <c r="F1755" s="1">
        <v>10479.0263671875</v>
      </c>
    </row>
    <row r="1756" spans="1:6" x14ac:dyDescent="0.2">
      <c r="A1756">
        <v>81</v>
      </c>
      <c r="B1756" t="s">
        <v>311</v>
      </c>
      <c r="C1756">
        <v>18</v>
      </c>
      <c r="D1756" s="1">
        <v>53052.875</v>
      </c>
      <c r="E1756" s="1">
        <v>103599.5</v>
      </c>
      <c r="F1756" s="1">
        <v>10753.41796875</v>
      </c>
    </row>
    <row r="1757" spans="1:6" x14ac:dyDescent="0.2">
      <c r="A1757">
        <v>82</v>
      </c>
      <c r="B1757" t="s">
        <v>312</v>
      </c>
      <c r="C1757">
        <v>18</v>
      </c>
      <c r="D1757" s="1">
        <v>50668.203125</v>
      </c>
      <c r="E1757" s="1">
        <v>108533.5546875</v>
      </c>
      <c r="F1757" s="1">
        <v>11116.849609375</v>
      </c>
    </row>
    <row r="1758" spans="1:6" x14ac:dyDescent="0.2">
      <c r="A1758">
        <v>83</v>
      </c>
      <c r="B1758" t="s">
        <v>313</v>
      </c>
      <c r="C1758">
        <v>18</v>
      </c>
      <c r="D1758" s="1">
        <v>47800.89453125</v>
      </c>
      <c r="E1758" s="1">
        <v>99479.984375</v>
      </c>
      <c r="F1758" s="1">
        <v>10612.8076171875</v>
      </c>
    </row>
    <row r="1759" spans="1:6" x14ac:dyDescent="0.2">
      <c r="A1759">
        <v>84</v>
      </c>
      <c r="B1759" t="s">
        <v>314</v>
      </c>
      <c r="C1759">
        <v>18</v>
      </c>
      <c r="D1759" s="1">
        <v>44529.1796875</v>
      </c>
      <c r="E1759" s="1">
        <v>95191.5625</v>
      </c>
      <c r="F1759" s="1">
        <v>10926.263671875</v>
      </c>
    </row>
    <row r="1760" spans="1:6" x14ac:dyDescent="0.2">
      <c r="A1760">
        <v>85</v>
      </c>
      <c r="B1760" t="s">
        <v>315</v>
      </c>
      <c r="C1760">
        <v>18</v>
      </c>
      <c r="D1760" s="1">
        <v>56069.80078125</v>
      </c>
      <c r="E1760" s="1">
        <v>97206.5078125</v>
      </c>
      <c r="F1760" s="1">
        <v>3010.186767578125</v>
      </c>
    </row>
    <row r="1761" spans="1:6" x14ac:dyDescent="0.2">
      <c r="A1761">
        <v>86</v>
      </c>
      <c r="B1761" t="s">
        <v>316</v>
      </c>
      <c r="C1761">
        <v>18</v>
      </c>
      <c r="D1761" s="1">
        <v>54059.66796875</v>
      </c>
      <c r="E1761" s="1">
        <v>95493.0625</v>
      </c>
      <c r="F1761" s="1">
        <v>3323.806640625</v>
      </c>
    </row>
    <row r="1762" spans="1:6" x14ac:dyDescent="0.2">
      <c r="A1762">
        <v>87</v>
      </c>
      <c r="B1762" t="s">
        <v>317</v>
      </c>
      <c r="C1762">
        <v>18</v>
      </c>
      <c r="D1762" s="1">
        <v>56755.01171875</v>
      </c>
      <c r="E1762" s="1">
        <v>93443.0390625</v>
      </c>
      <c r="F1762" s="1">
        <v>1920.136474609375</v>
      </c>
    </row>
    <row r="1763" spans="1:6" x14ac:dyDescent="0.2">
      <c r="A1763">
        <v>88</v>
      </c>
      <c r="B1763" t="s">
        <v>318</v>
      </c>
      <c r="C1763">
        <v>18</v>
      </c>
      <c r="D1763" s="1">
        <v>47637.36328125</v>
      </c>
      <c r="E1763" s="1">
        <v>97860.390625</v>
      </c>
      <c r="F1763" s="1">
        <v>10139.5546875</v>
      </c>
    </row>
    <row r="1764" spans="1:6" x14ac:dyDescent="0.2">
      <c r="A1764">
        <v>89</v>
      </c>
      <c r="B1764" t="s">
        <v>319</v>
      </c>
      <c r="C1764">
        <v>18</v>
      </c>
      <c r="D1764" s="1">
        <v>55553.04296875</v>
      </c>
      <c r="E1764" s="1">
        <v>111075.625</v>
      </c>
      <c r="F1764" s="1">
        <v>11574.423828125</v>
      </c>
    </row>
    <row r="1765" spans="1:6" x14ac:dyDescent="0.2">
      <c r="A1765">
        <v>90</v>
      </c>
      <c r="B1765" t="s">
        <v>320</v>
      </c>
      <c r="C1765">
        <v>18</v>
      </c>
      <c r="D1765" s="1">
        <v>48780.546875</v>
      </c>
      <c r="E1765" s="1">
        <v>92972.7265625</v>
      </c>
      <c r="F1765" s="1">
        <v>10252.271484375</v>
      </c>
    </row>
    <row r="1766" spans="1:6" x14ac:dyDescent="0.2">
      <c r="A1766">
        <v>91</v>
      </c>
      <c r="B1766" t="s">
        <v>321</v>
      </c>
      <c r="C1766">
        <v>18</v>
      </c>
      <c r="D1766" s="1">
        <v>53216.9921875</v>
      </c>
      <c r="E1766" s="1">
        <v>125998.125</v>
      </c>
      <c r="F1766" s="1">
        <v>11494.3251953125</v>
      </c>
    </row>
    <row r="1767" spans="1:6" x14ac:dyDescent="0.2">
      <c r="A1767">
        <v>92</v>
      </c>
      <c r="B1767" t="s">
        <v>322</v>
      </c>
      <c r="C1767">
        <v>18</v>
      </c>
      <c r="D1767" s="1">
        <v>42836.453125</v>
      </c>
      <c r="E1767" s="1">
        <v>96918.6953125</v>
      </c>
      <c r="F1767" s="1">
        <v>9372.603515625</v>
      </c>
    </row>
    <row r="1768" spans="1:6" x14ac:dyDescent="0.2">
      <c r="A1768">
        <v>93</v>
      </c>
      <c r="B1768" t="s">
        <v>323</v>
      </c>
      <c r="C1768">
        <v>18</v>
      </c>
      <c r="D1768" s="1">
        <v>48019.8125</v>
      </c>
      <c r="E1768" s="1">
        <v>108049.625</v>
      </c>
      <c r="F1768" s="1">
        <v>10541.435546875</v>
      </c>
    </row>
    <row r="1769" spans="1:6" x14ac:dyDescent="0.2">
      <c r="A1769">
        <v>94</v>
      </c>
      <c r="B1769" t="s">
        <v>324</v>
      </c>
      <c r="C1769">
        <v>18</v>
      </c>
      <c r="D1769" s="1">
        <v>45665.48828125</v>
      </c>
      <c r="E1769" s="1">
        <v>95287.453125</v>
      </c>
      <c r="F1769" s="1">
        <v>9974.1640625</v>
      </c>
    </row>
    <row r="1770" spans="1:6" x14ac:dyDescent="0.2">
      <c r="A1770">
        <v>95</v>
      </c>
      <c r="B1770" t="s">
        <v>325</v>
      </c>
      <c r="C1770">
        <v>18</v>
      </c>
      <c r="D1770" s="1">
        <v>49340.6328125</v>
      </c>
      <c r="E1770" s="1">
        <v>99374.34375</v>
      </c>
      <c r="F1770" s="1">
        <v>10694.9443359375</v>
      </c>
    </row>
    <row r="1771" spans="1:6" x14ac:dyDescent="0.2">
      <c r="A1771">
        <v>96</v>
      </c>
      <c r="B1771" t="s">
        <v>326</v>
      </c>
      <c r="C1771">
        <v>18</v>
      </c>
      <c r="D1771" s="1">
        <v>40938.015625</v>
      </c>
      <c r="E1771" s="1">
        <v>83337.1796875</v>
      </c>
      <c r="F1771" s="1">
        <v>10130.4716796875</v>
      </c>
    </row>
    <row r="1772" spans="1:6" x14ac:dyDescent="0.2">
      <c r="A1772">
        <v>1</v>
      </c>
      <c r="B1772" t="s">
        <v>231</v>
      </c>
      <c r="C1772">
        <v>19</v>
      </c>
      <c r="D1772" s="1">
        <v>70581.2734375</v>
      </c>
      <c r="E1772" s="1">
        <v>238923.25</v>
      </c>
      <c r="F1772" s="1">
        <v>18884.875</v>
      </c>
    </row>
    <row r="1773" spans="1:6" x14ac:dyDescent="0.2">
      <c r="A1773">
        <v>2</v>
      </c>
      <c r="B1773" t="s">
        <v>232</v>
      </c>
      <c r="C1773">
        <v>19</v>
      </c>
      <c r="D1773" s="1">
        <v>70979.7109375</v>
      </c>
      <c r="E1773" s="1">
        <v>243831.171875</v>
      </c>
      <c r="F1773" s="1">
        <v>17093.49609375</v>
      </c>
    </row>
    <row r="1774" spans="1:6" x14ac:dyDescent="0.2">
      <c r="A1774">
        <v>3</v>
      </c>
      <c r="B1774" t="s">
        <v>233</v>
      </c>
      <c r="C1774">
        <v>19</v>
      </c>
      <c r="D1774" s="1">
        <v>64739.26171875</v>
      </c>
      <c r="E1774" s="1">
        <v>216513.359375</v>
      </c>
      <c r="F1774" s="1">
        <v>15394.912109375</v>
      </c>
    </row>
    <row r="1775" spans="1:6" x14ac:dyDescent="0.2">
      <c r="A1775">
        <v>4</v>
      </c>
      <c r="B1775" t="s">
        <v>234</v>
      </c>
      <c r="C1775">
        <v>19</v>
      </c>
      <c r="D1775" s="1">
        <v>69029.0625</v>
      </c>
      <c r="E1775" s="1">
        <v>143401.65625</v>
      </c>
      <c r="F1775" s="1">
        <v>16668.56640625</v>
      </c>
    </row>
    <row r="1776" spans="1:6" x14ac:dyDescent="0.2">
      <c r="A1776">
        <v>5</v>
      </c>
      <c r="B1776" t="s">
        <v>235</v>
      </c>
      <c r="C1776">
        <v>19</v>
      </c>
      <c r="D1776" s="1">
        <v>57969.421875</v>
      </c>
      <c r="E1776" s="1">
        <v>118246.2578125</v>
      </c>
      <c r="F1776" s="1">
        <v>12867.505859375</v>
      </c>
    </row>
    <row r="1777" spans="1:6" x14ac:dyDescent="0.2">
      <c r="A1777">
        <v>6</v>
      </c>
      <c r="B1777" t="s">
        <v>236</v>
      </c>
      <c r="C1777">
        <v>19</v>
      </c>
      <c r="D1777" s="1">
        <v>68868.296875</v>
      </c>
      <c r="E1777" s="1">
        <v>137428.5625</v>
      </c>
      <c r="F1777" s="1">
        <v>15364.44921875</v>
      </c>
    </row>
    <row r="1778" spans="1:6" x14ac:dyDescent="0.2">
      <c r="A1778">
        <v>7</v>
      </c>
      <c r="B1778" t="s">
        <v>237</v>
      </c>
      <c r="C1778">
        <v>19</v>
      </c>
      <c r="D1778" s="1">
        <v>57314.51953125</v>
      </c>
      <c r="E1778" s="1">
        <v>108263.0390625</v>
      </c>
      <c r="F1778" s="1">
        <v>12503.4765625</v>
      </c>
    </row>
    <row r="1779" spans="1:6" x14ac:dyDescent="0.2">
      <c r="A1779">
        <v>8</v>
      </c>
      <c r="B1779" t="s">
        <v>238</v>
      </c>
      <c r="C1779">
        <v>19</v>
      </c>
      <c r="D1779" s="1">
        <v>65593.265625</v>
      </c>
      <c r="E1779" s="1">
        <v>128071.5546875</v>
      </c>
      <c r="F1779" s="1">
        <v>14269.1845703125</v>
      </c>
    </row>
    <row r="1780" spans="1:6" x14ac:dyDescent="0.2">
      <c r="A1780">
        <v>9</v>
      </c>
      <c r="B1780" t="s">
        <v>239</v>
      </c>
      <c r="C1780">
        <v>19</v>
      </c>
      <c r="D1780" s="1">
        <v>65159.015625</v>
      </c>
      <c r="E1780" s="1">
        <v>129240.421875</v>
      </c>
      <c r="F1780" s="1">
        <v>14635.1123046875</v>
      </c>
    </row>
    <row r="1781" spans="1:6" x14ac:dyDescent="0.2">
      <c r="A1781">
        <v>10</v>
      </c>
      <c r="B1781" t="s">
        <v>240</v>
      </c>
      <c r="C1781">
        <v>19</v>
      </c>
      <c r="D1781" s="1">
        <v>59211.41015625</v>
      </c>
      <c r="E1781" s="1">
        <v>114637.1640625</v>
      </c>
      <c r="F1781" s="1">
        <v>12986.6357421875</v>
      </c>
    </row>
    <row r="1782" spans="1:6" x14ac:dyDescent="0.2">
      <c r="A1782">
        <v>11</v>
      </c>
      <c r="B1782" t="s">
        <v>241</v>
      </c>
      <c r="C1782">
        <v>19</v>
      </c>
      <c r="D1782" s="1">
        <v>52352.08203125</v>
      </c>
      <c r="E1782" s="1">
        <v>105515.3671875</v>
      </c>
      <c r="F1782" s="1">
        <v>12385.0830078125</v>
      </c>
    </row>
    <row r="1783" spans="1:6" x14ac:dyDescent="0.2">
      <c r="A1783">
        <v>12</v>
      </c>
      <c r="B1783" t="s">
        <v>242</v>
      </c>
      <c r="C1783">
        <v>19</v>
      </c>
      <c r="D1783" s="1">
        <v>56922.12890625</v>
      </c>
      <c r="E1783" s="1">
        <v>118489.625</v>
      </c>
      <c r="F1783" s="1">
        <v>14057.5908203125</v>
      </c>
    </row>
    <row r="1784" spans="1:6" x14ac:dyDescent="0.2">
      <c r="A1784">
        <v>13</v>
      </c>
      <c r="B1784" t="s">
        <v>243</v>
      </c>
      <c r="C1784">
        <v>19</v>
      </c>
      <c r="D1784" s="1">
        <v>72996.296875</v>
      </c>
      <c r="E1784" s="1">
        <v>158501.15625</v>
      </c>
      <c r="F1784" s="1">
        <v>17255.7265625</v>
      </c>
    </row>
    <row r="1785" spans="1:6" x14ac:dyDescent="0.2">
      <c r="A1785">
        <v>14</v>
      </c>
      <c r="B1785" t="s">
        <v>244</v>
      </c>
      <c r="C1785">
        <v>19</v>
      </c>
      <c r="D1785" s="1">
        <v>72138.21875</v>
      </c>
      <c r="E1785" s="1">
        <v>158047.953125</v>
      </c>
      <c r="F1785" s="1">
        <v>16824.89453125</v>
      </c>
    </row>
    <row r="1786" spans="1:6" x14ac:dyDescent="0.2">
      <c r="A1786">
        <v>15</v>
      </c>
      <c r="B1786" t="s">
        <v>245</v>
      </c>
      <c r="C1786">
        <v>19</v>
      </c>
      <c r="D1786" s="1">
        <v>72813.90625</v>
      </c>
      <c r="E1786" s="1">
        <v>159191.328125</v>
      </c>
      <c r="F1786" s="1">
        <v>15691.814453125</v>
      </c>
    </row>
    <row r="1787" spans="1:6" x14ac:dyDescent="0.2">
      <c r="A1787">
        <v>16</v>
      </c>
      <c r="B1787" t="s">
        <v>246</v>
      </c>
      <c r="C1787">
        <v>19</v>
      </c>
      <c r="D1787" s="1">
        <v>67627.34375</v>
      </c>
      <c r="E1787" s="1">
        <v>139136.6875</v>
      </c>
      <c r="F1787" s="1">
        <v>15166.609375</v>
      </c>
    </row>
    <row r="1788" spans="1:6" x14ac:dyDescent="0.2">
      <c r="A1788">
        <v>17</v>
      </c>
      <c r="B1788" t="s">
        <v>247</v>
      </c>
      <c r="C1788">
        <v>19</v>
      </c>
      <c r="D1788" s="1">
        <v>65171.89453125</v>
      </c>
      <c r="E1788" s="1">
        <v>134112.59375</v>
      </c>
      <c r="F1788" s="1">
        <v>14666.3017578125</v>
      </c>
    </row>
    <row r="1789" spans="1:6" x14ac:dyDescent="0.2">
      <c r="A1789">
        <v>18</v>
      </c>
      <c r="B1789" t="s">
        <v>248</v>
      </c>
      <c r="C1789">
        <v>19</v>
      </c>
      <c r="D1789" s="1">
        <v>64629.72265625</v>
      </c>
      <c r="E1789" s="1">
        <v>130320.359375</v>
      </c>
      <c r="F1789" s="1">
        <v>13971.5654296875</v>
      </c>
    </row>
    <row r="1790" spans="1:6" x14ac:dyDescent="0.2">
      <c r="A1790">
        <v>19</v>
      </c>
      <c r="B1790" t="s">
        <v>249</v>
      </c>
      <c r="C1790">
        <v>19</v>
      </c>
      <c r="D1790" s="1">
        <v>67161.46875</v>
      </c>
      <c r="E1790" s="1">
        <v>160820.140625</v>
      </c>
      <c r="F1790" s="1">
        <v>13688.8232421875</v>
      </c>
    </row>
    <row r="1791" spans="1:6" x14ac:dyDescent="0.2">
      <c r="A1791">
        <v>20</v>
      </c>
      <c r="B1791" t="s">
        <v>250</v>
      </c>
      <c r="C1791">
        <v>19</v>
      </c>
      <c r="D1791" s="1">
        <v>65435.5</v>
      </c>
      <c r="E1791" s="1">
        <v>162867.984375</v>
      </c>
      <c r="F1791" s="1">
        <v>13956.48046875</v>
      </c>
    </row>
    <row r="1792" spans="1:6" x14ac:dyDescent="0.2">
      <c r="A1792">
        <v>21</v>
      </c>
      <c r="B1792" t="s">
        <v>251</v>
      </c>
      <c r="C1792">
        <v>19</v>
      </c>
      <c r="D1792" s="1">
        <v>60032.125</v>
      </c>
      <c r="E1792" s="1">
        <v>148353.5625</v>
      </c>
      <c r="F1792" s="1">
        <v>12504.91796875</v>
      </c>
    </row>
    <row r="1793" spans="1:6" x14ac:dyDescent="0.2">
      <c r="A1793">
        <v>22</v>
      </c>
      <c r="B1793" t="s">
        <v>252</v>
      </c>
      <c r="C1793">
        <v>19</v>
      </c>
      <c r="D1793" s="1">
        <v>57303.19140625</v>
      </c>
      <c r="E1793" s="1">
        <v>116762.4765625</v>
      </c>
      <c r="F1793" s="1">
        <v>13279.99609375</v>
      </c>
    </row>
    <row r="1794" spans="1:6" x14ac:dyDescent="0.2">
      <c r="A1794">
        <v>23</v>
      </c>
      <c r="B1794" t="s">
        <v>253</v>
      </c>
      <c r="C1794">
        <v>19</v>
      </c>
      <c r="D1794" s="1">
        <v>56543.1953125</v>
      </c>
      <c r="E1794" s="1">
        <v>115941.953125</v>
      </c>
      <c r="F1794" s="1">
        <v>12866.5771484375</v>
      </c>
    </row>
    <row r="1795" spans="1:6" x14ac:dyDescent="0.2">
      <c r="A1795">
        <v>24</v>
      </c>
      <c r="B1795" t="s">
        <v>254</v>
      </c>
      <c r="C1795">
        <v>19</v>
      </c>
      <c r="D1795" s="1">
        <v>49268.52734375</v>
      </c>
      <c r="E1795" s="1">
        <v>105371.8203125</v>
      </c>
      <c r="F1795" s="1">
        <v>11366.5009765625</v>
      </c>
    </row>
    <row r="1796" spans="1:6" x14ac:dyDescent="0.2">
      <c r="A1796">
        <v>25</v>
      </c>
      <c r="B1796" t="s">
        <v>255</v>
      </c>
      <c r="C1796">
        <v>19</v>
      </c>
      <c r="D1796" s="1">
        <v>65503.06640625</v>
      </c>
      <c r="E1796" s="1">
        <v>126736.5859375</v>
      </c>
      <c r="F1796" s="1">
        <v>15736.5458984375</v>
      </c>
    </row>
    <row r="1797" spans="1:6" x14ac:dyDescent="0.2">
      <c r="A1797">
        <v>26</v>
      </c>
      <c r="B1797" t="s">
        <v>256</v>
      </c>
      <c r="C1797">
        <v>19</v>
      </c>
      <c r="D1797" s="1">
        <v>67498.65625</v>
      </c>
      <c r="E1797" s="1">
        <v>136385.3125</v>
      </c>
      <c r="F1797" s="1">
        <v>15655.8935546875</v>
      </c>
    </row>
    <row r="1798" spans="1:6" x14ac:dyDescent="0.2">
      <c r="A1798">
        <v>27</v>
      </c>
      <c r="B1798" t="s">
        <v>257</v>
      </c>
      <c r="C1798">
        <v>19</v>
      </c>
      <c r="D1798" s="1">
        <v>67805.2734375</v>
      </c>
      <c r="E1798" s="1">
        <v>137315.171875</v>
      </c>
      <c r="F1798" s="1">
        <v>14895.060546875</v>
      </c>
    </row>
    <row r="1799" spans="1:6" x14ac:dyDescent="0.2">
      <c r="A1799">
        <v>28</v>
      </c>
      <c r="B1799" t="s">
        <v>258</v>
      </c>
      <c r="C1799">
        <v>19</v>
      </c>
      <c r="D1799" s="1">
        <v>60257.3671875</v>
      </c>
      <c r="E1799" s="1">
        <v>124815.796875</v>
      </c>
      <c r="F1799" s="1">
        <v>13416.2109375</v>
      </c>
    </row>
    <row r="1800" spans="1:6" x14ac:dyDescent="0.2">
      <c r="A1800">
        <v>29</v>
      </c>
      <c r="B1800" t="s">
        <v>259</v>
      </c>
      <c r="C1800">
        <v>19</v>
      </c>
      <c r="D1800" s="1">
        <v>65404.46484375</v>
      </c>
      <c r="E1800" s="1">
        <v>134526.21875</v>
      </c>
      <c r="F1800" s="1">
        <v>13561.7724609375</v>
      </c>
    </row>
    <row r="1801" spans="1:6" x14ac:dyDescent="0.2">
      <c r="A1801">
        <v>30</v>
      </c>
      <c r="B1801" t="s">
        <v>260</v>
      </c>
      <c r="C1801">
        <v>19</v>
      </c>
      <c r="D1801" s="1">
        <v>63191.765625</v>
      </c>
      <c r="E1801" s="1">
        <v>129108.328125</v>
      </c>
      <c r="F1801" s="1">
        <v>13628.826171875</v>
      </c>
    </row>
    <row r="1802" spans="1:6" x14ac:dyDescent="0.2">
      <c r="A1802">
        <v>31</v>
      </c>
      <c r="B1802" t="s">
        <v>261</v>
      </c>
      <c r="C1802">
        <v>19</v>
      </c>
      <c r="D1802" s="1">
        <v>65227.26171875</v>
      </c>
      <c r="E1802" s="1">
        <v>132749.0625</v>
      </c>
      <c r="F1802" s="1">
        <v>13564.3828125</v>
      </c>
    </row>
    <row r="1803" spans="1:6" x14ac:dyDescent="0.2">
      <c r="A1803">
        <v>32</v>
      </c>
      <c r="B1803" t="s">
        <v>262</v>
      </c>
      <c r="C1803">
        <v>19</v>
      </c>
      <c r="D1803" s="1">
        <v>60501.52734375</v>
      </c>
      <c r="E1803" s="1">
        <v>126740.34375</v>
      </c>
      <c r="F1803" s="1">
        <v>12744.23046875</v>
      </c>
    </row>
    <row r="1804" spans="1:6" x14ac:dyDescent="0.2">
      <c r="A1804">
        <v>33</v>
      </c>
      <c r="B1804" t="s">
        <v>263</v>
      </c>
      <c r="C1804">
        <v>19</v>
      </c>
      <c r="D1804" s="1">
        <v>59178.41796875</v>
      </c>
      <c r="E1804" s="1">
        <v>124349.59375</v>
      </c>
      <c r="F1804" s="1">
        <v>12801.39453125</v>
      </c>
    </row>
    <row r="1805" spans="1:6" x14ac:dyDescent="0.2">
      <c r="A1805">
        <v>34</v>
      </c>
      <c r="B1805" t="s">
        <v>264</v>
      </c>
      <c r="C1805">
        <v>19</v>
      </c>
      <c r="D1805" s="1">
        <v>51156.10546875</v>
      </c>
      <c r="E1805" s="1">
        <v>104815.46875</v>
      </c>
      <c r="F1805" s="1">
        <v>11848.802734375</v>
      </c>
    </row>
    <row r="1806" spans="1:6" x14ac:dyDescent="0.2">
      <c r="A1806">
        <v>35</v>
      </c>
      <c r="B1806" t="s">
        <v>265</v>
      </c>
      <c r="C1806">
        <v>19</v>
      </c>
      <c r="D1806" s="1">
        <v>56707.453125</v>
      </c>
      <c r="E1806" s="1">
        <v>117693.0390625</v>
      </c>
      <c r="F1806" s="1">
        <v>12840.224609375</v>
      </c>
    </row>
    <row r="1807" spans="1:6" x14ac:dyDescent="0.2">
      <c r="A1807">
        <v>36</v>
      </c>
      <c r="B1807" t="s">
        <v>266</v>
      </c>
      <c r="C1807">
        <v>19</v>
      </c>
      <c r="D1807" s="1">
        <v>50051.07421875</v>
      </c>
      <c r="E1807" s="1">
        <v>106979.34375</v>
      </c>
      <c r="F1807" s="1">
        <v>12430.1396484375</v>
      </c>
    </row>
    <row r="1808" spans="1:6" x14ac:dyDescent="0.2">
      <c r="A1808">
        <v>37</v>
      </c>
      <c r="B1808" t="s">
        <v>267</v>
      </c>
      <c r="C1808">
        <v>19</v>
      </c>
      <c r="D1808" s="1">
        <v>67231.6328125</v>
      </c>
      <c r="E1808" s="1">
        <v>129641.4765625</v>
      </c>
      <c r="F1808" s="1">
        <v>16187.5234375</v>
      </c>
    </row>
    <row r="1809" spans="1:6" x14ac:dyDescent="0.2">
      <c r="A1809">
        <v>38</v>
      </c>
      <c r="B1809" t="s">
        <v>268</v>
      </c>
      <c r="C1809">
        <v>19</v>
      </c>
      <c r="D1809" s="1">
        <v>65934.359375</v>
      </c>
      <c r="E1809" s="1">
        <v>129298.40625</v>
      </c>
      <c r="F1809" s="1">
        <v>14223.310546875</v>
      </c>
    </row>
    <row r="1810" spans="1:6" x14ac:dyDescent="0.2">
      <c r="A1810">
        <v>39</v>
      </c>
      <c r="B1810" t="s">
        <v>269</v>
      </c>
      <c r="C1810">
        <v>19</v>
      </c>
      <c r="D1810" s="1">
        <v>62302.8125</v>
      </c>
      <c r="E1810" s="1">
        <v>125704.4765625</v>
      </c>
      <c r="F1810" s="1">
        <v>13500.1611328125</v>
      </c>
    </row>
    <row r="1811" spans="1:6" x14ac:dyDescent="0.2">
      <c r="A1811">
        <v>40</v>
      </c>
      <c r="B1811" t="s">
        <v>270</v>
      </c>
      <c r="C1811">
        <v>19</v>
      </c>
      <c r="D1811" s="1">
        <v>60090.9296875</v>
      </c>
      <c r="E1811" s="1">
        <v>154349.265625</v>
      </c>
      <c r="F1811" s="1">
        <v>13160.4287109375</v>
      </c>
    </row>
    <row r="1812" spans="1:6" x14ac:dyDescent="0.2">
      <c r="A1812">
        <v>41</v>
      </c>
      <c r="B1812" t="s">
        <v>271</v>
      </c>
      <c r="C1812">
        <v>19</v>
      </c>
      <c r="D1812" s="1">
        <v>57224.04296875</v>
      </c>
      <c r="E1812" s="1">
        <v>146469.09375</v>
      </c>
      <c r="F1812" s="1">
        <v>12087.966796875</v>
      </c>
    </row>
    <row r="1813" spans="1:6" x14ac:dyDescent="0.2">
      <c r="A1813">
        <v>42</v>
      </c>
      <c r="B1813" t="s">
        <v>272</v>
      </c>
      <c r="C1813">
        <v>19</v>
      </c>
      <c r="D1813" s="1">
        <v>58474.90625</v>
      </c>
      <c r="E1813" s="1">
        <v>149432.96875</v>
      </c>
      <c r="F1813" s="1">
        <v>12688.5322265625</v>
      </c>
    </row>
    <row r="1814" spans="1:6" x14ac:dyDescent="0.2">
      <c r="A1814">
        <v>43</v>
      </c>
      <c r="B1814" t="s">
        <v>273</v>
      </c>
      <c r="C1814">
        <v>19</v>
      </c>
      <c r="D1814" s="1">
        <v>57332.88671875</v>
      </c>
      <c r="E1814" s="1">
        <v>115116.6875</v>
      </c>
      <c r="F1814" s="1">
        <v>11640.4189453125</v>
      </c>
    </row>
    <row r="1815" spans="1:6" x14ac:dyDescent="0.2">
      <c r="A1815">
        <v>44</v>
      </c>
      <c r="B1815" t="s">
        <v>274</v>
      </c>
      <c r="C1815">
        <v>19</v>
      </c>
      <c r="D1815" s="1">
        <v>59761.109375</v>
      </c>
      <c r="E1815" s="1">
        <v>120519.6953125</v>
      </c>
      <c r="F1815" s="1">
        <v>12251.22265625</v>
      </c>
    </row>
    <row r="1816" spans="1:6" x14ac:dyDescent="0.2">
      <c r="A1816">
        <v>45</v>
      </c>
      <c r="B1816" t="s">
        <v>275</v>
      </c>
      <c r="C1816">
        <v>19</v>
      </c>
      <c r="D1816" s="1">
        <v>56594.296875</v>
      </c>
      <c r="E1816" s="1">
        <v>112243.2578125</v>
      </c>
      <c r="F1816" s="1">
        <v>11702.19921875</v>
      </c>
    </row>
    <row r="1817" spans="1:6" x14ac:dyDescent="0.2">
      <c r="A1817">
        <v>46</v>
      </c>
      <c r="B1817" t="s">
        <v>276</v>
      </c>
      <c r="C1817">
        <v>19</v>
      </c>
      <c r="D1817" s="1">
        <v>53100.81640625</v>
      </c>
      <c r="E1817" s="1">
        <v>105057.734375</v>
      </c>
      <c r="F1817" s="1">
        <v>11170.3525390625</v>
      </c>
    </row>
    <row r="1818" spans="1:6" x14ac:dyDescent="0.2">
      <c r="A1818">
        <v>47</v>
      </c>
      <c r="B1818" t="s">
        <v>277</v>
      </c>
      <c r="C1818">
        <v>19</v>
      </c>
      <c r="D1818" s="1">
        <v>49707.265625</v>
      </c>
      <c r="E1818" s="1">
        <v>96576.3203125</v>
      </c>
      <c r="F1818" s="1">
        <v>10493.6552734375</v>
      </c>
    </row>
    <row r="1819" spans="1:6" x14ac:dyDescent="0.2">
      <c r="A1819">
        <v>48</v>
      </c>
      <c r="B1819" t="s">
        <v>278</v>
      </c>
      <c r="C1819">
        <v>19</v>
      </c>
      <c r="D1819" s="1">
        <v>50496.4765625</v>
      </c>
      <c r="E1819" s="1">
        <v>100621.53125</v>
      </c>
      <c r="F1819" s="1">
        <v>11225.8828125</v>
      </c>
    </row>
    <row r="1820" spans="1:6" x14ac:dyDescent="0.2">
      <c r="A1820">
        <v>49</v>
      </c>
      <c r="B1820" t="s">
        <v>279</v>
      </c>
      <c r="C1820">
        <v>19</v>
      </c>
      <c r="D1820" s="1">
        <v>62361.14453125</v>
      </c>
      <c r="E1820" s="1">
        <v>116848.875</v>
      </c>
      <c r="F1820" s="1">
        <v>14258.8125</v>
      </c>
    </row>
    <row r="1821" spans="1:6" x14ac:dyDescent="0.2">
      <c r="A1821">
        <v>50</v>
      </c>
      <c r="B1821" t="s">
        <v>280</v>
      </c>
      <c r="C1821">
        <v>19</v>
      </c>
      <c r="D1821" s="1">
        <v>67399.0546875</v>
      </c>
      <c r="E1821" s="1">
        <v>132793.78125</v>
      </c>
      <c r="F1821" s="1">
        <v>14483.37890625</v>
      </c>
    </row>
    <row r="1822" spans="1:6" x14ac:dyDescent="0.2">
      <c r="A1822">
        <v>51</v>
      </c>
      <c r="B1822" t="s">
        <v>281</v>
      </c>
      <c r="C1822">
        <v>19</v>
      </c>
      <c r="D1822" s="1">
        <v>62011.60546875</v>
      </c>
      <c r="E1822" s="1">
        <v>126297.8203125</v>
      </c>
      <c r="F1822" s="1">
        <v>13551.203125</v>
      </c>
    </row>
    <row r="1823" spans="1:6" x14ac:dyDescent="0.2">
      <c r="A1823">
        <v>52</v>
      </c>
      <c r="B1823" t="s">
        <v>282</v>
      </c>
      <c r="C1823">
        <v>19</v>
      </c>
      <c r="D1823" s="1">
        <v>57914.0078125</v>
      </c>
      <c r="E1823" s="1">
        <v>126882.6484375</v>
      </c>
      <c r="F1823" s="1">
        <v>12961.3232421875</v>
      </c>
    </row>
    <row r="1824" spans="1:6" x14ac:dyDescent="0.2">
      <c r="A1824">
        <v>53</v>
      </c>
      <c r="B1824" t="s">
        <v>283</v>
      </c>
      <c r="C1824">
        <v>19</v>
      </c>
      <c r="D1824" s="1">
        <v>64264.5546875</v>
      </c>
      <c r="E1824" s="1">
        <v>133083.078125</v>
      </c>
      <c r="F1824" s="1">
        <v>13173.5205078125</v>
      </c>
    </row>
    <row r="1825" spans="1:6" x14ac:dyDescent="0.2">
      <c r="A1825">
        <v>54</v>
      </c>
      <c r="B1825" t="s">
        <v>284</v>
      </c>
      <c r="C1825">
        <v>19</v>
      </c>
      <c r="D1825" s="1">
        <v>62564.36328125</v>
      </c>
      <c r="E1825" s="1">
        <v>131624.390625</v>
      </c>
      <c r="F1825" s="1">
        <v>13033.3544921875</v>
      </c>
    </row>
    <row r="1826" spans="1:6" x14ac:dyDescent="0.2">
      <c r="A1826">
        <v>55</v>
      </c>
      <c r="B1826" t="s">
        <v>285</v>
      </c>
      <c r="C1826">
        <v>19</v>
      </c>
      <c r="D1826" s="1">
        <v>54397.6328125</v>
      </c>
      <c r="E1826" s="1">
        <v>112772.203125</v>
      </c>
      <c r="F1826" s="1">
        <v>11697.8662109375</v>
      </c>
    </row>
    <row r="1827" spans="1:6" x14ac:dyDescent="0.2">
      <c r="A1827">
        <v>56</v>
      </c>
      <c r="B1827" t="s">
        <v>286</v>
      </c>
      <c r="C1827">
        <v>19</v>
      </c>
      <c r="D1827" s="1">
        <v>52099.125</v>
      </c>
      <c r="E1827" s="1">
        <v>105689.4765625</v>
      </c>
      <c r="F1827" s="1">
        <v>11194.048828125</v>
      </c>
    </row>
    <row r="1828" spans="1:6" x14ac:dyDescent="0.2">
      <c r="A1828">
        <v>57</v>
      </c>
      <c r="B1828" t="s">
        <v>287</v>
      </c>
      <c r="C1828">
        <v>19</v>
      </c>
      <c r="D1828" s="1">
        <v>55713.99609375</v>
      </c>
      <c r="E1828" s="1">
        <v>111442.828125</v>
      </c>
      <c r="F1828" s="1">
        <v>11484.85546875</v>
      </c>
    </row>
    <row r="1829" spans="1:6" x14ac:dyDescent="0.2">
      <c r="A1829">
        <v>58</v>
      </c>
      <c r="B1829" t="s">
        <v>288</v>
      </c>
      <c r="C1829">
        <v>19</v>
      </c>
      <c r="D1829" s="1">
        <v>52189.62890625</v>
      </c>
      <c r="E1829" s="1">
        <v>120125.4375</v>
      </c>
      <c r="F1829" s="1">
        <v>11411.8125</v>
      </c>
    </row>
    <row r="1830" spans="1:6" x14ac:dyDescent="0.2">
      <c r="A1830">
        <v>59</v>
      </c>
      <c r="B1830" t="s">
        <v>289</v>
      </c>
      <c r="C1830">
        <v>19</v>
      </c>
      <c r="D1830" s="1">
        <v>48922.12890625</v>
      </c>
      <c r="E1830" s="1">
        <v>112879.9375</v>
      </c>
      <c r="F1830" s="1">
        <v>10958.4365234375</v>
      </c>
    </row>
    <row r="1831" spans="1:6" x14ac:dyDescent="0.2">
      <c r="A1831">
        <v>60</v>
      </c>
      <c r="B1831" t="s">
        <v>290</v>
      </c>
      <c r="C1831">
        <v>19</v>
      </c>
      <c r="D1831" s="1">
        <v>48332.359375</v>
      </c>
      <c r="E1831" s="1">
        <v>114581.796875</v>
      </c>
      <c r="F1831" s="1">
        <v>11393.298828125</v>
      </c>
    </row>
    <row r="1832" spans="1:6" x14ac:dyDescent="0.2">
      <c r="A1832">
        <v>61</v>
      </c>
      <c r="B1832" t="s">
        <v>291</v>
      </c>
      <c r="C1832">
        <v>19</v>
      </c>
      <c r="D1832" s="1">
        <v>59775.80859375</v>
      </c>
      <c r="E1832" s="1">
        <v>110608.3984375</v>
      </c>
      <c r="F1832" s="1">
        <v>14022.1357421875</v>
      </c>
    </row>
    <row r="1833" spans="1:6" x14ac:dyDescent="0.2">
      <c r="A1833">
        <v>62</v>
      </c>
      <c r="B1833" t="s">
        <v>292</v>
      </c>
      <c r="C1833">
        <v>19</v>
      </c>
      <c r="D1833" s="1">
        <v>59452.29296875</v>
      </c>
      <c r="E1833" s="1">
        <v>111616.9765625</v>
      </c>
      <c r="F1833" s="1">
        <v>11934.7314453125</v>
      </c>
    </row>
    <row r="1834" spans="1:6" x14ac:dyDescent="0.2">
      <c r="A1834">
        <v>63</v>
      </c>
      <c r="B1834" t="s">
        <v>293</v>
      </c>
      <c r="C1834">
        <v>19</v>
      </c>
      <c r="D1834" s="1">
        <v>61216.7421875</v>
      </c>
      <c r="E1834" s="1">
        <v>96349.625</v>
      </c>
      <c r="F1834" s="1">
        <v>11754.4677734375</v>
      </c>
    </row>
    <row r="1835" spans="1:6" x14ac:dyDescent="0.2">
      <c r="A1835">
        <v>64</v>
      </c>
      <c r="B1835" t="s">
        <v>294</v>
      </c>
      <c r="C1835">
        <v>19</v>
      </c>
      <c r="D1835" s="1">
        <v>49400.23046875</v>
      </c>
      <c r="E1835" s="1">
        <v>103139.984375</v>
      </c>
      <c r="F1835" s="1">
        <v>10806.4453125</v>
      </c>
    </row>
    <row r="1836" spans="1:6" x14ac:dyDescent="0.2">
      <c r="A1836">
        <v>65</v>
      </c>
      <c r="B1836" t="s">
        <v>295</v>
      </c>
      <c r="C1836">
        <v>19</v>
      </c>
      <c r="D1836" s="1">
        <v>59256.38671875</v>
      </c>
      <c r="E1836" s="1">
        <v>126327.296875</v>
      </c>
      <c r="F1836" s="1">
        <v>12359.9521484375</v>
      </c>
    </row>
    <row r="1837" spans="1:6" x14ac:dyDescent="0.2">
      <c r="A1837">
        <v>66</v>
      </c>
      <c r="B1837" t="s">
        <v>296</v>
      </c>
      <c r="C1837">
        <v>19</v>
      </c>
      <c r="D1837" s="1">
        <v>53909.94140625</v>
      </c>
      <c r="E1837" s="1">
        <v>113042.8203125</v>
      </c>
      <c r="F1837" s="1">
        <v>11090.34765625</v>
      </c>
    </row>
    <row r="1838" spans="1:6" x14ac:dyDescent="0.2">
      <c r="A1838">
        <v>67</v>
      </c>
      <c r="B1838" t="s">
        <v>297</v>
      </c>
      <c r="C1838">
        <v>19</v>
      </c>
      <c r="D1838" s="1">
        <v>54726.98828125</v>
      </c>
      <c r="E1838" s="1">
        <v>113653.46875</v>
      </c>
      <c r="F1838" s="1">
        <v>11517.484375</v>
      </c>
    </row>
    <row r="1839" spans="1:6" x14ac:dyDescent="0.2">
      <c r="A1839">
        <v>68</v>
      </c>
      <c r="B1839" t="s">
        <v>298</v>
      </c>
      <c r="C1839">
        <v>19</v>
      </c>
      <c r="D1839" s="1">
        <v>53229.24609375</v>
      </c>
      <c r="E1839" s="1">
        <v>104974.6328125</v>
      </c>
      <c r="F1839" s="1">
        <v>10364.6171875</v>
      </c>
    </row>
    <row r="1840" spans="1:6" x14ac:dyDescent="0.2">
      <c r="A1840">
        <v>69</v>
      </c>
      <c r="B1840" t="s">
        <v>299</v>
      </c>
      <c r="C1840">
        <v>19</v>
      </c>
      <c r="D1840" s="1">
        <v>49495.44921875</v>
      </c>
      <c r="E1840" s="1">
        <v>102707.8359375</v>
      </c>
      <c r="F1840" s="1">
        <v>9849.1376953125</v>
      </c>
    </row>
    <row r="1841" spans="1:6" x14ac:dyDescent="0.2">
      <c r="A1841">
        <v>70</v>
      </c>
      <c r="B1841" t="s">
        <v>300</v>
      </c>
      <c r="C1841">
        <v>19</v>
      </c>
      <c r="D1841" s="1">
        <v>46191.19140625</v>
      </c>
      <c r="E1841" s="1">
        <v>101215.1640625</v>
      </c>
      <c r="F1841" s="1">
        <v>10049.099609375</v>
      </c>
    </row>
    <row r="1842" spans="1:6" x14ac:dyDescent="0.2">
      <c r="A1842">
        <v>71</v>
      </c>
      <c r="B1842" t="s">
        <v>301</v>
      </c>
      <c r="C1842">
        <v>19</v>
      </c>
      <c r="D1842" s="1">
        <v>46572.52734375</v>
      </c>
      <c r="E1842" s="1">
        <v>99163.3203125</v>
      </c>
      <c r="F1842" s="1">
        <v>9985.4716796875</v>
      </c>
    </row>
    <row r="1843" spans="1:6" x14ac:dyDescent="0.2">
      <c r="A1843">
        <v>72</v>
      </c>
      <c r="B1843" t="s">
        <v>302</v>
      </c>
      <c r="C1843">
        <v>19</v>
      </c>
      <c r="D1843" s="1">
        <v>47628.7109375</v>
      </c>
      <c r="E1843" s="1">
        <v>105659.078125</v>
      </c>
      <c r="F1843" s="1">
        <v>11120.4501953125</v>
      </c>
    </row>
    <row r="1844" spans="1:6" x14ac:dyDescent="0.2">
      <c r="A1844">
        <v>73</v>
      </c>
      <c r="B1844" t="s">
        <v>303</v>
      </c>
      <c r="C1844">
        <v>19</v>
      </c>
      <c r="D1844" s="1">
        <v>61740.6640625</v>
      </c>
      <c r="E1844" s="1">
        <v>116957.5703125</v>
      </c>
      <c r="F1844" s="1">
        <v>14867.037109375</v>
      </c>
    </row>
    <row r="1845" spans="1:6" x14ac:dyDescent="0.2">
      <c r="A1845">
        <v>74</v>
      </c>
      <c r="B1845" t="s">
        <v>304</v>
      </c>
      <c r="C1845">
        <v>19</v>
      </c>
      <c r="D1845" s="1">
        <v>60000.98828125</v>
      </c>
      <c r="E1845" s="1">
        <v>123450.8203125</v>
      </c>
      <c r="F1845" s="1">
        <v>13825.8193359375</v>
      </c>
    </row>
    <row r="1846" spans="1:6" x14ac:dyDescent="0.2">
      <c r="A1846">
        <v>75</v>
      </c>
      <c r="B1846" t="s">
        <v>305</v>
      </c>
      <c r="C1846">
        <v>19</v>
      </c>
      <c r="D1846" s="1">
        <v>60076.87890625</v>
      </c>
      <c r="E1846" s="1">
        <v>122213.171875</v>
      </c>
      <c r="F1846" s="1">
        <v>12769.7734375</v>
      </c>
    </row>
    <row r="1847" spans="1:6" x14ac:dyDescent="0.2">
      <c r="A1847">
        <v>76</v>
      </c>
      <c r="B1847" t="s">
        <v>306</v>
      </c>
      <c r="C1847">
        <v>19</v>
      </c>
      <c r="D1847" s="1">
        <v>54084.57421875</v>
      </c>
      <c r="E1847" s="1">
        <v>115511.546875</v>
      </c>
      <c r="F1847" s="1">
        <v>12227.0478515625</v>
      </c>
    </row>
    <row r="1848" spans="1:6" x14ac:dyDescent="0.2">
      <c r="A1848">
        <v>77</v>
      </c>
      <c r="B1848" t="s">
        <v>307</v>
      </c>
      <c r="C1848">
        <v>19</v>
      </c>
      <c r="D1848" s="1">
        <v>59055.96875</v>
      </c>
      <c r="E1848" s="1">
        <v>123367.0625</v>
      </c>
      <c r="F1848" s="1">
        <v>12620.25</v>
      </c>
    </row>
    <row r="1849" spans="1:6" x14ac:dyDescent="0.2">
      <c r="A1849">
        <v>78</v>
      </c>
      <c r="B1849" t="s">
        <v>308</v>
      </c>
      <c r="C1849">
        <v>19</v>
      </c>
      <c r="D1849" s="1">
        <v>56353.08984375</v>
      </c>
      <c r="E1849" s="1">
        <v>115294.671875</v>
      </c>
      <c r="F1849" s="1">
        <v>12051.0361328125</v>
      </c>
    </row>
    <row r="1850" spans="1:6" x14ac:dyDescent="0.2">
      <c r="A1850">
        <v>79</v>
      </c>
      <c r="B1850" t="s">
        <v>309</v>
      </c>
      <c r="C1850">
        <v>19</v>
      </c>
      <c r="D1850" s="1">
        <v>48326.734375</v>
      </c>
      <c r="E1850" s="1">
        <v>98854.8984375</v>
      </c>
      <c r="F1850" s="1">
        <v>9891.96484375</v>
      </c>
    </row>
    <row r="1851" spans="1:6" x14ac:dyDescent="0.2">
      <c r="A1851">
        <v>80</v>
      </c>
      <c r="B1851" t="s">
        <v>310</v>
      </c>
      <c r="C1851">
        <v>19</v>
      </c>
      <c r="D1851" s="1">
        <v>51170.36328125</v>
      </c>
      <c r="E1851" s="1">
        <v>101572.2890625</v>
      </c>
      <c r="F1851" s="1">
        <v>10473.83984375</v>
      </c>
    </row>
    <row r="1852" spans="1:6" x14ac:dyDescent="0.2">
      <c r="A1852">
        <v>81</v>
      </c>
      <c r="B1852" t="s">
        <v>311</v>
      </c>
      <c r="C1852">
        <v>19</v>
      </c>
      <c r="D1852" s="1">
        <v>53256.140625</v>
      </c>
      <c r="E1852" s="1">
        <v>103344.5546875</v>
      </c>
      <c r="F1852" s="1">
        <v>10706.3857421875</v>
      </c>
    </row>
    <row r="1853" spans="1:6" x14ac:dyDescent="0.2">
      <c r="A1853">
        <v>82</v>
      </c>
      <c r="B1853" t="s">
        <v>312</v>
      </c>
      <c r="C1853">
        <v>19</v>
      </c>
      <c r="D1853" s="1">
        <v>50680.3125</v>
      </c>
      <c r="E1853" s="1">
        <v>108232.859375</v>
      </c>
      <c r="F1853" s="1">
        <v>11030.908203125</v>
      </c>
    </row>
    <row r="1854" spans="1:6" x14ac:dyDescent="0.2">
      <c r="A1854">
        <v>83</v>
      </c>
      <c r="B1854" t="s">
        <v>313</v>
      </c>
      <c r="C1854">
        <v>19</v>
      </c>
      <c r="D1854" s="1">
        <v>47915.3125</v>
      </c>
      <c r="E1854" s="1">
        <v>99148.7578125</v>
      </c>
      <c r="F1854" s="1">
        <v>10570.7470703125</v>
      </c>
    </row>
    <row r="1855" spans="1:6" x14ac:dyDescent="0.2">
      <c r="A1855">
        <v>84</v>
      </c>
      <c r="B1855" t="s">
        <v>314</v>
      </c>
      <c r="C1855">
        <v>19</v>
      </c>
      <c r="D1855" s="1">
        <v>44734.3984375</v>
      </c>
      <c r="E1855" s="1">
        <v>95365.7734375</v>
      </c>
      <c r="F1855" s="1">
        <v>10918.9814453125</v>
      </c>
    </row>
    <row r="1856" spans="1:6" x14ac:dyDescent="0.2">
      <c r="A1856">
        <v>85</v>
      </c>
      <c r="B1856" t="s">
        <v>315</v>
      </c>
      <c r="C1856">
        <v>19</v>
      </c>
      <c r="D1856" s="1">
        <v>56210.609375</v>
      </c>
      <c r="E1856" s="1">
        <v>97004.1328125</v>
      </c>
      <c r="F1856" s="1">
        <v>3054.21533203125</v>
      </c>
    </row>
    <row r="1857" spans="1:6" x14ac:dyDescent="0.2">
      <c r="A1857">
        <v>86</v>
      </c>
      <c r="B1857" t="s">
        <v>316</v>
      </c>
      <c r="C1857">
        <v>19</v>
      </c>
      <c r="D1857" s="1">
        <v>54134.0234375</v>
      </c>
      <c r="E1857" s="1">
        <v>95032.9765625</v>
      </c>
      <c r="F1857" s="1">
        <v>3103.2197265625</v>
      </c>
    </row>
    <row r="1858" spans="1:6" x14ac:dyDescent="0.2">
      <c r="A1858">
        <v>87</v>
      </c>
      <c r="B1858" t="s">
        <v>317</v>
      </c>
      <c r="C1858">
        <v>19</v>
      </c>
      <c r="D1858" s="1">
        <v>56925.42578125</v>
      </c>
      <c r="E1858" s="1">
        <v>93159.7890625</v>
      </c>
      <c r="F1858" s="1">
        <v>1822.775390625</v>
      </c>
    </row>
    <row r="1859" spans="1:6" x14ac:dyDescent="0.2">
      <c r="A1859">
        <v>88</v>
      </c>
      <c r="B1859" t="s">
        <v>318</v>
      </c>
      <c r="C1859">
        <v>19</v>
      </c>
      <c r="D1859" s="1">
        <v>47699.6875</v>
      </c>
      <c r="E1859" s="1">
        <v>97875.1484375</v>
      </c>
      <c r="F1859" s="1">
        <v>10116.783203125</v>
      </c>
    </row>
    <row r="1860" spans="1:6" x14ac:dyDescent="0.2">
      <c r="A1860">
        <v>89</v>
      </c>
      <c r="B1860" t="s">
        <v>319</v>
      </c>
      <c r="C1860">
        <v>19</v>
      </c>
      <c r="D1860" s="1">
        <v>55685.296875</v>
      </c>
      <c r="E1860" s="1">
        <v>111039.2890625</v>
      </c>
      <c r="F1860" s="1">
        <v>11609.705078125</v>
      </c>
    </row>
    <row r="1861" spans="1:6" x14ac:dyDescent="0.2">
      <c r="A1861">
        <v>90</v>
      </c>
      <c r="B1861" t="s">
        <v>320</v>
      </c>
      <c r="C1861">
        <v>19</v>
      </c>
      <c r="D1861" s="1">
        <v>49137.9296875</v>
      </c>
      <c r="E1861" s="1">
        <v>92903.765625</v>
      </c>
      <c r="F1861" s="1">
        <v>10182.5888671875</v>
      </c>
    </row>
    <row r="1862" spans="1:6" x14ac:dyDescent="0.2">
      <c r="A1862">
        <v>91</v>
      </c>
      <c r="B1862" t="s">
        <v>321</v>
      </c>
      <c r="C1862">
        <v>19</v>
      </c>
      <c r="D1862" s="1">
        <v>53347.5078125</v>
      </c>
      <c r="E1862" s="1">
        <v>131389.890625</v>
      </c>
      <c r="F1862" s="1">
        <v>11354.7802734375</v>
      </c>
    </row>
    <row r="1863" spans="1:6" x14ac:dyDescent="0.2">
      <c r="A1863">
        <v>92</v>
      </c>
      <c r="B1863" t="s">
        <v>322</v>
      </c>
      <c r="C1863">
        <v>19</v>
      </c>
      <c r="D1863" s="1">
        <v>42879.77734375</v>
      </c>
      <c r="E1863" s="1">
        <v>101012.2109375</v>
      </c>
      <c r="F1863" s="1">
        <v>9318.3740234375</v>
      </c>
    </row>
    <row r="1864" spans="1:6" x14ac:dyDescent="0.2">
      <c r="A1864">
        <v>93</v>
      </c>
      <c r="B1864" t="s">
        <v>323</v>
      </c>
      <c r="C1864">
        <v>19</v>
      </c>
      <c r="D1864" s="1">
        <v>48100.1328125</v>
      </c>
      <c r="E1864" s="1">
        <v>112489.578125</v>
      </c>
      <c r="F1864" s="1">
        <v>10618.716796875</v>
      </c>
    </row>
    <row r="1865" spans="1:6" x14ac:dyDescent="0.2">
      <c r="A1865">
        <v>94</v>
      </c>
      <c r="B1865" t="s">
        <v>324</v>
      </c>
      <c r="C1865">
        <v>19</v>
      </c>
      <c r="D1865" s="1">
        <v>46007.65625</v>
      </c>
      <c r="E1865" s="1">
        <v>95254.1875</v>
      </c>
      <c r="F1865" s="1">
        <v>9997.9638671875</v>
      </c>
    </row>
    <row r="1866" spans="1:6" x14ac:dyDescent="0.2">
      <c r="A1866">
        <v>95</v>
      </c>
      <c r="B1866" t="s">
        <v>325</v>
      </c>
      <c r="C1866">
        <v>19</v>
      </c>
      <c r="D1866" s="1">
        <v>49669.3359375</v>
      </c>
      <c r="E1866" s="1">
        <v>99581.84375</v>
      </c>
      <c r="F1866" s="1">
        <v>10546.263671875</v>
      </c>
    </row>
    <row r="1867" spans="1:6" x14ac:dyDescent="0.2">
      <c r="A1867">
        <v>96</v>
      </c>
      <c r="B1867" t="s">
        <v>326</v>
      </c>
      <c r="C1867">
        <v>19</v>
      </c>
      <c r="D1867" s="1">
        <v>41256.03125</v>
      </c>
      <c r="E1867" s="1">
        <v>83041.8671875</v>
      </c>
      <c r="F1867" s="1">
        <v>10094.4013671875</v>
      </c>
    </row>
    <row r="1868" spans="1:6" x14ac:dyDescent="0.2">
      <c r="A1868">
        <v>1</v>
      </c>
      <c r="B1868" t="s">
        <v>231</v>
      </c>
      <c r="C1868">
        <v>20</v>
      </c>
      <c r="D1868" s="1">
        <v>70319.3828125</v>
      </c>
      <c r="E1868" s="1">
        <v>291441.6875</v>
      </c>
      <c r="F1868" s="1">
        <v>18938.27734375</v>
      </c>
    </row>
    <row r="1869" spans="1:6" x14ac:dyDescent="0.2">
      <c r="A1869">
        <v>2</v>
      </c>
      <c r="B1869" t="s">
        <v>232</v>
      </c>
      <c r="C1869">
        <v>20</v>
      </c>
      <c r="D1869" s="1">
        <v>71482.3046875</v>
      </c>
      <c r="E1869" s="1">
        <v>296976.375</v>
      </c>
      <c r="F1869" s="1">
        <v>17096.158203125</v>
      </c>
    </row>
    <row r="1870" spans="1:6" x14ac:dyDescent="0.2">
      <c r="A1870">
        <v>3</v>
      </c>
      <c r="B1870" t="s">
        <v>233</v>
      </c>
      <c r="C1870">
        <v>20</v>
      </c>
      <c r="D1870" s="1">
        <v>64752.26953125</v>
      </c>
      <c r="E1870" s="1">
        <v>264531.3125</v>
      </c>
      <c r="F1870" s="1">
        <v>15247.6533203125</v>
      </c>
    </row>
    <row r="1871" spans="1:6" x14ac:dyDescent="0.2">
      <c r="A1871">
        <v>4</v>
      </c>
      <c r="B1871" t="s">
        <v>234</v>
      </c>
      <c r="C1871">
        <v>20</v>
      </c>
      <c r="D1871" s="1">
        <v>69254.2109375</v>
      </c>
      <c r="E1871" s="1">
        <v>143933.96875</v>
      </c>
      <c r="F1871" s="1">
        <v>16625.029296875</v>
      </c>
    </row>
    <row r="1872" spans="1:6" x14ac:dyDescent="0.2">
      <c r="A1872">
        <v>5</v>
      </c>
      <c r="B1872" t="s">
        <v>235</v>
      </c>
      <c r="C1872">
        <v>20</v>
      </c>
      <c r="D1872" s="1">
        <v>57930.77734375</v>
      </c>
      <c r="E1872" s="1">
        <v>118314.3984375</v>
      </c>
      <c r="F1872" s="1">
        <v>12778.021484375</v>
      </c>
    </row>
    <row r="1873" spans="1:6" x14ac:dyDescent="0.2">
      <c r="A1873">
        <v>6</v>
      </c>
      <c r="B1873" t="s">
        <v>236</v>
      </c>
      <c r="C1873">
        <v>20</v>
      </c>
      <c r="D1873" s="1">
        <v>69280.7109375</v>
      </c>
      <c r="E1873" s="1">
        <v>137722.296875</v>
      </c>
      <c r="F1873" s="1">
        <v>15285.87109375</v>
      </c>
    </row>
    <row r="1874" spans="1:6" x14ac:dyDescent="0.2">
      <c r="A1874">
        <v>7</v>
      </c>
      <c r="B1874" t="s">
        <v>237</v>
      </c>
      <c r="C1874">
        <v>20</v>
      </c>
      <c r="D1874" s="1">
        <v>57388.8203125</v>
      </c>
      <c r="E1874" s="1">
        <v>108364.1953125</v>
      </c>
      <c r="F1874" s="1">
        <v>12538.8154296875</v>
      </c>
    </row>
    <row r="1875" spans="1:6" x14ac:dyDescent="0.2">
      <c r="A1875">
        <v>8</v>
      </c>
      <c r="B1875" t="s">
        <v>238</v>
      </c>
      <c r="C1875">
        <v>20</v>
      </c>
      <c r="D1875" s="1">
        <v>65733.78125</v>
      </c>
      <c r="E1875" s="1">
        <v>128401.8125</v>
      </c>
      <c r="F1875" s="1">
        <v>14315.6494140625</v>
      </c>
    </row>
    <row r="1876" spans="1:6" x14ac:dyDescent="0.2">
      <c r="A1876">
        <v>9</v>
      </c>
      <c r="B1876" t="s">
        <v>239</v>
      </c>
      <c r="C1876">
        <v>20</v>
      </c>
      <c r="D1876" s="1">
        <v>65321.87109375</v>
      </c>
      <c r="E1876" s="1">
        <v>130029.1875</v>
      </c>
      <c r="F1876" s="1">
        <v>14692.931640625</v>
      </c>
    </row>
    <row r="1877" spans="1:6" x14ac:dyDescent="0.2">
      <c r="A1877">
        <v>10</v>
      </c>
      <c r="B1877" t="s">
        <v>240</v>
      </c>
      <c r="C1877">
        <v>20</v>
      </c>
      <c r="D1877" s="1">
        <v>59319.59375</v>
      </c>
      <c r="E1877" s="1">
        <v>115202.625</v>
      </c>
      <c r="F1877" s="1">
        <v>12945.224609375</v>
      </c>
    </row>
    <row r="1878" spans="1:6" x14ac:dyDescent="0.2">
      <c r="A1878">
        <v>11</v>
      </c>
      <c r="B1878" t="s">
        <v>241</v>
      </c>
      <c r="C1878">
        <v>20</v>
      </c>
      <c r="D1878" s="1">
        <v>52333.03125</v>
      </c>
      <c r="E1878" s="1">
        <v>105494.9765625</v>
      </c>
      <c r="F1878" s="1">
        <v>12311.87109375</v>
      </c>
    </row>
    <row r="1879" spans="1:6" x14ac:dyDescent="0.2">
      <c r="A1879">
        <v>12</v>
      </c>
      <c r="B1879" t="s">
        <v>242</v>
      </c>
      <c r="C1879">
        <v>20</v>
      </c>
      <c r="D1879" s="1">
        <v>57276.49609375</v>
      </c>
      <c r="E1879" s="1">
        <v>118542.8359375</v>
      </c>
      <c r="F1879" s="1">
        <v>13976.6669921875</v>
      </c>
    </row>
    <row r="1880" spans="1:6" x14ac:dyDescent="0.2">
      <c r="A1880">
        <v>13</v>
      </c>
      <c r="B1880" t="s">
        <v>243</v>
      </c>
      <c r="C1880">
        <v>20</v>
      </c>
      <c r="D1880" s="1">
        <v>73186.96875</v>
      </c>
      <c r="E1880" s="1">
        <v>171723.515625</v>
      </c>
      <c r="F1880" s="1">
        <v>17882.9296875</v>
      </c>
    </row>
    <row r="1881" spans="1:6" x14ac:dyDescent="0.2">
      <c r="A1881">
        <v>14</v>
      </c>
      <c r="B1881" t="s">
        <v>244</v>
      </c>
      <c r="C1881">
        <v>20</v>
      </c>
      <c r="D1881" s="1">
        <v>72362.390625</v>
      </c>
      <c r="E1881" s="1">
        <v>172080.640625</v>
      </c>
      <c r="F1881" s="1">
        <v>16937.71484375</v>
      </c>
    </row>
    <row r="1882" spans="1:6" x14ac:dyDescent="0.2">
      <c r="A1882">
        <v>15</v>
      </c>
      <c r="B1882" t="s">
        <v>245</v>
      </c>
      <c r="C1882">
        <v>20</v>
      </c>
      <c r="D1882" s="1">
        <v>72629.5859375</v>
      </c>
      <c r="E1882" s="1">
        <v>173188.046875</v>
      </c>
      <c r="F1882" s="1">
        <v>15953.8662109375</v>
      </c>
    </row>
    <row r="1883" spans="1:6" x14ac:dyDescent="0.2">
      <c r="A1883">
        <v>16</v>
      </c>
      <c r="B1883" t="s">
        <v>246</v>
      </c>
      <c r="C1883">
        <v>20</v>
      </c>
      <c r="D1883" s="1">
        <v>67711.9609375</v>
      </c>
      <c r="E1883" s="1">
        <v>138354.03125</v>
      </c>
      <c r="F1883" s="1">
        <v>15255.119140625</v>
      </c>
    </row>
    <row r="1884" spans="1:6" x14ac:dyDescent="0.2">
      <c r="A1884">
        <v>17</v>
      </c>
      <c r="B1884" t="s">
        <v>247</v>
      </c>
      <c r="C1884">
        <v>20</v>
      </c>
      <c r="D1884" s="1">
        <v>65087.74609375</v>
      </c>
      <c r="E1884" s="1">
        <v>133641.984375</v>
      </c>
      <c r="F1884" s="1">
        <v>14667.595703125</v>
      </c>
    </row>
    <row r="1885" spans="1:6" x14ac:dyDescent="0.2">
      <c r="A1885">
        <v>18</v>
      </c>
      <c r="B1885" t="s">
        <v>248</v>
      </c>
      <c r="C1885">
        <v>20</v>
      </c>
      <c r="D1885" s="1">
        <v>64648.6875</v>
      </c>
      <c r="E1885" s="1">
        <v>130457.859375</v>
      </c>
      <c r="F1885" s="1">
        <v>13960.35546875</v>
      </c>
    </row>
    <row r="1886" spans="1:6" x14ac:dyDescent="0.2">
      <c r="A1886">
        <v>19</v>
      </c>
      <c r="B1886" t="s">
        <v>249</v>
      </c>
      <c r="C1886">
        <v>20</v>
      </c>
      <c r="D1886" s="1">
        <v>67100.140625</v>
      </c>
      <c r="E1886" s="1">
        <v>181150.359375</v>
      </c>
      <c r="F1886" s="1">
        <v>13550.88671875</v>
      </c>
    </row>
    <row r="1887" spans="1:6" x14ac:dyDescent="0.2">
      <c r="A1887">
        <v>20</v>
      </c>
      <c r="B1887" t="s">
        <v>250</v>
      </c>
      <c r="C1887">
        <v>20</v>
      </c>
      <c r="D1887" s="1">
        <v>65610.109375</v>
      </c>
      <c r="E1887" s="1">
        <v>184142.328125</v>
      </c>
      <c r="F1887" s="1">
        <v>13778.2021484375</v>
      </c>
    </row>
    <row r="1888" spans="1:6" x14ac:dyDescent="0.2">
      <c r="A1888">
        <v>21</v>
      </c>
      <c r="B1888" t="s">
        <v>251</v>
      </c>
      <c r="C1888">
        <v>20</v>
      </c>
      <c r="D1888" s="1">
        <v>60299.99609375</v>
      </c>
      <c r="E1888" s="1">
        <v>167991.078125</v>
      </c>
      <c r="F1888" s="1">
        <v>12366.240234375</v>
      </c>
    </row>
    <row r="1889" spans="1:6" x14ac:dyDescent="0.2">
      <c r="A1889">
        <v>22</v>
      </c>
      <c r="B1889" t="s">
        <v>252</v>
      </c>
      <c r="C1889">
        <v>20</v>
      </c>
      <c r="D1889" s="1">
        <v>57431.72265625</v>
      </c>
      <c r="E1889" s="1">
        <v>116819.53125</v>
      </c>
      <c r="F1889" s="1">
        <v>13049.3916015625</v>
      </c>
    </row>
    <row r="1890" spans="1:6" x14ac:dyDescent="0.2">
      <c r="A1890">
        <v>23</v>
      </c>
      <c r="B1890" t="s">
        <v>253</v>
      </c>
      <c r="C1890">
        <v>20</v>
      </c>
      <c r="D1890" s="1">
        <v>56825.31640625</v>
      </c>
      <c r="E1890" s="1">
        <v>115830.4140625</v>
      </c>
      <c r="F1890" s="1">
        <v>12855.5458984375</v>
      </c>
    </row>
    <row r="1891" spans="1:6" x14ac:dyDescent="0.2">
      <c r="A1891">
        <v>24</v>
      </c>
      <c r="B1891" t="s">
        <v>254</v>
      </c>
      <c r="C1891">
        <v>20</v>
      </c>
      <c r="D1891" s="1">
        <v>49303.8125</v>
      </c>
      <c r="E1891" s="1">
        <v>105261.3984375</v>
      </c>
      <c r="F1891" s="1">
        <v>11328.4375</v>
      </c>
    </row>
    <row r="1892" spans="1:6" x14ac:dyDescent="0.2">
      <c r="A1892">
        <v>25</v>
      </c>
      <c r="B1892" t="s">
        <v>255</v>
      </c>
      <c r="C1892">
        <v>20</v>
      </c>
      <c r="D1892" s="1">
        <v>65749.1328125</v>
      </c>
      <c r="E1892" s="1">
        <v>128505.671875</v>
      </c>
      <c r="F1892" s="1">
        <v>15602.3544921875</v>
      </c>
    </row>
    <row r="1893" spans="1:6" x14ac:dyDescent="0.2">
      <c r="A1893">
        <v>26</v>
      </c>
      <c r="B1893" t="s">
        <v>256</v>
      </c>
      <c r="C1893">
        <v>20</v>
      </c>
      <c r="D1893" s="1">
        <v>67532.4921875</v>
      </c>
      <c r="E1893" s="1">
        <v>137983.390625</v>
      </c>
      <c r="F1893" s="1">
        <v>15545.7373046875</v>
      </c>
    </row>
    <row r="1894" spans="1:6" x14ac:dyDescent="0.2">
      <c r="A1894">
        <v>27</v>
      </c>
      <c r="B1894" t="s">
        <v>257</v>
      </c>
      <c r="C1894">
        <v>20</v>
      </c>
      <c r="D1894" s="1">
        <v>67991.8203125</v>
      </c>
      <c r="E1894" s="1">
        <v>138828.453125</v>
      </c>
      <c r="F1894" s="1">
        <v>14810.9033203125</v>
      </c>
    </row>
    <row r="1895" spans="1:6" x14ac:dyDescent="0.2">
      <c r="A1895">
        <v>28</v>
      </c>
      <c r="B1895" t="s">
        <v>258</v>
      </c>
      <c r="C1895">
        <v>20</v>
      </c>
      <c r="D1895" s="1">
        <v>60457.3984375</v>
      </c>
      <c r="E1895" s="1">
        <v>124835.6171875</v>
      </c>
      <c r="F1895" s="1">
        <v>13332.9296875</v>
      </c>
    </row>
    <row r="1896" spans="1:6" x14ac:dyDescent="0.2">
      <c r="A1896">
        <v>29</v>
      </c>
      <c r="B1896" t="s">
        <v>259</v>
      </c>
      <c r="C1896">
        <v>20</v>
      </c>
      <c r="D1896" s="1">
        <v>65458.89453125</v>
      </c>
      <c r="E1896" s="1">
        <v>134867.75</v>
      </c>
      <c r="F1896" s="1">
        <v>13825.8359375</v>
      </c>
    </row>
    <row r="1897" spans="1:6" x14ac:dyDescent="0.2">
      <c r="A1897">
        <v>30</v>
      </c>
      <c r="B1897" t="s">
        <v>260</v>
      </c>
      <c r="C1897">
        <v>20</v>
      </c>
      <c r="D1897" s="1">
        <v>63231.74609375</v>
      </c>
      <c r="E1897" s="1">
        <v>129036.71875</v>
      </c>
      <c r="F1897" s="1">
        <v>13404.9677734375</v>
      </c>
    </row>
    <row r="1898" spans="1:6" x14ac:dyDescent="0.2">
      <c r="A1898">
        <v>31</v>
      </c>
      <c r="B1898" t="s">
        <v>261</v>
      </c>
      <c r="C1898">
        <v>20</v>
      </c>
      <c r="D1898" s="1">
        <v>65516.453125</v>
      </c>
      <c r="E1898" s="1">
        <v>132845.171875</v>
      </c>
      <c r="F1898" s="1">
        <v>13584.662109375</v>
      </c>
    </row>
    <row r="1899" spans="1:6" x14ac:dyDescent="0.2">
      <c r="A1899">
        <v>32</v>
      </c>
      <c r="B1899" t="s">
        <v>262</v>
      </c>
      <c r="C1899">
        <v>20</v>
      </c>
      <c r="D1899" s="1">
        <v>60791.2578125</v>
      </c>
      <c r="E1899" s="1">
        <v>126618.7421875</v>
      </c>
      <c r="F1899" s="1">
        <v>12707.7451171875</v>
      </c>
    </row>
    <row r="1900" spans="1:6" x14ac:dyDescent="0.2">
      <c r="A1900">
        <v>33</v>
      </c>
      <c r="B1900" t="s">
        <v>263</v>
      </c>
      <c r="C1900">
        <v>20</v>
      </c>
      <c r="D1900" s="1">
        <v>59419.9921875</v>
      </c>
      <c r="E1900" s="1">
        <v>124463.4296875</v>
      </c>
      <c r="F1900" s="1">
        <v>12711.8564453125</v>
      </c>
    </row>
    <row r="1901" spans="1:6" x14ac:dyDescent="0.2">
      <c r="A1901">
        <v>34</v>
      </c>
      <c r="B1901" t="s">
        <v>264</v>
      </c>
      <c r="C1901">
        <v>20</v>
      </c>
      <c r="D1901" s="1">
        <v>51514.35546875</v>
      </c>
      <c r="E1901" s="1">
        <v>105173.4453125</v>
      </c>
      <c r="F1901" s="1">
        <v>11823.986328125</v>
      </c>
    </row>
    <row r="1902" spans="1:6" x14ac:dyDescent="0.2">
      <c r="A1902">
        <v>35</v>
      </c>
      <c r="B1902" t="s">
        <v>265</v>
      </c>
      <c r="C1902">
        <v>20</v>
      </c>
      <c r="D1902" s="1">
        <v>57126.2734375</v>
      </c>
      <c r="E1902" s="1">
        <v>117511.15625</v>
      </c>
      <c r="F1902" s="1">
        <v>12859.5341796875</v>
      </c>
    </row>
    <row r="1903" spans="1:6" x14ac:dyDescent="0.2">
      <c r="A1903">
        <v>36</v>
      </c>
      <c r="B1903" t="s">
        <v>266</v>
      </c>
      <c r="C1903">
        <v>20</v>
      </c>
      <c r="D1903" s="1">
        <v>50246.578125</v>
      </c>
      <c r="E1903" s="1">
        <v>107354.6171875</v>
      </c>
      <c r="F1903" s="1">
        <v>12335.4873046875</v>
      </c>
    </row>
    <row r="1904" spans="1:6" x14ac:dyDescent="0.2">
      <c r="A1904">
        <v>37</v>
      </c>
      <c r="B1904" t="s">
        <v>267</v>
      </c>
      <c r="C1904">
        <v>20</v>
      </c>
      <c r="D1904" s="1">
        <v>67117.6953125</v>
      </c>
      <c r="E1904" s="1">
        <v>130228.8515625</v>
      </c>
      <c r="F1904" s="1">
        <v>16156.3896484375</v>
      </c>
    </row>
    <row r="1905" spans="1:6" x14ac:dyDescent="0.2">
      <c r="A1905">
        <v>38</v>
      </c>
      <c r="B1905" t="s">
        <v>268</v>
      </c>
      <c r="C1905">
        <v>20</v>
      </c>
      <c r="D1905" s="1">
        <v>66215.140625</v>
      </c>
      <c r="E1905" s="1">
        <v>129148.3046875</v>
      </c>
      <c r="F1905" s="1">
        <v>14035.7529296875</v>
      </c>
    </row>
    <row r="1906" spans="1:6" x14ac:dyDescent="0.2">
      <c r="A1906">
        <v>39</v>
      </c>
      <c r="B1906" t="s">
        <v>269</v>
      </c>
      <c r="C1906">
        <v>20</v>
      </c>
      <c r="D1906" s="1">
        <v>62188.68359375</v>
      </c>
      <c r="E1906" s="1">
        <v>125862.7890625</v>
      </c>
      <c r="F1906" s="1">
        <v>13141.9638671875</v>
      </c>
    </row>
    <row r="1907" spans="1:6" x14ac:dyDescent="0.2">
      <c r="A1907">
        <v>40</v>
      </c>
      <c r="B1907" t="s">
        <v>270</v>
      </c>
      <c r="C1907">
        <v>20</v>
      </c>
      <c r="D1907" s="1">
        <v>60115.53125</v>
      </c>
      <c r="E1907" s="1">
        <v>174771.5625</v>
      </c>
      <c r="F1907" s="1">
        <v>13174.41015625</v>
      </c>
    </row>
    <row r="1908" spans="1:6" x14ac:dyDescent="0.2">
      <c r="A1908">
        <v>41</v>
      </c>
      <c r="B1908" t="s">
        <v>271</v>
      </c>
      <c r="C1908">
        <v>20</v>
      </c>
      <c r="D1908" s="1">
        <v>57267.5234375</v>
      </c>
      <c r="E1908" s="1">
        <v>165590.84375</v>
      </c>
      <c r="F1908" s="1">
        <v>11988.826171875</v>
      </c>
    </row>
    <row r="1909" spans="1:6" x14ac:dyDescent="0.2">
      <c r="A1909">
        <v>42</v>
      </c>
      <c r="B1909" t="s">
        <v>272</v>
      </c>
      <c r="C1909">
        <v>20</v>
      </c>
      <c r="D1909" s="1">
        <v>58534.40234375</v>
      </c>
      <c r="E1909" s="1">
        <v>169298.3125</v>
      </c>
      <c r="F1909" s="1">
        <v>12489.3603515625</v>
      </c>
    </row>
    <row r="1910" spans="1:6" x14ac:dyDescent="0.2">
      <c r="A1910">
        <v>43</v>
      </c>
      <c r="B1910" t="s">
        <v>273</v>
      </c>
      <c r="C1910">
        <v>20</v>
      </c>
      <c r="D1910" s="1">
        <v>57392.94921875</v>
      </c>
      <c r="E1910" s="1">
        <v>114948.671875</v>
      </c>
      <c r="F1910" s="1">
        <v>11616.19140625</v>
      </c>
    </row>
    <row r="1911" spans="1:6" x14ac:dyDescent="0.2">
      <c r="A1911">
        <v>44</v>
      </c>
      <c r="B1911" t="s">
        <v>274</v>
      </c>
      <c r="C1911">
        <v>20</v>
      </c>
      <c r="D1911" s="1">
        <v>59752.19921875</v>
      </c>
      <c r="E1911" s="1">
        <v>120466.1640625</v>
      </c>
      <c r="F1911" s="1">
        <v>12201.9912109375</v>
      </c>
    </row>
    <row r="1912" spans="1:6" x14ac:dyDescent="0.2">
      <c r="A1912">
        <v>45</v>
      </c>
      <c r="B1912" t="s">
        <v>275</v>
      </c>
      <c r="C1912">
        <v>20</v>
      </c>
      <c r="D1912" s="1">
        <v>56787.078125</v>
      </c>
      <c r="E1912" s="1">
        <v>112182.7109375</v>
      </c>
      <c r="F1912" s="1">
        <v>11713.29296875</v>
      </c>
    </row>
    <row r="1913" spans="1:6" x14ac:dyDescent="0.2">
      <c r="A1913">
        <v>46</v>
      </c>
      <c r="B1913" t="s">
        <v>276</v>
      </c>
      <c r="C1913">
        <v>20</v>
      </c>
      <c r="D1913" s="1">
        <v>52946.890625</v>
      </c>
      <c r="E1913" s="1">
        <v>104959.65625</v>
      </c>
      <c r="F1913" s="1">
        <v>11207.5771484375</v>
      </c>
    </row>
    <row r="1914" spans="1:6" x14ac:dyDescent="0.2">
      <c r="A1914">
        <v>47</v>
      </c>
      <c r="B1914" t="s">
        <v>277</v>
      </c>
      <c r="C1914">
        <v>20</v>
      </c>
      <c r="D1914" s="1">
        <v>49906.06640625</v>
      </c>
      <c r="E1914" s="1">
        <v>96453.3203125</v>
      </c>
      <c r="F1914" s="1">
        <v>10392.107421875</v>
      </c>
    </row>
    <row r="1915" spans="1:6" x14ac:dyDescent="0.2">
      <c r="A1915">
        <v>48</v>
      </c>
      <c r="B1915" t="s">
        <v>278</v>
      </c>
      <c r="C1915">
        <v>20</v>
      </c>
      <c r="D1915" s="1">
        <v>50494.44140625</v>
      </c>
      <c r="E1915" s="1">
        <v>100597.234375</v>
      </c>
      <c r="F1915" s="1">
        <v>11203.466796875</v>
      </c>
    </row>
    <row r="1916" spans="1:6" x14ac:dyDescent="0.2">
      <c r="A1916">
        <v>49</v>
      </c>
      <c r="B1916" t="s">
        <v>279</v>
      </c>
      <c r="C1916">
        <v>20</v>
      </c>
      <c r="D1916" s="1">
        <v>62389.2265625</v>
      </c>
      <c r="E1916" s="1">
        <v>117218.515625</v>
      </c>
      <c r="F1916" s="1">
        <v>14270.7578125</v>
      </c>
    </row>
    <row r="1917" spans="1:6" x14ac:dyDescent="0.2">
      <c r="A1917">
        <v>50</v>
      </c>
      <c r="B1917" t="s">
        <v>280</v>
      </c>
      <c r="C1917">
        <v>20</v>
      </c>
      <c r="D1917" s="1">
        <v>67541.375</v>
      </c>
      <c r="E1917" s="1">
        <v>132989.984375</v>
      </c>
      <c r="F1917" s="1">
        <v>14452.8857421875</v>
      </c>
    </row>
    <row r="1918" spans="1:6" x14ac:dyDescent="0.2">
      <c r="A1918">
        <v>51</v>
      </c>
      <c r="B1918" t="s">
        <v>281</v>
      </c>
      <c r="C1918">
        <v>20</v>
      </c>
      <c r="D1918" s="1">
        <v>62103.68359375</v>
      </c>
      <c r="E1918" s="1">
        <v>126523.9921875</v>
      </c>
      <c r="F1918" s="1">
        <v>13483.9248046875</v>
      </c>
    </row>
    <row r="1919" spans="1:6" x14ac:dyDescent="0.2">
      <c r="A1919">
        <v>52</v>
      </c>
      <c r="B1919" t="s">
        <v>282</v>
      </c>
      <c r="C1919">
        <v>20</v>
      </c>
      <c r="D1919" s="1">
        <v>58065.84765625</v>
      </c>
      <c r="E1919" s="1">
        <v>127003.734375</v>
      </c>
      <c r="F1919" s="1">
        <v>12757.0390625</v>
      </c>
    </row>
    <row r="1920" spans="1:6" x14ac:dyDescent="0.2">
      <c r="A1920">
        <v>53</v>
      </c>
      <c r="B1920" t="s">
        <v>283</v>
      </c>
      <c r="C1920">
        <v>20</v>
      </c>
      <c r="D1920" s="1">
        <v>64366.37109375</v>
      </c>
      <c r="E1920" s="1">
        <v>132928.65625</v>
      </c>
      <c r="F1920" s="1">
        <v>13170.169921875</v>
      </c>
    </row>
    <row r="1921" spans="1:6" x14ac:dyDescent="0.2">
      <c r="A1921">
        <v>54</v>
      </c>
      <c r="B1921" t="s">
        <v>284</v>
      </c>
      <c r="C1921">
        <v>20</v>
      </c>
      <c r="D1921" s="1">
        <v>62573.04296875</v>
      </c>
      <c r="E1921" s="1">
        <v>131503.578125</v>
      </c>
      <c r="F1921" s="1">
        <v>12956.9189453125</v>
      </c>
    </row>
    <row r="1922" spans="1:6" x14ac:dyDescent="0.2">
      <c r="A1922">
        <v>55</v>
      </c>
      <c r="B1922" t="s">
        <v>285</v>
      </c>
      <c r="C1922">
        <v>20</v>
      </c>
      <c r="D1922" s="1">
        <v>54455.546875</v>
      </c>
      <c r="E1922" s="1">
        <v>112265.46875</v>
      </c>
      <c r="F1922" s="1">
        <v>11855.6982421875</v>
      </c>
    </row>
    <row r="1923" spans="1:6" x14ac:dyDescent="0.2">
      <c r="A1923">
        <v>56</v>
      </c>
      <c r="B1923" t="s">
        <v>286</v>
      </c>
      <c r="C1923">
        <v>20</v>
      </c>
      <c r="D1923" s="1">
        <v>52029.1328125</v>
      </c>
      <c r="E1923" s="1">
        <v>105550.796875</v>
      </c>
      <c r="F1923" s="1">
        <v>11256.138671875</v>
      </c>
    </row>
    <row r="1924" spans="1:6" x14ac:dyDescent="0.2">
      <c r="A1924">
        <v>57</v>
      </c>
      <c r="B1924" t="s">
        <v>287</v>
      </c>
      <c r="C1924">
        <v>20</v>
      </c>
      <c r="D1924" s="1">
        <v>55597.90625</v>
      </c>
      <c r="E1924" s="1">
        <v>111365.71875</v>
      </c>
      <c r="F1924" s="1">
        <v>11402.1787109375</v>
      </c>
    </row>
    <row r="1925" spans="1:6" x14ac:dyDescent="0.2">
      <c r="A1925">
        <v>58</v>
      </c>
      <c r="B1925" t="s">
        <v>288</v>
      </c>
      <c r="C1925">
        <v>20</v>
      </c>
      <c r="D1925" s="1">
        <v>52140.421875</v>
      </c>
      <c r="E1925" s="1">
        <v>128242.6015625</v>
      </c>
      <c r="F1925" s="1">
        <v>11300.775390625</v>
      </c>
    </row>
    <row r="1926" spans="1:6" x14ac:dyDescent="0.2">
      <c r="A1926">
        <v>59</v>
      </c>
      <c r="B1926" t="s">
        <v>289</v>
      </c>
      <c r="C1926">
        <v>20</v>
      </c>
      <c r="D1926" s="1">
        <v>49012.5546875</v>
      </c>
      <c r="E1926" s="1">
        <v>120970.15625</v>
      </c>
      <c r="F1926" s="1">
        <v>10932.580078125</v>
      </c>
    </row>
    <row r="1927" spans="1:6" x14ac:dyDescent="0.2">
      <c r="A1927">
        <v>60</v>
      </c>
      <c r="B1927" t="s">
        <v>290</v>
      </c>
      <c r="C1927">
        <v>20</v>
      </c>
      <c r="D1927" s="1">
        <v>48445.9453125</v>
      </c>
      <c r="E1927" s="1">
        <v>122832.515625</v>
      </c>
      <c r="F1927" s="1">
        <v>11118.1708984375</v>
      </c>
    </row>
    <row r="1928" spans="1:6" x14ac:dyDescent="0.2">
      <c r="A1928">
        <v>61</v>
      </c>
      <c r="B1928" t="s">
        <v>291</v>
      </c>
      <c r="C1928">
        <v>20</v>
      </c>
      <c r="D1928" s="1">
        <v>60186.890625</v>
      </c>
      <c r="E1928" s="1">
        <v>110273.3828125</v>
      </c>
      <c r="F1928" s="1">
        <v>14107.80078125</v>
      </c>
    </row>
    <row r="1929" spans="1:6" x14ac:dyDescent="0.2">
      <c r="A1929">
        <v>62</v>
      </c>
      <c r="B1929" t="s">
        <v>292</v>
      </c>
      <c r="C1929">
        <v>20</v>
      </c>
      <c r="D1929" s="1">
        <v>59557.078125</v>
      </c>
      <c r="E1929" s="1">
        <v>111507.234375</v>
      </c>
      <c r="F1929" s="1">
        <v>12075.5703125</v>
      </c>
    </row>
    <row r="1930" spans="1:6" x14ac:dyDescent="0.2">
      <c r="A1930">
        <v>63</v>
      </c>
      <c r="B1930" t="s">
        <v>293</v>
      </c>
      <c r="C1930">
        <v>20</v>
      </c>
      <c r="D1930" s="1">
        <v>61368.890625</v>
      </c>
      <c r="E1930" s="1">
        <v>96199.5390625</v>
      </c>
      <c r="F1930" s="1">
        <v>11968.8935546875</v>
      </c>
    </row>
    <row r="1931" spans="1:6" x14ac:dyDescent="0.2">
      <c r="A1931">
        <v>64</v>
      </c>
      <c r="B1931" t="s">
        <v>294</v>
      </c>
      <c r="C1931">
        <v>20</v>
      </c>
      <c r="D1931" s="1">
        <v>49583.41796875</v>
      </c>
      <c r="E1931" s="1">
        <v>103020.75</v>
      </c>
      <c r="F1931" s="1">
        <v>10936.93359375</v>
      </c>
    </row>
    <row r="1932" spans="1:6" x14ac:dyDescent="0.2">
      <c r="A1932">
        <v>65</v>
      </c>
      <c r="B1932" t="s">
        <v>295</v>
      </c>
      <c r="C1932">
        <v>20</v>
      </c>
      <c r="D1932" s="1">
        <v>59509.71875</v>
      </c>
      <c r="E1932" s="1">
        <v>126254.1875</v>
      </c>
      <c r="F1932" s="1">
        <v>12363.91015625</v>
      </c>
    </row>
    <row r="1933" spans="1:6" x14ac:dyDescent="0.2">
      <c r="A1933">
        <v>66</v>
      </c>
      <c r="B1933" t="s">
        <v>296</v>
      </c>
      <c r="C1933">
        <v>20</v>
      </c>
      <c r="D1933" s="1">
        <v>53839.4453125</v>
      </c>
      <c r="E1933" s="1">
        <v>112950.5390625</v>
      </c>
      <c r="F1933" s="1">
        <v>11210.5703125</v>
      </c>
    </row>
    <row r="1934" spans="1:6" x14ac:dyDescent="0.2">
      <c r="A1934">
        <v>67</v>
      </c>
      <c r="B1934" t="s">
        <v>297</v>
      </c>
      <c r="C1934">
        <v>20</v>
      </c>
      <c r="D1934" s="1">
        <v>55065.7109375</v>
      </c>
      <c r="E1934" s="1">
        <v>113664.1015625</v>
      </c>
      <c r="F1934" s="1">
        <v>11457.7958984375</v>
      </c>
    </row>
    <row r="1935" spans="1:6" x14ac:dyDescent="0.2">
      <c r="A1935">
        <v>68</v>
      </c>
      <c r="B1935" t="s">
        <v>298</v>
      </c>
      <c r="C1935">
        <v>20</v>
      </c>
      <c r="D1935" s="1">
        <v>53524.7890625</v>
      </c>
      <c r="E1935" s="1">
        <v>104854.6640625</v>
      </c>
      <c r="F1935" s="1">
        <v>10496.0322265625</v>
      </c>
    </row>
    <row r="1936" spans="1:6" x14ac:dyDescent="0.2">
      <c r="A1936">
        <v>69</v>
      </c>
      <c r="B1936" t="s">
        <v>299</v>
      </c>
      <c r="C1936">
        <v>20</v>
      </c>
      <c r="D1936" s="1">
        <v>49688.55078125</v>
      </c>
      <c r="E1936" s="1">
        <v>102557.375</v>
      </c>
      <c r="F1936" s="1">
        <v>10082.6826171875</v>
      </c>
    </row>
    <row r="1937" spans="1:6" x14ac:dyDescent="0.2">
      <c r="A1937">
        <v>70</v>
      </c>
      <c r="B1937" t="s">
        <v>300</v>
      </c>
      <c r="C1937">
        <v>20</v>
      </c>
      <c r="D1937" s="1">
        <v>46408.65625</v>
      </c>
      <c r="E1937" s="1">
        <v>100920.5703125</v>
      </c>
      <c r="F1937" s="1">
        <v>10042.0810546875</v>
      </c>
    </row>
    <row r="1938" spans="1:6" x14ac:dyDescent="0.2">
      <c r="A1938">
        <v>71</v>
      </c>
      <c r="B1938" t="s">
        <v>301</v>
      </c>
      <c r="C1938">
        <v>20</v>
      </c>
      <c r="D1938" s="1">
        <v>46676.48046875</v>
      </c>
      <c r="E1938" s="1">
        <v>99142.703125</v>
      </c>
      <c r="F1938" s="1">
        <v>10389.0478515625</v>
      </c>
    </row>
    <row r="1939" spans="1:6" x14ac:dyDescent="0.2">
      <c r="A1939">
        <v>72</v>
      </c>
      <c r="B1939" t="s">
        <v>302</v>
      </c>
      <c r="C1939">
        <v>20</v>
      </c>
      <c r="D1939" s="1">
        <v>47649.78125</v>
      </c>
      <c r="E1939" s="1">
        <v>105668.984375</v>
      </c>
      <c r="F1939" s="1">
        <v>11285.1416015625</v>
      </c>
    </row>
    <row r="1940" spans="1:6" x14ac:dyDescent="0.2">
      <c r="A1940">
        <v>73</v>
      </c>
      <c r="B1940" t="s">
        <v>303</v>
      </c>
      <c r="C1940">
        <v>20</v>
      </c>
      <c r="D1940" s="1">
        <v>61922.3046875</v>
      </c>
      <c r="E1940" s="1">
        <v>116987.625</v>
      </c>
      <c r="F1940" s="1">
        <v>14357.93359375</v>
      </c>
    </row>
    <row r="1941" spans="1:6" x14ac:dyDescent="0.2">
      <c r="A1941">
        <v>74</v>
      </c>
      <c r="B1941" t="s">
        <v>304</v>
      </c>
      <c r="C1941">
        <v>20</v>
      </c>
      <c r="D1941" s="1">
        <v>60388.69921875</v>
      </c>
      <c r="E1941" s="1">
        <v>123485.9453125</v>
      </c>
      <c r="F1941" s="1">
        <v>13165.888671875</v>
      </c>
    </row>
    <row r="1942" spans="1:6" x14ac:dyDescent="0.2">
      <c r="A1942">
        <v>75</v>
      </c>
      <c r="B1942" t="s">
        <v>305</v>
      </c>
      <c r="C1942">
        <v>20</v>
      </c>
      <c r="D1942" s="1">
        <v>60304.625</v>
      </c>
      <c r="E1942" s="1">
        <v>122074.375</v>
      </c>
      <c r="F1942" s="1">
        <v>12752.048828125</v>
      </c>
    </row>
    <row r="1943" spans="1:6" x14ac:dyDescent="0.2">
      <c r="A1943">
        <v>76</v>
      </c>
      <c r="B1943" t="s">
        <v>306</v>
      </c>
      <c r="C1943">
        <v>20</v>
      </c>
      <c r="D1943" s="1">
        <v>54317.94140625</v>
      </c>
      <c r="E1943" s="1">
        <v>115206.6953125</v>
      </c>
      <c r="F1943" s="1">
        <v>12085.2158203125</v>
      </c>
    </row>
    <row r="1944" spans="1:6" x14ac:dyDescent="0.2">
      <c r="A1944">
        <v>77</v>
      </c>
      <c r="B1944" t="s">
        <v>307</v>
      </c>
      <c r="C1944">
        <v>20</v>
      </c>
      <c r="D1944" s="1">
        <v>58970.46875</v>
      </c>
      <c r="E1944" s="1">
        <v>123347.0390625</v>
      </c>
      <c r="F1944" s="1">
        <v>12433.7333984375</v>
      </c>
    </row>
    <row r="1945" spans="1:6" x14ac:dyDescent="0.2">
      <c r="A1945">
        <v>78</v>
      </c>
      <c r="B1945" t="s">
        <v>308</v>
      </c>
      <c r="C1945">
        <v>20</v>
      </c>
      <c r="D1945" s="1">
        <v>56558.12890625</v>
      </c>
      <c r="E1945" s="1">
        <v>115268.0390625</v>
      </c>
      <c r="F1945" s="1">
        <v>12023.5546875</v>
      </c>
    </row>
    <row r="1946" spans="1:6" x14ac:dyDescent="0.2">
      <c r="A1946">
        <v>79</v>
      </c>
      <c r="B1946" t="s">
        <v>309</v>
      </c>
      <c r="C1946">
        <v>20</v>
      </c>
      <c r="D1946" s="1">
        <v>48412.9609375</v>
      </c>
      <c r="E1946" s="1">
        <v>98703.046875</v>
      </c>
      <c r="F1946" s="1">
        <v>9762.4423828125</v>
      </c>
    </row>
    <row r="1947" spans="1:6" x14ac:dyDescent="0.2">
      <c r="A1947">
        <v>80</v>
      </c>
      <c r="B1947" t="s">
        <v>310</v>
      </c>
      <c r="C1947">
        <v>20</v>
      </c>
      <c r="D1947" s="1">
        <v>51306.01953125</v>
      </c>
      <c r="E1947" s="1">
        <v>101601.671875</v>
      </c>
      <c r="F1947" s="1">
        <v>10438.7412109375</v>
      </c>
    </row>
    <row r="1948" spans="1:6" x14ac:dyDescent="0.2">
      <c r="A1948">
        <v>81</v>
      </c>
      <c r="B1948" t="s">
        <v>311</v>
      </c>
      <c r="C1948">
        <v>20</v>
      </c>
      <c r="D1948" s="1">
        <v>53201.41015625</v>
      </c>
      <c r="E1948" s="1">
        <v>103179.953125</v>
      </c>
      <c r="F1948" s="1">
        <v>10314.0224609375</v>
      </c>
    </row>
    <row r="1949" spans="1:6" x14ac:dyDescent="0.2">
      <c r="A1949">
        <v>82</v>
      </c>
      <c r="B1949" t="s">
        <v>312</v>
      </c>
      <c r="C1949">
        <v>20</v>
      </c>
      <c r="D1949" s="1">
        <v>50724.9140625</v>
      </c>
      <c r="E1949" s="1">
        <v>108232.1953125</v>
      </c>
      <c r="F1949" s="1">
        <v>10860.62890625</v>
      </c>
    </row>
    <row r="1950" spans="1:6" x14ac:dyDescent="0.2">
      <c r="A1950">
        <v>83</v>
      </c>
      <c r="B1950" t="s">
        <v>313</v>
      </c>
      <c r="C1950">
        <v>20</v>
      </c>
      <c r="D1950" s="1">
        <v>48180.39453125</v>
      </c>
      <c r="E1950" s="1">
        <v>99150.578125</v>
      </c>
      <c r="F1950" s="1">
        <v>10676.423828125</v>
      </c>
    </row>
    <row r="1951" spans="1:6" x14ac:dyDescent="0.2">
      <c r="A1951">
        <v>84</v>
      </c>
      <c r="B1951" t="s">
        <v>314</v>
      </c>
      <c r="C1951">
        <v>20</v>
      </c>
      <c r="D1951" s="1">
        <v>44622.66796875</v>
      </c>
      <c r="E1951" s="1">
        <v>95608.1953125</v>
      </c>
      <c r="F1951" s="1">
        <v>11045.3984375</v>
      </c>
    </row>
    <row r="1952" spans="1:6" x14ac:dyDescent="0.2">
      <c r="A1952">
        <v>85</v>
      </c>
      <c r="B1952" t="s">
        <v>315</v>
      </c>
      <c r="C1952">
        <v>20</v>
      </c>
      <c r="D1952" s="1">
        <v>56286.2578125</v>
      </c>
      <c r="E1952" s="1">
        <v>96814.96875</v>
      </c>
      <c r="F1952" s="1">
        <v>2735.24951171875</v>
      </c>
    </row>
    <row r="1953" spans="1:6" x14ac:dyDescent="0.2">
      <c r="A1953">
        <v>86</v>
      </c>
      <c r="B1953" t="s">
        <v>316</v>
      </c>
      <c r="C1953">
        <v>20</v>
      </c>
      <c r="D1953" s="1">
        <v>54065.265625</v>
      </c>
      <c r="E1953" s="1">
        <v>94949.546875</v>
      </c>
      <c r="F1953" s="1">
        <v>3053.610595703125</v>
      </c>
    </row>
    <row r="1954" spans="1:6" x14ac:dyDescent="0.2">
      <c r="A1954">
        <v>87</v>
      </c>
      <c r="B1954" t="s">
        <v>317</v>
      </c>
      <c r="C1954">
        <v>20</v>
      </c>
      <c r="D1954" s="1">
        <v>57227.61328125</v>
      </c>
      <c r="E1954" s="1">
        <v>92861.0390625</v>
      </c>
      <c r="F1954" s="1">
        <v>1799.9278564453125</v>
      </c>
    </row>
    <row r="1955" spans="1:6" x14ac:dyDescent="0.2">
      <c r="A1955">
        <v>88</v>
      </c>
      <c r="B1955" t="s">
        <v>318</v>
      </c>
      <c r="C1955">
        <v>20</v>
      </c>
      <c r="D1955" s="1">
        <v>47709.09765625</v>
      </c>
      <c r="E1955" s="1">
        <v>97353.3359375</v>
      </c>
      <c r="F1955" s="1">
        <v>10263.1572265625</v>
      </c>
    </row>
    <row r="1956" spans="1:6" x14ac:dyDescent="0.2">
      <c r="A1956">
        <v>89</v>
      </c>
      <c r="B1956" t="s">
        <v>319</v>
      </c>
      <c r="C1956">
        <v>20</v>
      </c>
      <c r="D1956" s="1">
        <v>55861.03125</v>
      </c>
      <c r="E1956" s="1">
        <v>110923.671875</v>
      </c>
      <c r="F1956" s="1">
        <v>11597.251953125</v>
      </c>
    </row>
    <row r="1957" spans="1:6" x14ac:dyDescent="0.2">
      <c r="A1957">
        <v>90</v>
      </c>
      <c r="B1957" t="s">
        <v>320</v>
      </c>
      <c r="C1957">
        <v>20</v>
      </c>
      <c r="D1957" s="1">
        <v>49430.7109375</v>
      </c>
      <c r="E1957" s="1">
        <v>92395.375</v>
      </c>
      <c r="F1957" s="1">
        <v>10206.265625</v>
      </c>
    </row>
    <row r="1958" spans="1:6" x14ac:dyDescent="0.2">
      <c r="A1958">
        <v>91</v>
      </c>
      <c r="B1958" t="s">
        <v>321</v>
      </c>
      <c r="C1958">
        <v>20</v>
      </c>
      <c r="D1958" s="1">
        <v>53282.73046875</v>
      </c>
      <c r="E1958" s="1">
        <v>141530.5625</v>
      </c>
      <c r="F1958" s="1">
        <v>11276.78125</v>
      </c>
    </row>
    <row r="1959" spans="1:6" x14ac:dyDescent="0.2">
      <c r="A1959">
        <v>92</v>
      </c>
      <c r="B1959" t="s">
        <v>322</v>
      </c>
      <c r="C1959">
        <v>20</v>
      </c>
      <c r="D1959" s="1">
        <v>42951.31640625</v>
      </c>
      <c r="E1959" s="1">
        <v>109553.78125</v>
      </c>
      <c r="F1959" s="1">
        <v>9299.099609375</v>
      </c>
    </row>
    <row r="1960" spans="1:6" x14ac:dyDescent="0.2">
      <c r="A1960">
        <v>93</v>
      </c>
      <c r="B1960" t="s">
        <v>323</v>
      </c>
      <c r="C1960">
        <v>20</v>
      </c>
      <c r="D1960" s="1">
        <v>48279.7734375</v>
      </c>
      <c r="E1960" s="1">
        <v>120187.765625</v>
      </c>
      <c r="F1960" s="1">
        <v>10460.58203125</v>
      </c>
    </row>
    <row r="1961" spans="1:6" x14ac:dyDescent="0.2">
      <c r="A1961">
        <v>94</v>
      </c>
      <c r="B1961" t="s">
        <v>324</v>
      </c>
      <c r="C1961">
        <v>20</v>
      </c>
      <c r="D1961" s="1">
        <v>46185.11328125</v>
      </c>
      <c r="E1961" s="1">
        <v>95096.7890625</v>
      </c>
      <c r="F1961" s="1">
        <v>10141.3427734375</v>
      </c>
    </row>
    <row r="1962" spans="1:6" x14ac:dyDescent="0.2">
      <c r="A1962">
        <v>95</v>
      </c>
      <c r="B1962" t="s">
        <v>325</v>
      </c>
      <c r="C1962">
        <v>20</v>
      </c>
      <c r="D1962" s="1">
        <v>49880.65625</v>
      </c>
      <c r="E1962" s="1">
        <v>99700.4609375</v>
      </c>
      <c r="F1962" s="1">
        <v>10543.8515625</v>
      </c>
    </row>
    <row r="1963" spans="1:6" x14ac:dyDescent="0.2">
      <c r="A1963">
        <v>96</v>
      </c>
      <c r="B1963" t="s">
        <v>326</v>
      </c>
      <c r="C1963">
        <v>20</v>
      </c>
      <c r="D1963" s="1">
        <v>41268.61328125</v>
      </c>
      <c r="E1963" s="1">
        <v>82955.3203125</v>
      </c>
      <c r="F1963" s="1">
        <v>9874.6572265625</v>
      </c>
    </row>
    <row r="1964" spans="1:6" x14ac:dyDescent="0.2">
      <c r="A1964">
        <v>1</v>
      </c>
      <c r="B1964" t="s">
        <v>231</v>
      </c>
      <c r="C1964">
        <v>21</v>
      </c>
      <c r="D1964" s="1">
        <v>70336.1484375</v>
      </c>
      <c r="E1964" s="1">
        <v>347393.5</v>
      </c>
      <c r="F1964" s="1">
        <v>18883.998046875</v>
      </c>
    </row>
    <row r="1965" spans="1:6" x14ac:dyDescent="0.2">
      <c r="A1965">
        <v>2</v>
      </c>
      <c r="B1965" t="s">
        <v>232</v>
      </c>
      <c r="C1965">
        <v>21</v>
      </c>
      <c r="D1965" s="1">
        <v>71591.9296875</v>
      </c>
      <c r="E1965" s="1">
        <v>354253.875</v>
      </c>
      <c r="F1965" s="1">
        <v>17569.5859375</v>
      </c>
    </row>
    <row r="1966" spans="1:6" x14ac:dyDescent="0.2">
      <c r="A1966">
        <v>3</v>
      </c>
      <c r="B1966" t="s">
        <v>233</v>
      </c>
      <c r="C1966">
        <v>21</v>
      </c>
      <c r="D1966" s="1">
        <v>65014.14453125</v>
      </c>
      <c r="E1966" s="1">
        <v>314912.875</v>
      </c>
      <c r="F1966" s="1">
        <v>15071.7705078125</v>
      </c>
    </row>
    <row r="1967" spans="1:6" x14ac:dyDescent="0.2">
      <c r="A1967">
        <v>4</v>
      </c>
      <c r="B1967" t="s">
        <v>234</v>
      </c>
      <c r="C1967">
        <v>21</v>
      </c>
      <c r="D1967" s="1">
        <v>69394.5546875</v>
      </c>
      <c r="E1967" s="1">
        <v>143832.203125</v>
      </c>
      <c r="F1967" s="1">
        <v>16956.640625</v>
      </c>
    </row>
    <row r="1968" spans="1:6" x14ac:dyDescent="0.2">
      <c r="A1968">
        <v>5</v>
      </c>
      <c r="B1968" t="s">
        <v>235</v>
      </c>
      <c r="C1968">
        <v>21</v>
      </c>
      <c r="D1968" s="1">
        <v>57966.28515625</v>
      </c>
      <c r="E1968" s="1">
        <v>118154.515625</v>
      </c>
      <c r="F1968" s="1">
        <v>12893.5546875</v>
      </c>
    </row>
    <row r="1969" spans="1:6" x14ac:dyDescent="0.2">
      <c r="A1969">
        <v>6</v>
      </c>
      <c r="B1969" t="s">
        <v>236</v>
      </c>
      <c r="C1969">
        <v>21</v>
      </c>
      <c r="D1969" s="1">
        <v>69684.40625</v>
      </c>
      <c r="E1969" s="1">
        <v>137276.171875</v>
      </c>
      <c r="F1969" s="1">
        <v>15156.07421875</v>
      </c>
    </row>
    <row r="1970" spans="1:6" x14ac:dyDescent="0.2">
      <c r="A1970">
        <v>7</v>
      </c>
      <c r="B1970" t="s">
        <v>237</v>
      </c>
      <c r="C1970">
        <v>21</v>
      </c>
      <c r="D1970" s="1">
        <v>57389.2265625</v>
      </c>
      <c r="E1970" s="1">
        <v>108388.8828125</v>
      </c>
      <c r="F1970" s="1">
        <v>12538.828125</v>
      </c>
    </row>
    <row r="1971" spans="1:6" x14ac:dyDescent="0.2">
      <c r="A1971">
        <v>8</v>
      </c>
      <c r="B1971" t="s">
        <v>238</v>
      </c>
      <c r="C1971">
        <v>21</v>
      </c>
      <c r="D1971" s="1">
        <v>65776.8203125</v>
      </c>
      <c r="E1971" s="1">
        <v>128080.3984375</v>
      </c>
      <c r="F1971" s="1">
        <v>14304.6806640625</v>
      </c>
    </row>
    <row r="1972" spans="1:6" x14ac:dyDescent="0.2">
      <c r="A1972">
        <v>9</v>
      </c>
      <c r="B1972" t="s">
        <v>239</v>
      </c>
      <c r="C1972">
        <v>21</v>
      </c>
      <c r="D1972" s="1">
        <v>65624.796875</v>
      </c>
      <c r="E1972" s="1">
        <v>130213.0390625</v>
      </c>
      <c r="F1972" s="1">
        <v>14732.7646484375</v>
      </c>
    </row>
    <row r="1973" spans="1:6" x14ac:dyDescent="0.2">
      <c r="A1973">
        <v>10</v>
      </c>
      <c r="B1973" t="s">
        <v>240</v>
      </c>
      <c r="C1973">
        <v>21</v>
      </c>
      <c r="D1973" s="1">
        <v>59478.61328125</v>
      </c>
      <c r="E1973" s="1">
        <v>115207.40625</v>
      </c>
      <c r="F1973" s="1">
        <v>13224.01953125</v>
      </c>
    </row>
    <row r="1974" spans="1:6" x14ac:dyDescent="0.2">
      <c r="A1974">
        <v>11</v>
      </c>
      <c r="B1974" t="s">
        <v>241</v>
      </c>
      <c r="C1974">
        <v>21</v>
      </c>
      <c r="D1974" s="1">
        <v>52290.15625</v>
      </c>
      <c r="E1974" s="1">
        <v>105845.1953125</v>
      </c>
      <c r="F1974" s="1">
        <v>12347.302734375</v>
      </c>
    </row>
    <row r="1975" spans="1:6" x14ac:dyDescent="0.2">
      <c r="A1975">
        <v>12</v>
      </c>
      <c r="B1975" t="s">
        <v>242</v>
      </c>
      <c r="C1975">
        <v>21</v>
      </c>
      <c r="D1975" s="1">
        <v>57254.7734375</v>
      </c>
      <c r="E1975" s="1">
        <v>118696.65625</v>
      </c>
      <c r="F1975" s="1">
        <v>13910.73828125</v>
      </c>
    </row>
    <row r="1976" spans="1:6" x14ac:dyDescent="0.2">
      <c r="A1976">
        <v>13</v>
      </c>
      <c r="B1976" t="s">
        <v>243</v>
      </c>
      <c r="C1976">
        <v>21</v>
      </c>
      <c r="D1976" s="1">
        <v>73331.6875</v>
      </c>
      <c r="E1976" s="1">
        <v>195937.5</v>
      </c>
      <c r="F1976" s="1">
        <v>18294.982421875</v>
      </c>
    </row>
    <row r="1977" spans="1:6" x14ac:dyDescent="0.2">
      <c r="A1977">
        <v>14</v>
      </c>
      <c r="B1977" t="s">
        <v>244</v>
      </c>
      <c r="C1977">
        <v>21</v>
      </c>
      <c r="D1977" s="1">
        <v>72743.8046875</v>
      </c>
      <c r="E1977" s="1">
        <v>196156.609375</v>
      </c>
      <c r="F1977" s="1">
        <v>17475.939453125</v>
      </c>
    </row>
    <row r="1978" spans="1:6" x14ac:dyDescent="0.2">
      <c r="A1978">
        <v>15</v>
      </c>
      <c r="B1978" t="s">
        <v>245</v>
      </c>
      <c r="C1978">
        <v>21</v>
      </c>
      <c r="D1978" s="1">
        <v>73065.609375</v>
      </c>
      <c r="E1978" s="1">
        <v>197287.109375</v>
      </c>
      <c r="F1978" s="1">
        <v>15921.5654296875</v>
      </c>
    </row>
    <row r="1979" spans="1:6" x14ac:dyDescent="0.2">
      <c r="A1979">
        <v>16</v>
      </c>
      <c r="B1979" t="s">
        <v>246</v>
      </c>
      <c r="C1979">
        <v>21</v>
      </c>
      <c r="D1979" s="1">
        <v>67799.25</v>
      </c>
      <c r="E1979" s="1">
        <v>138290.640625</v>
      </c>
      <c r="F1979" s="1">
        <v>15159.3623046875</v>
      </c>
    </row>
    <row r="1980" spans="1:6" x14ac:dyDescent="0.2">
      <c r="A1980">
        <v>17</v>
      </c>
      <c r="B1980" t="s">
        <v>247</v>
      </c>
      <c r="C1980">
        <v>21</v>
      </c>
      <c r="D1980" s="1">
        <v>65371.3671875</v>
      </c>
      <c r="E1980" s="1">
        <v>133302.875</v>
      </c>
      <c r="F1980" s="1">
        <v>14798.7802734375</v>
      </c>
    </row>
    <row r="1981" spans="1:6" x14ac:dyDescent="0.2">
      <c r="A1981">
        <v>18</v>
      </c>
      <c r="B1981" t="s">
        <v>248</v>
      </c>
      <c r="C1981">
        <v>21</v>
      </c>
      <c r="D1981" s="1">
        <v>64722.625</v>
      </c>
      <c r="E1981" s="1">
        <v>130348.6875</v>
      </c>
      <c r="F1981" s="1">
        <v>13965.0166015625</v>
      </c>
    </row>
    <row r="1982" spans="1:6" x14ac:dyDescent="0.2">
      <c r="A1982">
        <v>19</v>
      </c>
      <c r="B1982" t="s">
        <v>249</v>
      </c>
      <c r="C1982">
        <v>21</v>
      </c>
      <c r="D1982" s="1">
        <v>67357.71875</v>
      </c>
      <c r="E1982" s="1">
        <v>212248.9375</v>
      </c>
      <c r="F1982" s="1">
        <v>13482.115234375</v>
      </c>
    </row>
    <row r="1983" spans="1:6" x14ac:dyDescent="0.2">
      <c r="A1983">
        <v>20</v>
      </c>
      <c r="B1983" t="s">
        <v>250</v>
      </c>
      <c r="C1983">
        <v>21</v>
      </c>
      <c r="D1983" s="1">
        <v>65564.96875</v>
      </c>
      <c r="E1983" s="1">
        <v>216191.234375</v>
      </c>
      <c r="F1983" s="1">
        <v>13672.0732421875</v>
      </c>
    </row>
    <row r="1984" spans="1:6" x14ac:dyDescent="0.2">
      <c r="A1984">
        <v>21</v>
      </c>
      <c r="B1984" t="s">
        <v>251</v>
      </c>
      <c r="C1984">
        <v>21</v>
      </c>
      <c r="D1984" s="1">
        <v>60454.76171875</v>
      </c>
      <c r="E1984" s="1">
        <v>197317.484375</v>
      </c>
      <c r="F1984" s="1">
        <v>12266.12109375</v>
      </c>
    </row>
    <row r="1985" spans="1:6" x14ac:dyDescent="0.2">
      <c r="A1985">
        <v>22</v>
      </c>
      <c r="B1985" t="s">
        <v>252</v>
      </c>
      <c r="C1985">
        <v>21</v>
      </c>
      <c r="D1985" s="1">
        <v>57508.53515625</v>
      </c>
      <c r="E1985" s="1">
        <v>116772.8125</v>
      </c>
      <c r="F1985" s="1">
        <v>13013.8359375</v>
      </c>
    </row>
    <row r="1986" spans="1:6" x14ac:dyDescent="0.2">
      <c r="A1986">
        <v>23</v>
      </c>
      <c r="B1986" t="s">
        <v>253</v>
      </c>
      <c r="C1986">
        <v>21</v>
      </c>
      <c r="D1986" s="1">
        <v>56712.94921875</v>
      </c>
      <c r="E1986" s="1">
        <v>115731.34375</v>
      </c>
      <c r="F1986" s="1">
        <v>12798.5634765625</v>
      </c>
    </row>
    <row r="1987" spans="1:6" x14ac:dyDescent="0.2">
      <c r="A1987">
        <v>24</v>
      </c>
      <c r="B1987" t="s">
        <v>254</v>
      </c>
      <c r="C1987">
        <v>21</v>
      </c>
      <c r="D1987" s="1">
        <v>49181.6484375</v>
      </c>
      <c r="E1987" s="1">
        <v>105154.796875</v>
      </c>
      <c r="F1987" s="1">
        <v>11533.580078125</v>
      </c>
    </row>
    <row r="1988" spans="1:6" x14ac:dyDescent="0.2">
      <c r="A1988">
        <v>25</v>
      </c>
      <c r="B1988" t="s">
        <v>255</v>
      </c>
      <c r="C1988">
        <v>21</v>
      </c>
      <c r="D1988" s="1">
        <v>66150.84375</v>
      </c>
      <c r="E1988" s="1">
        <v>130550.125</v>
      </c>
      <c r="F1988" s="1">
        <v>15598.39453125</v>
      </c>
    </row>
    <row r="1989" spans="1:6" x14ac:dyDescent="0.2">
      <c r="A1989">
        <v>26</v>
      </c>
      <c r="B1989" t="s">
        <v>256</v>
      </c>
      <c r="C1989">
        <v>21</v>
      </c>
      <c r="D1989" s="1">
        <v>67429.4140625</v>
      </c>
      <c r="E1989" s="1">
        <v>140801.921875</v>
      </c>
      <c r="F1989" s="1">
        <v>15562.0244140625</v>
      </c>
    </row>
    <row r="1990" spans="1:6" x14ac:dyDescent="0.2">
      <c r="A1990">
        <v>27</v>
      </c>
      <c r="B1990" t="s">
        <v>257</v>
      </c>
      <c r="C1990">
        <v>21</v>
      </c>
      <c r="D1990" s="1">
        <v>68036.6640625</v>
      </c>
      <c r="E1990" s="1">
        <v>141792.125</v>
      </c>
      <c r="F1990" s="1">
        <v>14761.87109375</v>
      </c>
    </row>
    <row r="1991" spans="1:6" x14ac:dyDescent="0.2">
      <c r="A1991">
        <v>28</v>
      </c>
      <c r="B1991" t="s">
        <v>258</v>
      </c>
      <c r="C1991">
        <v>21</v>
      </c>
      <c r="D1991" s="1">
        <v>60773.75390625</v>
      </c>
      <c r="E1991" s="1">
        <v>125005.6875</v>
      </c>
      <c r="F1991" s="1">
        <v>13241.62890625</v>
      </c>
    </row>
    <row r="1992" spans="1:6" x14ac:dyDescent="0.2">
      <c r="A1992">
        <v>29</v>
      </c>
      <c r="B1992" t="s">
        <v>259</v>
      </c>
      <c r="C1992">
        <v>21</v>
      </c>
      <c r="D1992" s="1">
        <v>65503.56640625</v>
      </c>
      <c r="E1992" s="1">
        <v>134529.21875</v>
      </c>
      <c r="F1992" s="1">
        <v>13854.2880859375</v>
      </c>
    </row>
    <row r="1993" spans="1:6" x14ac:dyDescent="0.2">
      <c r="A1993">
        <v>30</v>
      </c>
      <c r="B1993" t="s">
        <v>260</v>
      </c>
      <c r="C1993">
        <v>21</v>
      </c>
      <c r="D1993" s="1">
        <v>63360.80078125</v>
      </c>
      <c r="E1993" s="1">
        <v>129085.75</v>
      </c>
      <c r="F1993" s="1">
        <v>13408.259765625</v>
      </c>
    </row>
    <row r="1994" spans="1:6" x14ac:dyDescent="0.2">
      <c r="A1994">
        <v>31</v>
      </c>
      <c r="B1994" t="s">
        <v>261</v>
      </c>
      <c r="C1994">
        <v>21</v>
      </c>
      <c r="D1994" s="1">
        <v>65625.484375</v>
      </c>
      <c r="E1994" s="1">
        <v>132984.84375</v>
      </c>
      <c r="F1994" s="1">
        <v>13797.4853515625</v>
      </c>
    </row>
    <row r="1995" spans="1:6" x14ac:dyDescent="0.2">
      <c r="A1995">
        <v>32</v>
      </c>
      <c r="B1995" t="s">
        <v>262</v>
      </c>
      <c r="C1995">
        <v>21</v>
      </c>
      <c r="D1995" s="1">
        <v>60831.19140625</v>
      </c>
      <c r="E1995" s="1">
        <v>126722.9921875</v>
      </c>
      <c r="F1995" s="1">
        <v>12672.75390625</v>
      </c>
    </row>
    <row r="1996" spans="1:6" x14ac:dyDescent="0.2">
      <c r="A1996">
        <v>33</v>
      </c>
      <c r="B1996" t="s">
        <v>263</v>
      </c>
      <c r="C1996">
        <v>21</v>
      </c>
      <c r="D1996" s="1">
        <v>59563.9375</v>
      </c>
      <c r="E1996" s="1">
        <v>124435.6953125</v>
      </c>
      <c r="F1996" s="1">
        <v>12770.525390625</v>
      </c>
    </row>
    <row r="1997" spans="1:6" x14ac:dyDescent="0.2">
      <c r="A1997">
        <v>34</v>
      </c>
      <c r="B1997" t="s">
        <v>264</v>
      </c>
      <c r="C1997">
        <v>21</v>
      </c>
      <c r="D1997" s="1">
        <v>51560.53515625</v>
      </c>
      <c r="E1997" s="1">
        <v>105302.03125</v>
      </c>
      <c r="F1997" s="1">
        <v>11969.943359375</v>
      </c>
    </row>
    <row r="1998" spans="1:6" x14ac:dyDescent="0.2">
      <c r="A1998">
        <v>35</v>
      </c>
      <c r="B1998" t="s">
        <v>265</v>
      </c>
      <c r="C1998">
        <v>21</v>
      </c>
      <c r="D1998" s="1">
        <v>57117.609375</v>
      </c>
      <c r="E1998" s="1">
        <v>117170.6484375</v>
      </c>
      <c r="F1998" s="1">
        <v>13068.484375</v>
      </c>
    </row>
    <row r="1999" spans="1:6" x14ac:dyDescent="0.2">
      <c r="A1999">
        <v>36</v>
      </c>
      <c r="B1999" t="s">
        <v>266</v>
      </c>
      <c r="C1999">
        <v>21</v>
      </c>
      <c r="D1999" s="1">
        <v>50339.1015625</v>
      </c>
      <c r="E1999" s="1">
        <v>107614.5625</v>
      </c>
      <c r="F1999" s="1">
        <v>12277.654296875</v>
      </c>
    </row>
    <row r="2000" spans="1:6" x14ac:dyDescent="0.2">
      <c r="A2000">
        <v>37</v>
      </c>
      <c r="B2000" t="s">
        <v>267</v>
      </c>
      <c r="C2000">
        <v>21</v>
      </c>
      <c r="D2000" s="1">
        <v>67388.640625</v>
      </c>
      <c r="E2000" s="1">
        <v>130582.7578125</v>
      </c>
      <c r="F2000" s="1">
        <v>16112.974609375</v>
      </c>
    </row>
    <row r="2001" spans="1:6" x14ac:dyDescent="0.2">
      <c r="A2001">
        <v>38</v>
      </c>
      <c r="B2001" t="s">
        <v>268</v>
      </c>
      <c r="C2001">
        <v>21</v>
      </c>
      <c r="D2001" s="1">
        <v>66411.8515625</v>
      </c>
      <c r="E2001" s="1">
        <v>129532.1640625</v>
      </c>
      <c r="F2001" s="1">
        <v>14118.232421875</v>
      </c>
    </row>
    <row r="2002" spans="1:6" x14ac:dyDescent="0.2">
      <c r="A2002">
        <v>39</v>
      </c>
      <c r="B2002" t="s">
        <v>269</v>
      </c>
      <c r="C2002">
        <v>21</v>
      </c>
      <c r="D2002" s="1">
        <v>62602.97265625</v>
      </c>
      <c r="E2002" s="1">
        <v>125695.5078125</v>
      </c>
      <c r="F2002" s="1">
        <v>13092.71875</v>
      </c>
    </row>
    <row r="2003" spans="1:6" x14ac:dyDescent="0.2">
      <c r="A2003">
        <v>40</v>
      </c>
      <c r="B2003" t="s">
        <v>270</v>
      </c>
      <c r="C2003">
        <v>21</v>
      </c>
      <c r="D2003" s="1">
        <v>60346.4921875</v>
      </c>
      <c r="E2003" s="1">
        <v>204423.359375</v>
      </c>
      <c r="F2003" s="1">
        <v>13041.333984375</v>
      </c>
    </row>
    <row r="2004" spans="1:6" x14ac:dyDescent="0.2">
      <c r="A2004">
        <v>41</v>
      </c>
      <c r="B2004" t="s">
        <v>271</v>
      </c>
      <c r="C2004">
        <v>21</v>
      </c>
      <c r="D2004" s="1">
        <v>57615.0078125</v>
      </c>
      <c r="E2004" s="1">
        <v>194134.796875</v>
      </c>
      <c r="F2004" s="1">
        <v>11956.2978515625</v>
      </c>
    </row>
    <row r="2005" spans="1:6" x14ac:dyDescent="0.2">
      <c r="A2005">
        <v>42</v>
      </c>
      <c r="B2005" t="s">
        <v>272</v>
      </c>
      <c r="C2005">
        <v>21</v>
      </c>
      <c r="D2005" s="1">
        <v>58718.62109375</v>
      </c>
      <c r="E2005" s="1">
        <v>198795.78125</v>
      </c>
      <c r="F2005" s="1">
        <v>12300.353515625</v>
      </c>
    </row>
    <row r="2006" spans="1:6" x14ac:dyDescent="0.2">
      <c r="A2006">
        <v>43</v>
      </c>
      <c r="B2006" t="s">
        <v>273</v>
      </c>
      <c r="C2006">
        <v>21</v>
      </c>
      <c r="D2006" s="1">
        <v>57617.72265625</v>
      </c>
      <c r="E2006" s="1">
        <v>114859.109375</v>
      </c>
      <c r="F2006" s="1">
        <v>11651.822265625</v>
      </c>
    </row>
    <row r="2007" spans="1:6" x14ac:dyDescent="0.2">
      <c r="A2007">
        <v>44</v>
      </c>
      <c r="B2007" t="s">
        <v>274</v>
      </c>
      <c r="C2007">
        <v>21</v>
      </c>
      <c r="D2007" s="1">
        <v>59876.34765625</v>
      </c>
      <c r="E2007" s="1">
        <v>120752.9375</v>
      </c>
      <c r="F2007" s="1">
        <v>12124.0361328125</v>
      </c>
    </row>
    <row r="2008" spans="1:6" x14ac:dyDescent="0.2">
      <c r="A2008">
        <v>45</v>
      </c>
      <c r="B2008" t="s">
        <v>275</v>
      </c>
      <c r="C2008">
        <v>21</v>
      </c>
      <c r="D2008" s="1">
        <v>56868.9921875</v>
      </c>
      <c r="E2008" s="1">
        <v>112536.2109375</v>
      </c>
      <c r="F2008" s="1">
        <v>11897.984375</v>
      </c>
    </row>
    <row r="2009" spans="1:6" x14ac:dyDescent="0.2">
      <c r="A2009">
        <v>46</v>
      </c>
      <c r="B2009" t="s">
        <v>276</v>
      </c>
      <c r="C2009">
        <v>21</v>
      </c>
      <c r="D2009" s="1">
        <v>53295.16796875</v>
      </c>
      <c r="E2009" s="1">
        <v>105108.8515625</v>
      </c>
      <c r="F2009" s="1">
        <v>11448.4609375</v>
      </c>
    </row>
    <row r="2010" spans="1:6" x14ac:dyDescent="0.2">
      <c r="A2010">
        <v>47</v>
      </c>
      <c r="B2010" t="s">
        <v>277</v>
      </c>
      <c r="C2010">
        <v>21</v>
      </c>
      <c r="D2010" s="1">
        <v>49949.19921875</v>
      </c>
      <c r="E2010" s="1">
        <v>96437.3671875</v>
      </c>
      <c r="F2010" s="1">
        <v>10426.4404296875</v>
      </c>
    </row>
    <row r="2011" spans="1:6" x14ac:dyDescent="0.2">
      <c r="A2011">
        <v>48</v>
      </c>
      <c r="B2011" t="s">
        <v>278</v>
      </c>
      <c r="C2011">
        <v>21</v>
      </c>
      <c r="D2011" s="1">
        <v>50634.00390625</v>
      </c>
      <c r="E2011" s="1">
        <v>100498.1796875</v>
      </c>
      <c r="F2011" s="1">
        <v>11051.697265625</v>
      </c>
    </row>
    <row r="2012" spans="1:6" x14ac:dyDescent="0.2">
      <c r="A2012">
        <v>49</v>
      </c>
      <c r="B2012" t="s">
        <v>279</v>
      </c>
      <c r="C2012">
        <v>21</v>
      </c>
      <c r="D2012" s="1">
        <v>62671.61328125</v>
      </c>
      <c r="E2012" s="1">
        <v>117125.34375</v>
      </c>
      <c r="F2012" s="1">
        <v>14343.8798828125</v>
      </c>
    </row>
    <row r="2013" spans="1:6" x14ac:dyDescent="0.2">
      <c r="A2013">
        <v>50</v>
      </c>
      <c r="B2013" t="s">
        <v>280</v>
      </c>
      <c r="C2013">
        <v>21</v>
      </c>
      <c r="D2013" s="1">
        <v>67568.9921875</v>
      </c>
      <c r="E2013" s="1">
        <v>133242.65625</v>
      </c>
      <c r="F2013" s="1">
        <v>14661.0859375</v>
      </c>
    </row>
    <row r="2014" spans="1:6" x14ac:dyDescent="0.2">
      <c r="A2014">
        <v>51</v>
      </c>
      <c r="B2014" t="s">
        <v>281</v>
      </c>
      <c r="C2014">
        <v>21</v>
      </c>
      <c r="D2014" s="1">
        <v>62250</v>
      </c>
      <c r="E2014" s="1">
        <v>126378.484375</v>
      </c>
      <c r="F2014" s="1">
        <v>13388.3515625</v>
      </c>
    </row>
    <row r="2015" spans="1:6" x14ac:dyDescent="0.2">
      <c r="A2015">
        <v>52</v>
      </c>
      <c r="B2015" t="s">
        <v>282</v>
      </c>
      <c r="C2015">
        <v>21</v>
      </c>
      <c r="D2015" s="1">
        <v>58508.453125</v>
      </c>
      <c r="E2015" s="1">
        <v>127018.1953125</v>
      </c>
      <c r="F2015" s="1">
        <v>12710.7890625</v>
      </c>
    </row>
    <row r="2016" spans="1:6" x14ac:dyDescent="0.2">
      <c r="A2016">
        <v>53</v>
      </c>
      <c r="B2016" t="s">
        <v>283</v>
      </c>
      <c r="C2016">
        <v>21</v>
      </c>
      <c r="D2016" s="1">
        <v>64620.6484375</v>
      </c>
      <c r="E2016" s="1">
        <v>132781.984375</v>
      </c>
      <c r="F2016" s="1">
        <v>13209.65234375</v>
      </c>
    </row>
    <row r="2017" spans="1:6" x14ac:dyDescent="0.2">
      <c r="A2017">
        <v>54</v>
      </c>
      <c r="B2017" t="s">
        <v>284</v>
      </c>
      <c r="C2017">
        <v>21</v>
      </c>
      <c r="D2017" s="1">
        <v>62845.75390625</v>
      </c>
      <c r="E2017" s="1">
        <v>131439.546875</v>
      </c>
      <c r="F2017" s="1">
        <v>12965.3310546875</v>
      </c>
    </row>
    <row r="2018" spans="1:6" x14ac:dyDescent="0.2">
      <c r="A2018">
        <v>55</v>
      </c>
      <c r="B2018" t="s">
        <v>285</v>
      </c>
      <c r="C2018">
        <v>21</v>
      </c>
      <c r="D2018" s="1">
        <v>54561.109375</v>
      </c>
      <c r="E2018" s="1">
        <v>112219.1640625</v>
      </c>
      <c r="F2018" s="1">
        <v>11877.4453125</v>
      </c>
    </row>
    <row r="2019" spans="1:6" x14ac:dyDescent="0.2">
      <c r="A2019">
        <v>56</v>
      </c>
      <c r="B2019" t="s">
        <v>286</v>
      </c>
      <c r="C2019">
        <v>21</v>
      </c>
      <c r="D2019" s="1">
        <v>52453.01953125</v>
      </c>
      <c r="E2019" s="1">
        <v>105429.1796875</v>
      </c>
      <c r="F2019" s="1">
        <v>11236.0146484375</v>
      </c>
    </row>
    <row r="2020" spans="1:6" x14ac:dyDescent="0.2">
      <c r="A2020">
        <v>57</v>
      </c>
      <c r="B2020" t="s">
        <v>287</v>
      </c>
      <c r="C2020">
        <v>21</v>
      </c>
      <c r="D2020" s="1">
        <v>55848.3671875</v>
      </c>
      <c r="E2020" s="1">
        <v>111306.359375</v>
      </c>
      <c r="F2020" s="1">
        <v>11353.3798828125</v>
      </c>
    </row>
    <row r="2021" spans="1:6" x14ac:dyDescent="0.2">
      <c r="A2021">
        <v>58</v>
      </c>
      <c r="B2021" t="s">
        <v>288</v>
      </c>
      <c r="C2021">
        <v>21</v>
      </c>
      <c r="D2021" s="1">
        <v>52418.0390625</v>
      </c>
      <c r="E2021" s="1">
        <v>141730.359375</v>
      </c>
      <c r="F2021" s="1">
        <v>11169.7216796875</v>
      </c>
    </row>
    <row r="2022" spans="1:6" x14ac:dyDescent="0.2">
      <c r="A2022">
        <v>59</v>
      </c>
      <c r="B2022" t="s">
        <v>289</v>
      </c>
      <c r="C2022">
        <v>21</v>
      </c>
      <c r="D2022" s="1">
        <v>49433.28125</v>
      </c>
      <c r="E2022" s="1">
        <v>135505.703125</v>
      </c>
      <c r="F2022" s="1">
        <v>10970.58203125</v>
      </c>
    </row>
    <row r="2023" spans="1:6" x14ac:dyDescent="0.2">
      <c r="A2023">
        <v>60</v>
      </c>
      <c r="B2023" t="s">
        <v>290</v>
      </c>
      <c r="C2023">
        <v>21</v>
      </c>
      <c r="D2023" s="1">
        <v>48832.015625</v>
      </c>
      <c r="E2023" s="1">
        <v>136980.5</v>
      </c>
      <c r="F2023" s="1">
        <v>11073.6923828125</v>
      </c>
    </row>
    <row r="2024" spans="1:6" x14ac:dyDescent="0.2">
      <c r="A2024">
        <v>61</v>
      </c>
      <c r="B2024" t="s">
        <v>291</v>
      </c>
      <c r="C2024">
        <v>21</v>
      </c>
      <c r="D2024" s="1">
        <v>60068.11328125</v>
      </c>
      <c r="E2024" s="1">
        <v>110195.8671875</v>
      </c>
      <c r="F2024" s="1">
        <v>14054.7412109375</v>
      </c>
    </row>
    <row r="2025" spans="1:6" x14ac:dyDescent="0.2">
      <c r="A2025">
        <v>62</v>
      </c>
      <c r="B2025" t="s">
        <v>292</v>
      </c>
      <c r="C2025">
        <v>21</v>
      </c>
      <c r="D2025" s="1">
        <v>59624.0625</v>
      </c>
      <c r="E2025" s="1">
        <v>111346.5859375</v>
      </c>
      <c r="F2025" s="1">
        <v>12081.962890625</v>
      </c>
    </row>
    <row r="2026" spans="1:6" x14ac:dyDescent="0.2">
      <c r="A2026">
        <v>63</v>
      </c>
      <c r="B2026" t="s">
        <v>293</v>
      </c>
      <c r="C2026">
        <v>21</v>
      </c>
      <c r="D2026" s="1">
        <v>61150.58203125</v>
      </c>
      <c r="E2026" s="1">
        <v>96159.765625</v>
      </c>
      <c r="F2026" s="1">
        <v>11998.2353515625</v>
      </c>
    </row>
    <row r="2027" spans="1:6" x14ac:dyDescent="0.2">
      <c r="A2027">
        <v>64</v>
      </c>
      <c r="B2027" t="s">
        <v>294</v>
      </c>
      <c r="C2027">
        <v>21</v>
      </c>
      <c r="D2027" s="1">
        <v>49544.546875</v>
      </c>
      <c r="E2027" s="1">
        <v>103241.6015625</v>
      </c>
      <c r="F2027" s="1">
        <v>10939.677734375</v>
      </c>
    </row>
    <row r="2028" spans="1:6" x14ac:dyDescent="0.2">
      <c r="A2028">
        <v>65</v>
      </c>
      <c r="B2028" t="s">
        <v>295</v>
      </c>
      <c r="C2028">
        <v>21</v>
      </c>
      <c r="D2028" s="1">
        <v>59578.18359375</v>
      </c>
      <c r="E2028" s="1">
        <v>126125.5</v>
      </c>
      <c r="F2028" s="1">
        <v>12317.6591796875</v>
      </c>
    </row>
    <row r="2029" spans="1:6" x14ac:dyDescent="0.2">
      <c r="A2029">
        <v>66</v>
      </c>
      <c r="B2029" t="s">
        <v>296</v>
      </c>
      <c r="C2029">
        <v>21</v>
      </c>
      <c r="D2029" s="1">
        <v>53993.1328125</v>
      </c>
      <c r="E2029" s="1">
        <v>112932.4375</v>
      </c>
      <c r="F2029" s="1">
        <v>11086.00390625</v>
      </c>
    </row>
    <row r="2030" spans="1:6" x14ac:dyDescent="0.2">
      <c r="A2030">
        <v>67</v>
      </c>
      <c r="B2030" t="s">
        <v>297</v>
      </c>
      <c r="C2030">
        <v>21</v>
      </c>
      <c r="D2030" s="1">
        <v>55215.32421875</v>
      </c>
      <c r="E2030" s="1">
        <v>113821.140625</v>
      </c>
      <c r="F2030" s="1">
        <v>11521.5810546875</v>
      </c>
    </row>
    <row r="2031" spans="1:6" x14ac:dyDescent="0.2">
      <c r="A2031">
        <v>68</v>
      </c>
      <c r="B2031" t="s">
        <v>298</v>
      </c>
      <c r="C2031">
        <v>21</v>
      </c>
      <c r="D2031" s="1">
        <v>53564.55078125</v>
      </c>
      <c r="E2031" s="1">
        <v>104860.328125</v>
      </c>
      <c r="F2031" s="1">
        <v>10552.349609375</v>
      </c>
    </row>
    <row r="2032" spans="1:6" x14ac:dyDescent="0.2">
      <c r="A2032">
        <v>69</v>
      </c>
      <c r="B2032" t="s">
        <v>299</v>
      </c>
      <c r="C2032">
        <v>21</v>
      </c>
      <c r="D2032" s="1">
        <v>49804.91796875</v>
      </c>
      <c r="E2032" s="1">
        <v>102407.4375</v>
      </c>
      <c r="F2032" s="1">
        <v>10194.98828125</v>
      </c>
    </row>
    <row r="2033" spans="1:6" x14ac:dyDescent="0.2">
      <c r="A2033">
        <v>70</v>
      </c>
      <c r="B2033" t="s">
        <v>300</v>
      </c>
      <c r="C2033">
        <v>21</v>
      </c>
      <c r="D2033" s="1">
        <v>46561.78125</v>
      </c>
      <c r="E2033" s="1">
        <v>100865.1015625</v>
      </c>
      <c r="F2033" s="1">
        <v>10118.0546875</v>
      </c>
    </row>
    <row r="2034" spans="1:6" x14ac:dyDescent="0.2">
      <c r="A2034">
        <v>71</v>
      </c>
      <c r="B2034" t="s">
        <v>301</v>
      </c>
      <c r="C2034">
        <v>21</v>
      </c>
      <c r="D2034" s="1">
        <v>46619.18359375</v>
      </c>
      <c r="E2034" s="1">
        <v>99409.140625</v>
      </c>
      <c r="F2034" s="1">
        <v>10270.7509765625</v>
      </c>
    </row>
    <row r="2035" spans="1:6" x14ac:dyDescent="0.2">
      <c r="A2035">
        <v>72</v>
      </c>
      <c r="B2035" t="s">
        <v>302</v>
      </c>
      <c r="C2035">
        <v>21</v>
      </c>
      <c r="D2035" s="1">
        <v>47920.421875</v>
      </c>
      <c r="E2035" s="1">
        <v>106103.2734375</v>
      </c>
      <c r="F2035" s="1">
        <v>11288.8154296875</v>
      </c>
    </row>
    <row r="2036" spans="1:6" x14ac:dyDescent="0.2">
      <c r="A2036">
        <v>73</v>
      </c>
      <c r="B2036" t="s">
        <v>303</v>
      </c>
      <c r="C2036">
        <v>21</v>
      </c>
      <c r="D2036" s="1">
        <v>61744.09765625</v>
      </c>
      <c r="E2036" s="1">
        <v>116614.25</v>
      </c>
      <c r="F2036" s="1">
        <v>14245.078125</v>
      </c>
    </row>
    <row r="2037" spans="1:6" x14ac:dyDescent="0.2">
      <c r="A2037">
        <v>74</v>
      </c>
      <c r="B2037" t="s">
        <v>304</v>
      </c>
      <c r="C2037">
        <v>21</v>
      </c>
      <c r="D2037" s="1">
        <v>60590.22265625</v>
      </c>
      <c r="E2037" s="1">
        <v>123590.75</v>
      </c>
      <c r="F2037" s="1">
        <v>13090.79296875</v>
      </c>
    </row>
    <row r="2038" spans="1:6" x14ac:dyDescent="0.2">
      <c r="A2038">
        <v>75</v>
      </c>
      <c r="B2038" t="s">
        <v>305</v>
      </c>
      <c r="C2038">
        <v>21</v>
      </c>
      <c r="D2038" s="1">
        <v>60438.39453125</v>
      </c>
      <c r="E2038" s="1">
        <v>121979.3984375</v>
      </c>
      <c r="F2038" s="1">
        <v>12949.4931640625</v>
      </c>
    </row>
    <row r="2039" spans="1:6" x14ac:dyDescent="0.2">
      <c r="A2039">
        <v>76</v>
      </c>
      <c r="B2039" t="s">
        <v>306</v>
      </c>
      <c r="C2039">
        <v>21</v>
      </c>
      <c r="D2039" s="1">
        <v>54603.265625</v>
      </c>
      <c r="E2039" s="1">
        <v>114894.15625</v>
      </c>
      <c r="F2039" s="1">
        <v>12075.390625</v>
      </c>
    </row>
    <row r="2040" spans="1:6" x14ac:dyDescent="0.2">
      <c r="A2040">
        <v>77</v>
      </c>
      <c r="B2040" t="s">
        <v>307</v>
      </c>
      <c r="C2040">
        <v>21</v>
      </c>
      <c r="D2040" s="1">
        <v>59041.0546875</v>
      </c>
      <c r="E2040" s="1">
        <v>123309.875</v>
      </c>
      <c r="F2040" s="1">
        <v>12422.4794921875</v>
      </c>
    </row>
    <row r="2041" spans="1:6" x14ac:dyDescent="0.2">
      <c r="A2041">
        <v>78</v>
      </c>
      <c r="B2041" t="s">
        <v>308</v>
      </c>
      <c r="C2041">
        <v>21</v>
      </c>
      <c r="D2041" s="1">
        <v>56781.0703125</v>
      </c>
      <c r="E2041" s="1">
        <v>115202.2890625</v>
      </c>
      <c r="F2041" s="1">
        <v>11949.9423828125</v>
      </c>
    </row>
    <row r="2042" spans="1:6" x14ac:dyDescent="0.2">
      <c r="A2042">
        <v>79</v>
      </c>
      <c r="B2042" t="s">
        <v>309</v>
      </c>
      <c r="C2042">
        <v>21</v>
      </c>
      <c r="D2042" s="1">
        <v>48496.703125</v>
      </c>
      <c r="E2042" s="1">
        <v>98559.515625</v>
      </c>
      <c r="F2042" s="1">
        <v>9756.0712890625</v>
      </c>
    </row>
    <row r="2043" spans="1:6" x14ac:dyDescent="0.2">
      <c r="A2043">
        <v>80</v>
      </c>
      <c r="B2043" t="s">
        <v>310</v>
      </c>
      <c r="C2043">
        <v>21</v>
      </c>
      <c r="D2043" s="1">
        <v>51249.9921875</v>
      </c>
      <c r="E2043" s="1">
        <v>101464.1015625</v>
      </c>
      <c r="F2043" s="1">
        <v>10375.59375</v>
      </c>
    </row>
    <row r="2044" spans="1:6" x14ac:dyDescent="0.2">
      <c r="A2044">
        <v>81</v>
      </c>
      <c r="B2044" t="s">
        <v>311</v>
      </c>
      <c r="C2044">
        <v>21</v>
      </c>
      <c r="D2044" s="1">
        <v>53272.8515625</v>
      </c>
      <c r="E2044" s="1">
        <v>102901.1328125</v>
      </c>
      <c r="F2044" s="1">
        <v>10288.9267578125</v>
      </c>
    </row>
    <row r="2045" spans="1:6" x14ac:dyDescent="0.2">
      <c r="A2045">
        <v>82</v>
      </c>
      <c r="B2045" t="s">
        <v>312</v>
      </c>
      <c r="C2045">
        <v>21</v>
      </c>
      <c r="D2045" s="1">
        <v>50950.38671875</v>
      </c>
      <c r="E2045" s="1">
        <v>108824.1875</v>
      </c>
      <c r="F2045" s="1">
        <v>10905.97265625</v>
      </c>
    </row>
    <row r="2046" spans="1:6" x14ac:dyDescent="0.2">
      <c r="A2046">
        <v>83</v>
      </c>
      <c r="B2046" t="s">
        <v>313</v>
      </c>
      <c r="C2046">
        <v>21</v>
      </c>
      <c r="D2046" s="1">
        <v>48349.19140625</v>
      </c>
      <c r="E2046" s="1">
        <v>99629.984375</v>
      </c>
      <c r="F2046" s="1">
        <v>10713.8408203125</v>
      </c>
    </row>
    <row r="2047" spans="1:6" x14ac:dyDescent="0.2">
      <c r="A2047">
        <v>84</v>
      </c>
      <c r="B2047" t="s">
        <v>314</v>
      </c>
      <c r="C2047">
        <v>21</v>
      </c>
      <c r="D2047" s="1">
        <v>44807.71875</v>
      </c>
      <c r="E2047" s="1">
        <v>95572.7265625</v>
      </c>
      <c r="F2047" s="1">
        <v>11092.9306640625</v>
      </c>
    </row>
    <row r="2048" spans="1:6" x14ac:dyDescent="0.2">
      <c r="A2048">
        <v>85</v>
      </c>
      <c r="B2048" t="s">
        <v>315</v>
      </c>
      <c r="C2048">
        <v>21</v>
      </c>
      <c r="D2048" s="1">
        <v>56592.234375</v>
      </c>
      <c r="E2048" s="1">
        <v>96678.7734375</v>
      </c>
      <c r="F2048" s="1">
        <v>2736.537353515625</v>
      </c>
    </row>
    <row r="2049" spans="1:6" x14ac:dyDescent="0.2">
      <c r="A2049">
        <v>86</v>
      </c>
      <c r="B2049" t="s">
        <v>316</v>
      </c>
      <c r="C2049">
        <v>21</v>
      </c>
      <c r="D2049" s="1">
        <v>54414.87890625</v>
      </c>
      <c r="E2049" s="1">
        <v>95287.9296875</v>
      </c>
      <c r="F2049" s="1">
        <v>3205.8486328125</v>
      </c>
    </row>
    <row r="2050" spans="1:6" x14ac:dyDescent="0.2">
      <c r="A2050">
        <v>87</v>
      </c>
      <c r="B2050" t="s">
        <v>317</v>
      </c>
      <c r="C2050">
        <v>21</v>
      </c>
      <c r="D2050" s="1">
        <v>57664.8671875</v>
      </c>
      <c r="E2050" s="1">
        <v>92296.34375</v>
      </c>
      <c r="F2050" s="1">
        <v>1810.9892578125</v>
      </c>
    </row>
    <row r="2051" spans="1:6" x14ac:dyDescent="0.2">
      <c r="A2051">
        <v>88</v>
      </c>
      <c r="B2051" t="s">
        <v>318</v>
      </c>
      <c r="C2051">
        <v>21</v>
      </c>
      <c r="D2051" s="1">
        <v>47908.7734375</v>
      </c>
      <c r="E2051" s="1">
        <v>97040.1015625</v>
      </c>
      <c r="F2051" s="1">
        <v>10380.95703125</v>
      </c>
    </row>
    <row r="2052" spans="1:6" x14ac:dyDescent="0.2">
      <c r="A2052">
        <v>89</v>
      </c>
      <c r="B2052" t="s">
        <v>319</v>
      </c>
      <c r="C2052">
        <v>21</v>
      </c>
      <c r="D2052" s="1">
        <v>56082.0078125</v>
      </c>
      <c r="E2052" s="1">
        <v>110669.0078125</v>
      </c>
      <c r="F2052" s="1">
        <v>11609.134765625</v>
      </c>
    </row>
    <row r="2053" spans="1:6" x14ac:dyDescent="0.2">
      <c r="A2053">
        <v>90</v>
      </c>
      <c r="B2053" t="s">
        <v>320</v>
      </c>
      <c r="C2053">
        <v>21</v>
      </c>
      <c r="D2053" s="1">
        <v>49553.3984375</v>
      </c>
      <c r="E2053" s="1">
        <v>92214.7890625</v>
      </c>
      <c r="F2053" s="1">
        <v>10337.177734375</v>
      </c>
    </row>
    <row r="2054" spans="1:6" x14ac:dyDescent="0.2">
      <c r="A2054">
        <v>91</v>
      </c>
      <c r="B2054" t="s">
        <v>321</v>
      </c>
      <c r="C2054">
        <v>21</v>
      </c>
      <c r="D2054" s="1">
        <v>53720.890625</v>
      </c>
      <c r="E2054" s="1">
        <v>158354.984375</v>
      </c>
      <c r="F2054" s="1">
        <v>11197.22265625</v>
      </c>
    </row>
    <row r="2055" spans="1:6" x14ac:dyDescent="0.2">
      <c r="A2055">
        <v>92</v>
      </c>
      <c r="B2055" t="s">
        <v>322</v>
      </c>
      <c r="C2055">
        <v>21</v>
      </c>
      <c r="D2055" s="1">
        <v>43171.00390625</v>
      </c>
      <c r="E2055" s="1">
        <v>122154.609375</v>
      </c>
      <c r="F2055" s="1">
        <v>9417.8759765625</v>
      </c>
    </row>
    <row r="2056" spans="1:6" x14ac:dyDescent="0.2">
      <c r="A2056">
        <v>93</v>
      </c>
      <c r="B2056" t="s">
        <v>323</v>
      </c>
      <c r="C2056">
        <v>21</v>
      </c>
      <c r="D2056" s="1">
        <v>48421.625</v>
      </c>
      <c r="E2056" s="1">
        <v>134025.203125</v>
      </c>
      <c r="F2056" s="1">
        <v>10388.7568359375</v>
      </c>
    </row>
    <row r="2057" spans="1:6" x14ac:dyDescent="0.2">
      <c r="A2057">
        <v>94</v>
      </c>
      <c r="B2057" t="s">
        <v>324</v>
      </c>
      <c r="C2057">
        <v>21</v>
      </c>
      <c r="D2057" s="1">
        <v>46226.91015625</v>
      </c>
      <c r="E2057" s="1">
        <v>95209.15625</v>
      </c>
      <c r="F2057" s="1">
        <v>10144.2685546875</v>
      </c>
    </row>
    <row r="2058" spans="1:6" x14ac:dyDescent="0.2">
      <c r="A2058">
        <v>95</v>
      </c>
      <c r="B2058" t="s">
        <v>325</v>
      </c>
      <c r="C2058">
        <v>21</v>
      </c>
      <c r="D2058" s="1">
        <v>50016.37890625</v>
      </c>
      <c r="E2058" s="1">
        <v>99661.4921875</v>
      </c>
      <c r="F2058" s="1">
        <v>10700.9990234375</v>
      </c>
    </row>
    <row r="2059" spans="1:6" x14ac:dyDescent="0.2">
      <c r="A2059">
        <v>96</v>
      </c>
      <c r="B2059" t="s">
        <v>326</v>
      </c>
      <c r="C2059">
        <v>21</v>
      </c>
      <c r="D2059" s="1">
        <v>41644.09375</v>
      </c>
      <c r="E2059" s="1">
        <v>83295.25</v>
      </c>
      <c r="F2059" s="1">
        <v>9853.9521484375</v>
      </c>
    </row>
    <row r="2060" spans="1:6" x14ac:dyDescent="0.2">
      <c r="A2060">
        <v>1</v>
      </c>
      <c r="B2060" t="s">
        <v>231</v>
      </c>
      <c r="C2060">
        <v>22</v>
      </c>
      <c r="D2060" s="1">
        <v>71216.5234375</v>
      </c>
      <c r="E2060" s="1">
        <v>401813.0625</v>
      </c>
      <c r="F2060" s="1">
        <v>19002.625</v>
      </c>
    </row>
    <row r="2061" spans="1:6" x14ac:dyDescent="0.2">
      <c r="A2061">
        <v>2</v>
      </c>
      <c r="B2061" t="s">
        <v>232</v>
      </c>
      <c r="C2061">
        <v>22</v>
      </c>
      <c r="D2061" s="1">
        <v>71794.1796875</v>
      </c>
      <c r="E2061" s="1">
        <v>409271.625</v>
      </c>
      <c r="F2061" s="1">
        <v>17913.3125</v>
      </c>
    </row>
    <row r="2062" spans="1:6" x14ac:dyDescent="0.2">
      <c r="A2062">
        <v>3</v>
      </c>
      <c r="B2062" t="s">
        <v>233</v>
      </c>
      <c r="C2062">
        <v>22</v>
      </c>
      <c r="D2062" s="1">
        <v>65115.87109375</v>
      </c>
      <c r="E2062" s="1">
        <v>364466.875</v>
      </c>
      <c r="F2062" s="1">
        <v>14749.701171875</v>
      </c>
    </row>
    <row r="2063" spans="1:6" x14ac:dyDescent="0.2">
      <c r="A2063">
        <v>4</v>
      </c>
      <c r="B2063" t="s">
        <v>234</v>
      </c>
      <c r="C2063">
        <v>22</v>
      </c>
      <c r="D2063" s="1">
        <v>69339.796875</v>
      </c>
      <c r="E2063" s="1">
        <v>143171.703125</v>
      </c>
      <c r="F2063" s="1">
        <v>16915.16796875</v>
      </c>
    </row>
    <row r="2064" spans="1:6" x14ac:dyDescent="0.2">
      <c r="A2064">
        <v>5</v>
      </c>
      <c r="B2064" t="s">
        <v>235</v>
      </c>
      <c r="C2064">
        <v>22</v>
      </c>
      <c r="D2064" s="1">
        <v>58187.4453125</v>
      </c>
      <c r="E2064" s="1">
        <v>117673.1796875</v>
      </c>
      <c r="F2064" s="1">
        <v>12907.419921875</v>
      </c>
    </row>
    <row r="2065" spans="1:6" x14ac:dyDescent="0.2">
      <c r="A2065">
        <v>6</v>
      </c>
      <c r="B2065" t="s">
        <v>236</v>
      </c>
      <c r="C2065">
        <v>22</v>
      </c>
      <c r="D2065" s="1">
        <v>69571.171875</v>
      </c>
      <c r="E2065" s="1">
        <v>136975.984375</v>
      </c>
      <c r="F2065" s="1">
        <v>15186.515625</v>
      </c>
    </row>
    <row r="2066" spans="1:6" x14ac:dyDescent="0.2">
      <c r="A2066">
        <v>7</v>
      </c>
      <c r="B2066" t="s">
        <v>237</v>
      </c>
      <c r="C2066">
        <v>22</v>
      </c>
      <c r="D2066" s="1">
        <v>57622.0546875</v>
      </c>
      <c r="E2066" s="1">
        <v>108455.8203125</v>
      </c>
      <c r="F2066" s="1">
        <v>12679.7685546875</v>
      </c>
    </row>
    <row r="2067" spans="1:6" x14ac:dyDescent="0.2">
      <c r="A2067">
        <v>8</v>
      </c>
      <c r="B2067" t="s">
        <v>238</v>
      </c>
      <c r="C2067">
        <v>22</v>
      </c>
      <c r="D2067" s="1">
        <v>66189.015625</v>
      </c>
      <c r="E2067" s="1">
        <v>127870.15625</v>
      </c>
      <c r="F2067" s="1">
        <v>14152.9482421875</v>
      </c>
    </row>
    <row r="2068" spans="1:6" x14ac:dyDescent="0.2">
      <c r="A2068">
        <v>9</v>
      </c>
      <c r="B2068" t="s">
        <v>239</v>
      </c>
      <c r="C2068">
        <v>22</v>
      </c>
      <c r="D2068" s="1">
        <v>66141.328125</v>
      </c>
      <c r="E2068" s="1">
        <v>130000.359375</v>
      </c>
      <c r="F2068" s="1">
        <v>14559.2861328125</v>
      </c>
    </row>
    <row r="2069" spans="1:6" x14ac:dyDescent="0.2">
      <c r="A2069">
        <v>10</v>
      </c>
      <c r="B2069" t="s">
        <v>240</v>
      </c>
      <c r="C2069">
        <v>22</v>
      </c>
      <c r="D2069" s="1">
        <v>59914.05078125</v>
      </c>
      <c r="E2069" s="1">
        <v>115309.6328125</v>
      </c>
      <c r="F2069" s="1">
        <v>13293.869140625</v>
      </c>
    </row>
    <row r="2070" spans="1:6" x14ac:dyDescent="0.2">
      <c r="A2070">
        <v>11</v>
      </c>
      <c r="B2070" t="s">
        <v>241</v>
      </c>
      <c r="C2070">
        <v>22</v>
      </c>
      <c r="D2070" s="1">
        <v>52432.9921875</v>
      </c>
      <c r="E2070" s="1">
        <v>105422.75</v>
      </c>
      <c r="F2070" s="1">
        <v>12247.62890625</v>
      </c>
    </row>
    <row r="2071" spans="1:6" x14ac:dyDescent="0.2">
      <c r="A2071">
        <v>12</v>
      </c>
      <c r="B2071" t="s">
        <v>242</v>
      </c>
      <c r="C2071">
        <v>22</v>
      </c>
      <c r="D2071" s="1">
        <v>57575.96484375</v>
      </c>
      <c r="E2071" s="1">
        <v>117525.5078125</v>
      </c>
      <c r="F2071" s="1">
        <v>13995.48828125</v>
      </c>
    </row>
    <row r="2072" spans="1:6" x14ac:dyDescent="0.2">
      <c r="A2072">
        <v>13</v>
      </c>
      <c r="B2072" t="s">
        <v>243</v>
      </c>
      <c r="C2072">
        <v>22</v>
      </c>
      <c r="D2072" s="1">
        <v>73252.546875</v>
      </c>
      <c r="E2072" s="1">
        <v>232871.078125</v>
      </c>
      <c r="F2072" s="1">
        <v>18486.228515625</v>
      </c>
    </row>
    <row r="2073" spans="1:6" x14ac:dyDescent="0.2">
      <c r="A2073">
        <v>14</v>
      </c>
      <c r="B2073" t="s">
        <v>244</v>
      </c>
      <c r="C2073">
        <v>22</v>
      </c>
      <c r="D2073" s="1">
        <v>73048.96875</v>
      </c>
      <c r="E2073" s="1">
        <v>234309.921875</v>
      </c>
      <c r="F2073" s="1">
        <v>17599.47265625</v>
      </c>
    </row>
    <row r="2074" spans="1:6" x14ac:dyDescent="0.2">
      <c r="A2074">
        <v>15</v>
      </c>
      <c r="B2074" t="s">
        <v>245</v>
      </c>
      <c r="C2074">
        <v>22</v>
      </c>
      <c r="D2074" s="1">
        <v>73445.0078125</v>
      </c>
      <c r="E2074" s="1">
        <v>234739.34375</v>
      </c>
      <c r="F2074" s="1">
        <v>15700.4267578125</v>
      </c>
    </row>
    <row r="2075" spans="1:6" x14ac:dyDescent="0.2">
      <c r="A2075">
        <v>16</v>
      </c>
      <c r="B2075" t="s">
        <v>246</v>
      </c>
      <c r="C2075">
        <v>22</v>
      </c>
      <c r="D2075" s="1">
        <v>68316.5703125</v>
      </c>
      <c r="E2075" s="1">
        <v>138787.046875</v>
      </c>
      <c r="F2075" s="1">
        <v>15107.4462890625</v>
      </c>
    </row>
    <row r="2076" spans="1:6" x14ac:dyDescent="0.2">
      <c r="A2076">
        <v>17</v>
      </c>
      <c r="B2076" t="s">
        <v>247</v>
      </c>
      <c r="C2076">
        <v>22</v>
      </c>
      <c r="D2076" s="1">
        <v>65568.9296875</v>
      </c>
      <c r="E2076" s="1">
        <v>133272.140625</v>
      </c>
      <c r="F2076" s="1">
        <v>14798.2314453125</v>
      </c>
    </row>
    <row r="2077" spans="1:6" x14ac:dyDescent="0.2">
      <c r="A2077">
        <v>18</v>
      </c>
      <c r="B2077" t="s">
        <v>248</v>
      </c>
      <c r="C2077">
        <v>22</v>
      </c>
      <c r="D2077" s="1">
        <v>65001.90625</v>
      </c>
      <c r="E2077" s="1">
        <v>129986.8515625</v>
      </c>
      <c r="F2077" s="1">
        <v>13890.9921875</v>
      </c>
    </row>
    <row r="2078" spans="1:6" x14ac:dyDescent="0.2">
      <c r="A2078">
        <v>19</v>
      </c>
      <c r="B2078" t="s">
        <v>249</v>
      </c>
      <c r="C2078">
        <v>22</v>
      </c>
      <c r="D2078" s="1">
        <v>67299.265625</v>
      </c>
      <c r="E2078" s="1">
        <v>253706.671875</v>
      </c>
      <c r="F2078" s="1">
        <v>13435.453125</v>
      </c>
    </row>
    <row r="2079" spans="1:6" x14ac:dyDescent="0.2">
      <c r="A2079">
        <v>20</v>
      </c>
      <c r="B2079" t="s">
        <v>250</v>
      </c>
      <c r="C2079">
        <v>22</v>
      </c>
      <c r="D2079" s="1">
        <v>65954.2265625</v>
      </c>
      <c r="E2079" s="1">
        <v>257660.09375</v>
      </c>
      <c r="F2079" s="1">
        <v>13545.1923828125</v>
      </c>
    </row>
    <row r="2080" spans="1:6" x14ac:dyDescent="0.2">
      <c r="A2080">
        <v>21</v>
      </c>
      <c r="B2080" t="s">
        <v>251</v>
      </c>
      <c r="C2080">
        <v>22</v>
      </c>
      <c r="D2080" s="1">
        <v>60284.640625</v>
      </c>
      <c r="E2080" s="1">
        <v>235359.421875</v>
      </c>
      <c r="F2080" s="1">
        <v>12034.9072265625</v>
      </c>
    </row>
    <row r="2081" spans="1:6" x14ac:dyDescent="0.2">
      <c r="A2081">
        <v>22</v>
      </c>
      <c r="B2081" t="s">
        <v>252</v>
      </c>
      <c r="C2081">
        <v>22</v>
      </c>
      <c r="D2081" s="1">
        <v>57781.9296875</v>
      </c>
      <c r="E2081" s="1">
        <v>117011.625</v>
      </c>
      <c r="F2081" s="1">
        <v>13091.830078125</v>
      </c>
    </row>
    <row r="2082" spans="1:6" x14ac:dyDescent="0.2">
      <c r="A2082">
        <v>23</v>
      </c>
      <c r="B2082" t="s">
        <v>253</v>
      </c>
      <c r="C2082">
        <v>22</v>
      </c>
      <c r="D2082" s="1">
        <v>56900.5625</v>
      </c>
      <c r="E2082" s="1">
        <v>115769.3203125</v>
      </c>
      <c r="F2082" s="1">
        <v>12621.2001953125</v>
      </c>
    </row>
    <row r="2083" spans="1:6" x14ac:dyDescent="0.2">
      <c r="A2083">
        <v>24</v>
      </c>
      <c r="B2083" t="s">
        <v>254</v>
      </c>
      <c r="C2083">
        <v>22</v>
      </c>
      <c r="D2083" s="1">
        <v>49191.2421875</v>
      </c>
      <c r="E2083" s="1">
        <v>105385.921875</v>
      </c>
      <c r="F2083" s="1">
        <v>11753.8818359375</v>
      </c>
    </row>
    <row r="2084" spans="1:6" x14ac:dyDescent="0.2">
      <c r="A2084">
        <v>25</v>
      </c>
      <c r="B2084" t="s">
        <v>255</v>
      </c>
      <c r="C2084">
        <v>22</v>
      </c>
      <c r="D2084" s="1">
        <v>66000.1640625</v>
      </c>
      <c r="E2084" s="1">
        <v>135300.84375</v>
      </c>
      <c r="F2084" s="1">
        <v>15771.7529296875</v>
      </c>
    </row>
    <row r="2085" spans="1:6" x14ac:dyDescent="0.2">
      <c r="A2085">
        <v>26</v>
      </c>
      <c r="B2085" t="s">
        <v>256</v>
      </c>
      <c r="C2085">
        <v>22</v>
      </c>
      <c r="D2085" s="1">
        <v>67268.1484375</v>
      </c>
      <c r="E2085" s="1">
        <v>145828.421875</v>
      </c>
      <c r="F2085" s="1">
        <v>15725.4677734375</v>
      </c>
    </row>
    <row r="2086" spans="1:6" x14ac:dyDescent="0.2">
      <c r="A2086">
        <v>27</v>
      </c>
      <c r="B2086" t="s">
        <v>257</v>
      </c>
      <c r="C2086">
        <v>22</v>
      </c>
      <c r="D2086" s="1">
        <v>67845.328125</v>
      </c>
      <c r="E2086" s="1">
        <v>147012.65625</v>
      </c>
      <c r="F2086" s="1">
        <v>14767.3525390625</v>
      </c>
    </row>
    <row r="2087" spans="1:6" x14ac:dyDescent="0.2">
      <c r="A2087">
        <v>28</v>
      </c>
      <c r="B2087" t="s">
        <v>258</v>
      </c>
      <c r="C2087">
        <v>22</v>
      </c>
      <c r="D2087" s="1">
        <v>60717.19140625</v>
      </c>
      <c r="E2087" s="1">
        <v>124764.765625</v>
      </c>
      <c r="F2087" s="1">
        <v>13232.3857421875</v>
      </c>
    </row>
    <row r="2088" spans="1:6" x14ac:dyDescent="0.2">
      <c r="A2088">
        <v>29</v>
      </c>
      <c r="B2088" t="s">
        <v>259</v>
      </c>
      <c r="C2088">
        <v>22</v>
      </c>
      <c r="D2088" s="1">
        <v>65533.8984375</v>
      </c>
      <c r="E2088" s="1">
        <v>134316.640625</v>
      </c>
      <c r="F2088" s="1">
        <v>13876.2158203125</v>
      </c>
    </row>
    <row r="2089" spans="1:6" x14ac:dyDescent="0.2">
      <c r="A2089">
        <v>30</v>
      </c>
      <c r="B2089" t="s">
        <v>260</v>
      </c>
      <c r="C2089">
        <v>22</v>
      </c>
      <c r="D2089" s="1">
        <v>63511.73046875</v>
      </c>
      <c r="E2089" s="1">
        <v>129249.9453125</v>
      </c>
      <c r="F2089" s="1">
        <v>13673.435546875</v>
      </c>
    </row>
    <row r="2090" spans="1:6" x14ac:dyDescent="0.2">
      <c r="A2090">
        <v>31</v>
      </c>
      <c r="B2090" t="s">
        <v>261</v>
      </c>
      <c r="C2090">
        <v>22</v>
      </c>
      <c r="D2090" s="1">
        <v>65676.4296875</v>
      </c>
      <c r="E2090" s="1">
        <v>132512.96875</v>
      </c>
      <c r="F2090" s="1">
        <v>13901.609375</v>
      </c>
    </row>
    <row r="2091" spans="1:6" x14ac:dyDescent="0.2">
      <c r="A2091">
        <v>32</v>
      </c>
      <c r="B2091" t="s">
        <v>262</v>
      </c>
      <c r="C2091">
        <v>22</v>
      </c>
      <c r="D2091" s="1">
        <v>60822.6875</v>
      </c>
      <c r="E2091" s="1">
        <v>126639.7890625</v>
      </c>
      <c r="F2091" s="1">
        <v>12678.80078125</v>
      </c>
    </row>
    <row r="2092" spans="1:6" x14ac:dyDescent="0.2">
      <c r="A2092">
        <v>33</v>
      </c>
      <c r="B2092" t="s">
        <v>263</v>
      </c>
      <c r="C2092">
        <v>22</v>
      </c>
      <c r="D2092" s="1">
        <v>59540.20703125</v>
      </c>
      <c r="E2092" s="1">
        <v>124482.453125</v>
      </c>
      <c r="F2092" s="1">
        <v>13027.7490234375</v>
      </c>
    </row>
    <row r="2093" spans="1:6" x14ac:dyDescent="0.2">
      <c r="A2093">
        <v>34</v>
      </c>
      <c r="B2093" t="s">
        <v>264</v>
      </c>
      <c r="C2093">
        <v>22</v>
      </c>
      <c r="D2093" s="1">
        <v>51646.8671875</v>
      </c>
      <c r="E2093" s="1">
        <v>105154.125</v>
      </c>
      <c r="F2093" s="1">
        <v>12070.41015625</v>
      </c>
    </row>
    <row r="2094" spans="1:6" x14ac:dyDescent="0.2">
      <c r="A2094">
        <v>35</v>
      </c>
      <c r="B2094" t="s">
        <v>265</v>
      </c>
      <c r="C2094">
        <v>22</v>
      </c>
      <c r="D2094" s="1">
        <v>56900.8359375</v>
      </c>
      <c r="E2094" s="1">
        <v>117047.2109375</v>
      </c>
      <c r="F2094" s="1">
        <v>12948.4794921875</v>
      </c>
    </row>
    <row r="2095" spans="1:6" x14ac:dyDescent="0.2">
      <c r="A2095">
        <v>36</v>
      </c>
      <c r="B2095" t="s">
        <v>266</v>
      </c>
      <c r="C2095">
        <v>22</v>
      </c>
      <c r="D2095" s="1">
        <v>50213.4921875</v>
      </c>
      <c r="E2095" s="1">
        <v>107410.6015625</v>
      </c>
      <c r="F2095" s="1">
        <v>12289.0185546875</v>
      </c>
    </row>
    <row r="2096" spans="1:6" x14ac:dyDescent="0.2">
      <c r="A2096">
        <v>37</v>
      </c>
      <c r="B2096" t="s">
        <v>267</v>
      </c>
      <c r="C2096">
        <v>22</v>
      </c>
      <c r="D2096" s="1">
        <v>67385.546875</v>
      </c>
      <c r="E2096" s="1">
        <v>131057.3125</v>
      </c>
      <c r="F2096" s="1">
        <v>16079.6171875</v>
      </c>
    </row>
    <row r="2097" spans="1:6" x14ac:dyDescent="0.2">
      <c r="A2097">
        <v>38</v>
      </c>
      <c r="B2097" t="s">
        <v>268</v>
      </c>
      <c r="C2097">
        <v>22</v>
      </c>
      <c r="D2097" s="1">
        <v>66183.1875</v>
      </c>
      <c r="E2097" s="1">
        <v>129883.8671875</v>
      </c>
      <c r="F2097" s="1">
        <v>14601.7353515625</v>
      </c>
    </row>
    <row r="2098" spans="1:6" x14ac:dyDescent="0.2">
      <c r="A2098">
        <v>39</v>
      </c>
      <c r="B2098" t="s">
        <v>269</v>
      </c>
      <c r="C2098">
        <v>22</v>
      </c>
      <c r="D2098" s="1">
        <v>62953.25</v>
      </c>
      <c r="E2098" s="1">
        <v>125784.8984375</v>
      </c>
      <c r="F2098" s="1">
        <v>13259.1806640625</v>
      </c>
    </row>
    <row r="2099" spans="1:6" x14ac:dyDescent="0.2">
      <c r="A2099">
        <v>40</v>
      </c>
      <c r="B2099" t="s">
        <v>270</v>
      </c>
      <c r="C2099">
        <v>22</v>
      </c>
      <c r="D2099" s="1">
        <v>60442.328125</v>
      </c>
      <c r="E2099" s="1">
        <v>242256.8125</v>
      </c>
      <c r="F2099" s="1">
        <v>12803.513671875</v>
      </c>
    </row>
    <row r="2100" spans="1:6" x14ac:dyDescent="0.2">
      <c r="A2100">
        <v>41</v>
      </c>
      <c r="B2100" t="s">
        <v>271</v>
      </c>
      <c r="C2100">
        <v>22</v>
      </c>
      <c r="D2100" s="1">
        <v>57622.38671875</v>
      </c>
      <c r="E2100" s="1">
        <v>229554.84375</v>
      </c>
      <c r="F2100" s="1">
        <v>11813.5576171875</v>
      </c>
    </row>
    <row r="2101" spans="1:6" x14ac:dyDescent="0.2">
      <c r="A2101">
        <v>42</v>
      </c>
      <c r="B2101" t="s">
        <v>272</v>
      </c>
      <c r="C2101">
        <v>22</v>
      </c>
      <c r="D2101" s="1">
        <v>58771.1796875</v>
      </c>
      <c r="E2101" s="1">
        <v>234907.1875</v>
      </c>
      <c r="F2101" s="1">
        <v>12205.841796875</v>
      </c>
    </row>
    <row r="2102" spans="1:6" x14ac:dyDescent="0.2">
      <c r="A2102">
        <v>43</v>
      </c>
      <c r="B2102" t="s">
        <v>273</v>
      </c>
      <c r="C2102">
        <v>22</v>
      </c>
      <c r="D2102" s="1">
        <v>57707.03515625</v>
      </c>
      <c r="E2102" s="1">
        <v>114772.7890625</v>
      </c>
      <c r="F2102" s="1">
        <v>11661.052734375</v>
      </c>
    </row>
    <row r="2103" spans="1:6" x14ac:dyDescent="0.2">
      <c r="A2103">
        <v>44</v>
      </c>
      <c r="B2103" t="s">
        <v>274</v>
      </c>
      <c r="C2103">
        <v>22</v>
      </c>
      <c r="D2103" s="1">
        <v>60372.63671875</v>
      </c>
      <c r="E2103" s="1">
        <v>120614.703125</v>
      </c>
      <c r="F2103" s="1">
        <v>12175.740234375</v>
      </c>
    </row>
    <row r="2104" spans="1:6" x14ac:dyDescent="0.2">
      <c r="A2104">
        <v>45</v>
      </c>
      <c r="B2104" t="s">
        <v>275</v>
      </c>
      <c r="C2104">
        <v>22</v>
      </c>
      <c r="D2104" s="1">
        <v>57076.390625</v>
      </c>
      <c r="E2104" s="1">
        <v>112479.90625</v>
      </c>
      <c r="F2104" s="1">
        <v>11906.4462890625</v>
      </c>
    </row>
    <row r="2105" spans="1:6" x14ac:dyDescent="0.2">
      <c r="A2105">
        <v>46</v>
      </c>
      <c r="B2105" t="s">
        <v>276</v>
      </c>
      <c r="C2105">
        <v>22</v>
      </c>
      <c r="D2105" s="1">
        <v>53640.25</v>
      </c>
      <c r="E2105" s="1">
        <v>105508.9765625</v>
      </c>
      <c r="F2105" s="1">
        <v>11478.2099609375</v>
      </c>
    </row>
    <row r="2106" spans="1:6" x14ac:dyDescent="0.2">
      <c r="A2106">
        <v>47</v>
      </c>
      <c r="B2106" t="s">
        <v>277</v>
      </c>
      <c r="C2106">
        <v>22</v>
      </c>
      <c r="D2106" s="1">
        <v>50235.875</v>
      </c>
      <c r="E2106" s="1">
        <v>96661.921875</v>
      </c>
      <c r="F2106" s="1">
        <v>10621.216796875</v>
      </c>
    </row>
    <row r="2107" spans="1:6" x14ac:dyDescent="0.2">
      <c r="A2107">
        <v>48</v>
      </c>
      <c r="B2107" t="s">
        <v>278</v>
      </c>
      <c r="C2107">
        <v>22</v>
      </c>
      <c r="D2107" s="1">
        <v>50702.37109375</v>
      </c>
      <c r="E2107" s="1">
        <v>100448.84375</v>
      </c>
      <c r="F2107" s="1">
        <v>11010.37890625</v>
      </c>
    </row>
    <row r="2108" spans="1:6" x14ac:dyDescent="0.2">
      <c r="A2108">
        <v>49</v>
      </c>
      <c r="B2108" t="s">
        <v>279</v>
      </c>
      <c r="C2108">
        <v>22</v>
      </c>
      <c r="D2108" s="1">
        <v>62670.12890625</v>
      </c>
      <c r="E2108" s="1">
        <v>116786.4375</v>
      </c>
      <c r="F2108" s="1">
        <v>14422.9384765625</v>
      </c>
    </row>
    <row r="2109" spans="1:6" x14ac:dyDescent="0.2">
      <c r="A2109">
        <v>50</v>
      </c>
      <c r="B2109" t="s">
        <v>280</v>
      </c>
      <c r="C2109">
        <v>22</v>
      </c>
      <c r="D2109" s="1">
        <v>67687.34375</v>
      </c>
      <c r="E2109" s="1">
        <v>133225.859375</v>
      </c>
      <c r="F2109" s="1">
        <v>14562.666015625</v>
      </c>
    </row>
    <row r="2110" spans="1:6" x14ac:dyDescent="0.2">
      <c r="A2110">
        <v>51</v>
      </c>
      <c r="B2110" t="s">
        <v>281</v>
      </c>
      <c r="C2110">
        <v>22</v>
      </c>
      <c r="D2110" s="1">
        <v>62303.21484375</v>
      </c>
      <c r="E2110" s="1">
        <v>126270.40625</v>
      </c>
      <c r="F2110" s="1">
        <v>13334.84375</v>
      </c>
    </row>
    <row r="2111" spans="1:6" x14ac:dyDescent="0.2">
      <c r="A2111">
        <v>52</v>
      </c>
      <c r="B2111" t="s">
        <v>282</v>
      </c>
      <c r="C2111">
        <v>22</v>
      </c>
      <c r="D2111" s="1">
        <v>58530.62890625</v>
      </c>
      <c r="E2111" s="1">
        <v>126879.4609375</v>
      </c>
      <c r="F2111" s="1">
        <v>12769.109375</v>
      </c>
    </row>
    <row r="2112" spans="1:6" x14ac:dyDescent="0.2">
      <c r="A2112">
        <v>53</v>
      </c>
      <c r="B2112" t="s">
        <v>283</v>
      </c>
      <c r="C2112">
        <v>22</v>
      </c>
      <c r="D2112" s="1">
        <v>64655</v>
      </c>
      <c r="E2112" s="1">
        <v>132739.265625</v>
      </c>
      <c r="F2112" s="1">
        <v>13147.419921875</v>
      </c>
    </row>
    <row r="2113" spans="1:6" x14ac:dyDescent="0.2">
      <c r="A2113">
        <v>54</v>
      </c>
      <c r="B2113" t="s">
        <v>284</v>
      </c>
      <c r="C2113">
        <v>22</v>
      </c>
      <c r="D2113" s="1">
        <v>62884.8359375</v>
      </c>
      <c r="E2113" s="1">
        <v>131208.84375</v>
      </c>
      <c r="F2113" s="1">
        <v>13095.3193359375</v>
      </c>
    </row>
    <row r="2114" spans="1:6" x14ac:dyDescent="0.2">
      <c r="A2114">
        <v>55</v>
      </c>
      <c r="B2114" t="s">
        <v>285</v>
      </c>
      <c r="C2114">
        <v>22</v>
      </c>
      <c r="D2114" s="1">
        <v>54525.4375</v>
      </c>
      <c r="E2114" s="1">
        <v>112513.21875</v>
      </c>
      <c r="F2114" s="1">
        <v>11941.21484375</v>
      </c>
    </row>
    <row r="2115" spans="1:6" x14ac:dyDescent="0.2">
      <c r="A2115">
        <v>56</v>
      </c>
      <c r="B2115" t="s">
        <v>286</v>
      </c>
      <c r="C2115">
        <v>22</v>
      </c>
      <c r="D2115" s="1">
        <v>52595.734375</v>
      </c>
      <c r="E2115" s="1">
        <v>105497.140625</v>
      </c>
      <c r="F2115" s="1">
        <v>11237.314453125</v>
      </c>
    </row>
    <row r="2116" spans="1:6" x14ac:dyDescent="0.2">
      <c r="A2116">
        <v>57</v>
      </c>
      <c r="B2116" t="s">
        <v>287</v>
      </c>
      <c r="C2116">
        <v>22</v>
      </c>
      <c r="D2116" s="1">
        <v>56220.80859375</v>
      </c>
      <c r="E2116" s="1">
        <v>111226.90625</v>
      </c>
      <c r="F2116" s="1">
        <v>11296.4267578125</v>
      </c>
    </row>
    <row r="2117" spans="1:6" x14ac:dyDescent="0.2">
      <c r="A2117">
        <v>58</v>
      </c>
      <c r="B2117" t="s">
        <v>288</v>
      </c>
      <c r="C2117">
        <v>22</v>
      </c>
      <c r="D2117" s="1">
        <v>52563.10546875</v>
      </c>
      <c r="E2117" s="1">
        <v>163476.765625</v>
      </c>
      <c r="F2117" s="1">
        <v>11101.5576171875</v>
      </c>
    </row>
    <row r="2118" spans="1:6" x14ac:dyDescent="0.2">
      <c r="A2118">
        <v>59</v>
      </c>
      <c r="B2118" t="s">
        <v>289</v>
      </c>
      <c r="C2118">
        <v>22</v>
      </c>
      <c r="D2118" s="1">
        <v>49441.47265625</v>
      </c>
      <c r="E2118" s="1">
        <v>157848.484375</v>
      </c>
      <c r="F2118" s="1">
        <v>10917.2099609375</v>
      </c>
    </row>
    <row r="2119" spans="1:6" x14ac:dyDescent="0.2">
      <c r="A2119">
        <v>60</v>
      </c>
      <c r="B2119" t="s">
        <v>290</v>
      </c>
      <c r="C2119">
        <v>22</v>
      </c>
      <c r="D2119" s="1">
        <v>48981.51171875</v>
      </c>
      <c r="E2119" s="1">
        <v>158940.40625</v>
      </c>
      <c r="F2119" s="1">
        <v>11197.3623046875</v>
      </c>
    </row>
    <row r="2120" spans="1:6" x14ac:dyDescent="0.2">
      <c r="A2120">
        <v>61</v>
      </c>
      <c r="B2120" t="s">
        <v>291</v>
      </c>
      <c r="C2120">
        <v>22</v>
      </c>
      <c r="D2120" s="1">
        <v>59894.91015625</v>
      </c>
      <c r="E2120" s="1">
        <v>110316.140625</v>
      </c>
      <c r="F2120" s="1">
        <v>13891.1416015625</v>
      </c>
    </row>
    <row r="2121" spans="1:6" x14ac:dyDescent="0.2">
      <c r="A2121">
        <v>62</v>
      </c>
      <c r="B2121" t="s">
        <v>292</v>
      </c>
      <c r="C2121">
        <v>22</v>
      </c>
      <c r="D2121" s="1">
        <v>59533.16796875</v>
      </c>
      <c r="E2121" s="1">
        <v>111202.7734375</v>
      </c>
      <c r="F2121" s="1">
        <v>12221.6005859375</v>
      </c>
    </row>
    <row r="2122" spans="1:6" x14ac:dyDescent="0.2">
      <c r="A2122">
        <v>63</v>
      </c>
      <c r="B2122" t="s">
        <v>293</v>
      </c>
      <c r="C2122">
        <v>22</v>
      </c>
      <c r="D2122" s="1">
        <v>61131.38671875</v>
      </c>
      <c r="E2122" s="1">
        <v>96202.546875</v>
      </c>
      <c r="F2122" s="1">
        <v>11985.3984375</v>
      </c>
    </row>
    <row r="2123" spans="1:6" x14ac:dyDescent="0.2">
      <c r="A2123">
        <v>64</v>
      </c>
      <c r="B2123" t="s">
        <v>294</v>
      </c>
      <c r="C2123">
        <v>22</v>
      </c>
      <c r="D2123" s="1">
        <v>49765.53515625</v>
      </c>
      <c r="E2123" s="1">
        <v>103483.0703125</v>
      </c>
      <c r="F2123" s="1">
        <v>11029.365234375</v>
      </c>
    </row>
    <row r="2124" spans="1:6" x14ac:dyDescent="0.2">
      <c r="A2124">
        <v>65</v>
      </c>
      <c r="B2124" t="s">
        <v>295</v>
      </c>
      <c r="C2124">
        <v>22</v>
      </c>
      <c r="D2124" s="1">
        <v>59634.609375</v>
      </c>
      <c r="E2124" s="1">
        <v>126051.0546875</v>
      </c>
      <c r="F2124" s="1">
        <v>12246.8369140625</v>
      </c>
    </row>
    <row r="2125" spans="1:6" x14ac:dyDescent="0.2">
      <c r="A2125">
        <v>66</v>
      </c>
      <c r="B2125" t="s">
        <v>296</v>
      </c>
      <c r="C2125">
        <v>22</v>
      </c>
      <c r="D2125" s="1">
        <v>53949.31640625</v>
      </c>
      <c r="E2125" s="1">
        <v>113090.53125</v>
      </c>
      <c r="F2125" s="1">
        <v>11024.3876953125</v>
      </c>
    </row>
    <row r="2126" spans="1:6" x14ac:dyDescent="0.2">
      <c r="A2126">
        <v>67</v>
      </c>
      <c r="B2126" t="s">
        <v>297</v>
      </c>
      <c r="C2126">
        <v>22</v>
      </c>
      <c r="D2126" s="1">
        <v>55326.30078125</v>
      </c>
      <c r="E2126" s="1">
        <v>113946.1796875</v>
      </c>
      <c r="F2126" s="1">
        <v>11826.435546875</v>
      </c>
    </row>
    <row r="2127" spans="1:6" x14ac:dyDescent="0.2">
      <c r="A2127">
        <v>68</v>
      </c>
      <c r="B2127" t="s">
        <v>298</v>
      </c>
      <c r="C2127">
        <v>22</v>
      </c>
      <c r="D2127" s="1">
        <v>53604.0390625</v>
      </c>
      <c r="E2127" s="1">
        <v>105011.4140625</v>
      </c>
      <c r="F2127" s="1">
        <v>10754.8271484375</v>
      </c>
    </row>
    <row r="2128" spans="1:6" x14ac:dyDescent="0.2">
      <c r="A2128">
        <v>69</v>
      </c>
      <c r="B2128" t="s">
        <v>299</v>
      </c>
      <c r="C2128">
        <v>22</v>
      </c>
      <c r="D2128" s="1">
        <v>49847.328125</v>
      </c>
      <c r="E2128" s="1">
        <v>102225.078125</v>
      </c>
      <c r="F2128" s="1">
        <v>10281.359375</v>
      </c>
    </row>
    <row r="2129" spans="1:6" x14ac:dyDescent="0.2">
      <c r="A2129">
        <v>70</v>
      </c>
      <c r="B2129" t="s">
        <v>300</v>
      </c>
      <c r="C2129">
        <v>22</v>
      </c>
      <c r="D2129" s="1">
        <v>46632.921875</v>
      </c>
      <c r="E2129" s="1">
        <v>101100.8515625</v>
      </c>
      <c r="F2129" s="1">
        <v>10127.8251953125</v>
      </c>
    </row>
    <row r="2130" spans="1:6" x14ac:dyDescent="0.2">
      <c r="A2130">
        <v>71</v>
      </c>
      <c r="B2130" t="s">
        <v>301</v>
      </c>
      <c r="C2130">
        <v>22</v>
      </c>
      <c r="D2130" s="1">
        <v>46791.7421875</v>
      </c>
      <c r="E2130" s="1">
        <v>99595.0078125</v>
      </c>
      <c r="F2130" s="1">
        <v>10179.09375</v>
      </c>
    </row>
    <row r="2131" spans="1:6" x14ac:dyDescent="0.2">
      <c r="A2131">
        <v>72</v>
      </c>
      <c r="B2131" t="s">
        <v>302</v>
      </c>
      <c r="C2131">
        <v>22</v>
      </c>
      <c r="D2131" s="1">
        <v>48279.90625</v>
      </c>
      <c r="E2131" s="1">
        <v>106181.0703125</v>
      </c>
      <c r="F2131" s="1">
        <v>11303.1669921875</v>
      </c>
    </row>
    <row r="2132" spans="1:6" x14ac:dyDescent="0.2">
      <c r="A2132">
        <v>73</v>
      </c>
      <c r="B2132" t="s">
        <v>303</v>
      </c>
      <c r="C2132">
        <v>22</v>
      </c>
      <c r="D2132" s="1">
        <v>61760.734375</v>
      </c>
      <c r="E2132" s="1">
        <v>116288.640625</v>
      </c>
      <c r="F2132" s="1">
        <v>14335.8720703125</v>
      </c>
    </row>
    <row r="2133" spans="1:6" x14ac:dyDescent="0.2">
      <c r="A2133">
        <v>74</v>
      </c>
      <c r="B2133" t="s">
        <v>304</v>
      </c>
      <c r="C2133">
        <v>22</v>
      </c>
      <c r="D2133" s="1">
        <v>60525.06640625</v>
      </c>
      <c r="E2133" s="1">
        <v>123438.5703125</v>
      </c>
      <c r="F2133" s="1">
        <v>13546.787109375</v>
      </c>
    </row>
    <row r="2134" spans="1:6" x14ac:dyDescent="0.2">
      <c r="A2134">
        <v>75</v>
      </c>
      <c r="B2134" t="s">
        <v>305</v>
      </c>
      <c r="C2134">
        <v>22</v>
      </c>
      <c r="D2134" s="1">
        <v>60704.51171875</v>
      </c>
      <c r="E2134" s="1">
        <v>121717.1484375</v>
      </c>
      <c r="F2134" s="1">
        <v>12971.4560546875</v>
      </c>
    </row>
    <row r="2135" spans="1:6" x14ac:dyDescent="0.2">
      <c r="A2135">
        <v>76</v>
      </c>
      <c r="B2135" t="s">
        <v>306</v>
      </c>
      <c r="C2135">
        <v>22</v>
      </c>
      <c r="D2135" s="1">
        <v>54599.7109375</v>
      </c>
      <c r="E2135" s="1">
        <v>114196.625</v>
      </c>
      <c r="F2135" s="1">
        <v>12224.2900390625</v>
      </c>
    </row>
    <row r="2136" spans="1:6" x14ac:dyDescent="0.2">
      <c r="A2136">
        <v>77</v>
      </c>
      <c r="B2136" t="s">
        <v>307</v>
      </c>
      <c r="C2136">
        <v>22</v>
      </c>
      <c r="D2136" s="1">
        <v>58963.78125</v>
      </c>
      <c r="E2136" s="1">
        <v>123187.484375</v>
      </c>
      <c r="F2136" s="1">
        <v>12544.46875</v>
      </c>
    </row>
    <row r="2137" spans="1:6" x14ac:dyDescent="0.2">
      <c r="A2137">
        <v>78</v>
      </c>
      <c r="B2137" t="s">
        <v>308</v>
      </c>
      <c r="C2137">
        <v>22</v>
      </c>
      <c r="D2137" s="1">
        <v>56703.27734375</v>
      </c>
      <c r="E2137" s="1">
        <v>115092.4609375</v>
      </c>
      <c r="F2137" s="1">
        <v>11943.7763671875</v>
      </c>
    </row>
    <row r="2138" spans="1:6" x14ac:dyDescent="0.2">
      <c r="A2138">
        <v>79</v>
      </c>
      <c r="B2138" t="s">
        <v>309</v>
      </c>
      <c r="C2138">
        <v>22</v>
      </c>
      <c r="D2138" s="1">
        <v>48679.4921875</v>
      </c>
      <c r="E2138" s="1">
        <v>98351.75</v>
      </c>
      <c r="F2138" s="1">
        <v>9875.6015625</v>
      </c>
    </row>
    <row r="2139" spans="1:6" x14ac:dyDescent="0.2">
      <c r="A2139">
        <v>80</v>
      </c>
      <c r="B2139" t="s">
        <v>310</v>
      </c>
      <c r="C2139">
        <v>22</v>
      </c>
      <c r="D2139" s="1">
        <v>51417.02734375</v>
      </c>
      <c r="E2139" s="1">
        <v>101119.703125</v>
      </c>
      <c r="F2139" s="1">
        <v>10389.0498046875</v>
      </c>
    </row>
    <row r="2140" spans="1:6" x14ac:dyDescent="0.2">
      <c r="A2140">
        <v>81</v>
      </c>
      <c r="B2140" t="s">
        <v>311</v>
      </c>
      <c r="C2140">
        <v>22</v>
      </c>
      <c r="D2140" s="1">
        <v>53552.7578125</v>
      </c>
      <c r="E2140" s="1">
        <v>102852.421875</v>
      </c>
      <c r="F2140" s="1">
        <v>10595.6640625</v>
      </c>
    </row>
    <row r="2141" spans="1:6" x14ac:dyDescent="0.2">
      <c r="A2141">
        <v>82</v>
      </c>
      <c r="B2141" t="s">
        <v>312</v>
      </c>
      <c r="C2141">
        <v>22</v>
      </c>
      <c r="D2141" s="1">
        <v>51028.82421875</v>
      </c>
      <c r="E2141" s="1">
        <v>109233.828125</v>
      </c>
      <c r="F2141" s="1">
        <v>11250.4140625</v>
      </c>
    </row>
    <row r="2142" spans="1:6" x14ac:dyDescent="0.2">
      <c r="A2142">
        <v>83</v>
      </c>
      <c r="B2142" t="s">
        <v>313</v>
      </c>
      <c r="C2142">
        <v>22</v>
      </c>
      <c r="D2142" s="1">
        <v>48321.5546875</v>
      </c>
      <c r="E2142" s="1">
        <v>100180.7109375</v>
      </c>
      <c r="F2142" s="1">
        <v>10707.4287109375</v>
      </c>
    </row>
    <row r="2143" spans="1:6" x14ac:dyDescent="0.2">
      <c r="A2143">
        <v>84</v>
      </c>
      <c r="B2143" t="s">
        <v>314</v>
      </c>
      <c r="C2143">
        <v>22</v>
      </c>
      <c r="D2143" s="1">
        <v>44907.46875</v>
      </c>
      <c r="E2143" s="1">
        <v>95670.8515625</v>
      </c>
      <c r="F2143" s="1">
        <v>11238.150390625</v>
      </c>
    </row>
    <row r="2144" spans="1:6" x14ac:dyDescent="0.2">
      <c r="A2144">
        <v>85</v>
      </c>
      <c r="B2144" t="s">
        <v>315</v>
      </c>
      <c r="C2144">
        <v>22</v>
      </c>
      <c r="D2144" s="1">
        <v>56675.12109375</v>
      </c>
      <c r="E2144" s="1">
        <v>96050.3984375</v>
      </c>
      <c r="F2144" s="1">
        <v>3242.561279296875</v>
      </c>
    </row>
    <row r="2145" spans="1:6" x14ac:dyDescent="0.2">
      <c r="A2145">
        <v>86</v>
      </c>
      <c r="B2145" t="s">
        <v>316</v>
      </c>
      <c r="C2145">
        <v>22</v>
      </c>
      <c r="D2145" s="1">
        <v>54536.53125</v>
      </c>
      <c r="E2145" s="1">
        <v>94972.7734375</v>
      </c>
      <c r="F2145" s="1">
        <v>3270.0419921875</v>
      </c>
    </row>
    <row r="2146" spans="1:6" x14ac:dyDescent="0.2">
      <c r="A2146">
        <v>87</v>
      </c>
      <c r="B2146" t="s">
        <v>317</v>
      </c>
      <c r="C2146">
        <v>22</v>
      </c>
      <c r="D2146" s="1">
        <v>57461.3515625</v>
      </c>
      <c r="E2146" s="1">
        <v>92217.734375</v>
      </c>
      <c r="F2146" s="1">
        <v>1925.410888671875</v>
      </c>
    </row>
    <row r="2147" spans="1:6" x14ac:dyDescent="0.2">
      <c r="A2147">
        <v>88</v>
      </c>
      <c r="B2147" t="s">
        <v>318</v>
      </c>
      <c r="C2147">
        <v>22</v>
      </c>
      <c r="D2147" s="1">
        <v>48091.6640625</v>
      </c>
      <c r="E2147" s="1">
        <v>97000.46875</v>
      </c>
      <c r="F2147" s="1">
        <v>10432.35546875</v>
      </c>
    </row>
    <row r="2148" spans="1:6" x14ac:dyDescent="0.2">
      <c r="A2148">
        <v>89</v>
      </c>
      <c r="B2148" t="s">
        <v>319</v>
      </c>
      <c r="C2148">
        <v>22</v>
      </c>
      <c r="D2148" s="1">
        <v>56078.51171875</v>
      </c>
      <c r="E2148" s="1">
        <v>110595.484375</v>
      </c>
      <c r="F2148" s="1">
        <v>11629.828125</v>
      </c>
    </row>
    <row r="2149" spans="1:6" x14ac:dyDescent="0.2">
      <c r="A2149">
        <v>90</v>
      </c>
      <c r="B2149" t="s">
        <v>320</v>
      </c>
      <c r="C2149">
        <v>22</v>
      </c>
      <c r="D2149" s="1">
        <v>49603.53125</v>
      </c>
      <c r="E2149" s="1">
        <v>92259.1953125</v>
      </c>
      <c r="F2149" s="1">
        <v>10225.15625</v>
      </c>
    </row>
    <row r="2150" spans="1:6" x14ac:dyDescent="0.2">
      <c r="A2150">
        <v>91</v>
      </c>
      <c r="B2150" t="s">
        <v>321</v>
      </c>
      <c r="C2150">
        <v>22</v>
      </c>
      <c r="D2150" s="1">
        <v>53736.4921875</v>
      </c>
      <c r="E2150" s="1">
        <v>183439.46875</v>
      </c>
      <c r="F2150" s="1">
        <v>11012.7021484375</v>
      </c>
    </row>
    <row r="2151" spans="1:6" x14ac:dyDescent="0.2">
      <c r="A2151">
        <v>92</v>
      </c>
      <c r="B2151" t="s">
        <v>322</v>
      </c>
      <c r="C2151">
        <v>22</v>
      </c>
      <c r="D2151" s="1">
        <v>43213.5</v>
      </c>
      <c r="E2151" s="1">
        <v>140953.578125</v>
      </c>
      <c r="F2151" s="1">
        <v>9341.8359375</v>
      </c>
    </row>
    <row r="2152" spans="1:6" x14ac:dyDescent="0.2">
      <c r="A2152">
        <v>93</v>
      </c>
      <c r="B2152" t="s">
        <v>323</v>
      </c>
      <c r="C2152">
        <v>22</v>
      </c>
      <c r="D2152" s="1">
        <v>48504.06640625</v>
      </c>
      <c r="E2152" s="1">
        <v>155823.328125</v>
      </c>
      <c r="F2152" s="1">
        <v>10372.154296875</v>
      </c>
    </row>
    <row r="2153" spans="1:6" x14ac:dyDescent="0.2">
      <c r="A2153">
        <v>94</v>
      </c>
      <c r="B2153" t="s">
        <v>324</v>
      </c>
      <c r="C2153">
        <v>22</v>
      </c>
      <c r="D2153" s="1">
        <v>46338.16796875</v>
      </c>
      <c r="E2153" s="1">
        <v>95817.8203125</v>
      </c>
      <c r="F2153" s="1">
        <v>10200.701171875</v>
      </c>
    </row>
    <row r="2154" spans="1:6" x14ac:dyDescent="0.2">
      <c r="A2154">
        <v>95</v>
      </c>
      <c r="B2154" t="s">
        <v>325</v>
      </c>
      <c r="C2154">
        <v>22</v>
      </c>
      <c r="D2154" s="1">
        <v>49998.640625</v>
      </c>
      <c r="E2154" s="1">
        <v>99764.96875</v>
      </c>
      <c r="F2154" s="1">
        <v>10730.10546875</v>
      </c>
    </row>
    <row r="2155" spans="1:6" x14ac:dyDescent="0.2">
      <c r="A2155">
        <v>96</v>
      </c>
      <c r="B2155" t="s">
        <v>326</v>
      </c>
      <c r="C2155">
        <v>22</v>
      </c>
      <c r="D2155" s="1">
        <v>41938.73046875</v>
      </c>
      <c r="E2155" s="1">
        <v>83245.40625</v>
      </c>
      <c r="F2155" s="1">
        <v>9994.6689453125</v>
      </c>
    </row>
    <row r="2156" spans="1:6" x14ac:dyDescent="0.2">
      <c r="A2156">
        <v>1</v>
      </c>
      <c r="B2156" t="s">
        <v>231</v>
      </c>
      <c r="C2156">
        <v>23</v>
      </c>
      <c r="D2156" s="1">
        <v>71108.1171875</v>
      </c>
      <c r="E2156" s="1">
        <v>452752.0625</v>
      </c>
      <c r="F2156" s="1">
        <v>20025.12109375</v>
      </c>
    </row>
    <row r="2157" spans="1:6" x14ac:dyDescent="0.2">
      <c r="A2157">
        <v>2</v>
      </c>
      <c r="B2157" t="s">
        <v>232</v>
      </c>
      <c r="C2157">
        <v>23</v>
      </c>
      <c r="D2157" s="1">
        <v>72006.96875</v>
      </c>
      <c r="E2157" s="1">
        <v>460798.09375</v>
      </c>
      <c r="F2157" s="1">
        <v>17998.046875</v>
      </c>
    </row>
    <row r="2158" spans="1:6" x14ac:dyDescent="0.2">
      <c r="A2158">
        <v>3</v>
      </c>
      <c r="B2158" t="s">
        <v>233</v>
      </c>
      <c r="C2158">
        <v>23</v>
      </c>
      <c r="D2158" s="1">
        <v>65117.11328125</v>
      </c>
      <c r="E2158" s="1">
        <v>411297.1875</v>
      </c>
      <c r="F2158" s="1">
        <v>14718.884765625</v>
      </c>
    </row>
    <row r="2159" spans="1:6" x14ac:dyDescent="0.2">
      <c r="A2159">
        <v>4</v>
      </c>
      <c r="B2159" t="s">
        <v>234</v>
      </c>
      <c r="C2159">
        <v>23</v>
      </c>
      <c r="D2159" s="1">
        <v>69859.8203125</v>
      </c>
      <c r="E2159" s="1">
        <v>143033.9375</v>
      </c>
      <c r="F2159" s="1">
        <v>16924.08984375</v>
      </c>
    </row>
    <row r="2160" spans="1:6" x14ac:dyDescent="0.2">
      <c r="A2160">
        <v>5</v>
      </c>
      <c r="B2160" t="s">
        <v>235</v>
      </c>
      <c r="C2160">
        <v>23</v>
      </c>
      <c r="D2160" s="1">
        <v>58119.49609375</v>
      </c>
      <c r="E2160" s="1">
        <v>117598.6015625</v>
      </c>
      <c r="F2160" s="1">
        <v>13038.1650390625</v>
      </c>
    </row>
    <row r="2161" spans="1:6" x14ac:dyDescent="0.2">
      <c r="A2161">
        <v>6</v>
      </c>
      <c r="B2161" t="s">
        <v>236</v>
      </c>
      <c r="C2161">
        <v>23</v>
      </c>
      <c r="D2161" s="1">
        <v>69648.828125</v>
      </c>
      <c r="E2161" s="1">
        <v>136922.890625</v>
      </c>
      <c r="F2161" s="1">
        <v>15473.609375</v>
      </c>
    </row>
    <row r="2162" spans="1:6" x14ac:dyDescent="0.2">
      <c r="A2162">
        <v>7</v>
      </c>
      <c r="B2162" t="s">
        <v>237</v>
      </c>
      <c r="C2162">
        <v>23</v>
      </c>
      <c r="D2162" s="1">
        <v>58190.41796875</v>
      </c>
      <c r="E2162" s="1">
        <v>108433.9765625</v>
      </c>
      <c r="F2162" s="1">
        <v>12757.0888671875</v>
      </c>
    </row>
    <row r="2163" spans="1:6" x14ac:dyDescent="0.2">
      <c r="A2163">
        <v>8</v>
      </c>
      <c r="B2163" t="s">
        <v>238</v>
      </c>
      <c r="C2163">
        <v>23</v>
      </c>
      <c r="D2163" s="1">
        <v>66347.7578125</v>
      </c>
      <c r="E2163" s="1">
        <v>127860.6640625</v>
      </c>
      <c r="F2163" s="1">
        <v>14216.1484375</v>
      </c>
    </row>
    <row r="2164" spans="1:6" x14ac:dyDescent="0.2">
      <c r="A2164">
        <v>9</v>
      </c>
      <c r="B2164" t="s">
        <v>239</v>
      </c>
      <c r="C2164">
        <v>23</v>
      </c>
      <c r="D2164" s="1">
        <v>66061.8359375</v>
      </c>
      <c r="E2164" s="1">
        <v>129786.7890625</v>
      </c>
      <c r="F2164" s="1">
        <v>14605.662109375</v>
      </c>
    </row>
    <row r="2165" spans="1:6" x14ac:dyDescent="0.2">
      <c r="A2165">
        <v>10</v>
      </c>
      <c r="B2165" t="s">
        <v>240</v>
      </c>
      <c r="C2165">
        <v>23</v>
      </c>
      <c r="D2165" s="1">
        <v>59787.3828125</v>
      </c>
      <c r="E2165" s="1">
        <v>115560.3984375</v>
      </c>
      <c r="F2165" s="1">
        <v>13392.15234375</v>
      </c>
    </row>
    <row r="2166" spans="1:6" x14ac:dyDescent="0.2">
      <c r="A2166">
        <v>11</v>
      </c>
      <c r="B2166" t="s">
        <v>241</v>
      </c>
      <c r="C2166">
        <v>23</v>
      </c>
      <c r="D2166" s="1">
        <v>52461.26171875</v>
      </c>
      <c r="E2166" s="1">
        <v>105345.875</v>
      </c>
      <c r="F2166" s="1">
        <v>11995.392578125</v>
      </c>
    </row>
    <row r="2167" spans="1:6" x14ac:dyDescent="0.2">
      <c r="A2167">
        <v>12</v>
      </c>
      <c r="B2167" t="s">
        <v>242</v>
      </c>
      <c r="C2167">
        <v>23</v>
      </c>
      <c r="D2167" s="1">
        <v>57630.83203125</v>
      </c>
      <c r="E2167" s="1">
        <v>117407.4453125</v>
      </c>
      <c r="F2167" s="1">
        <v>14368.4375</v>
      </c>
    </row>
    <row r="2168" spans="1:6" x14ac:dyDescent="0.2">
      <c r="A2168">
        <v>13</v>
      </c>
      <c r="B2168" t="s">
        <v>243</v>
      </c>
      <c r="C2168">
        <v>23</v>
      </c>
      <c r="D2168" s="1">
        <v>73209.0234375</v>
      </c>
      <c r="E2168" s="1">
        <v>281037.90625</v>
      </c>
      <c r="F2168" s="1">
        <v>18849.37890625</v>
      </c>
    </row>
    <row r="2169" spans="1:6" x14ac:dyDescent="0.2">
      <c r="A2169">
        <v>14</v>
      </c>
      <c r="B2169" t="s">
        <v>244</v>
      </c>
      <c r="C2169">
        <v>23</v>
      </c>
      <c r="D2169" s="1">
        <v>72954.296875</v>
      </c>
      <c r="E2169" s="1">
        <v>284657.03125</v>
      </c>
      <c r="F2169" s="1">
        <v>17649.302734375</v>
      </c>
    </row>
    <row r="2170" spans="1:6" x14ac:dyDescent="0.2">
      <c r="A2170">
        <v>15</v>
      </c>
      <c r="B2170" t="s">
        <v>245</v>
      </c>
      <c r="C2170">
        <v>23</v>
      </c>
      <c r="D2170" s="1">
        <v>73374.4609375</v>
      </c>
      <c r="E2170" s="1">
        <v>284155.96875</v>
      </c>
      <c r="F2170" s="1">
        <v>15656.3505859375</v>
      </c>
    </row>
    <row r="2171" spans="1:6" x14ac:dyDescent="0.2">
      <c r="A2171">
        <v>16</v>
      </c>
      <c r="B2171" t="s">
        <v>246</v>
      </c>
      <c r="C2171">
        <v>23</v>
      </c>
      <c r="D2171" s="1">
        <v>68235.140625</v>
      </c>
      <c r="E2171" s="1">
        <v>138888.453125</v>
      </c>
      <c r="F2171" s="1">
        <v>15238.07421875</v>
      </c>
    </row>
    <row r="2172" spans="1:6" x14ac:dyDescent="0.2">
      <c r="A2172">
        <v>17</v>
      </c>
      <c r="B2172" t="s">
        <v>247</v>
      </c>
      <c r="C2172">
        <v>23</v>
      </c>
      <c r="D2172" s="1">
        <v>65426.33203125</v>
      </c>
      <c r="E2172" s="1">
        <v>133386.09375</v>
      </c>
      <c r="F2172" s="1">
        <v>14810.5068359375</v>
      </c>
    </row>
    <row r="2173" spans="1:6" x14ac:dyDescent="0.2">
      <c r="A2173">
        <v>18</v>
      </c>
      <c r="B2173" t="s">
        <v>248</v>
      </c>
      <c r="C2173">
        <v>23</v>
      </c>
      <c r="D2173" s="1">
        <v>64918.703125</v>
      </c>
      <c r="E2173" s="1">
        <v>129865.9921875</v>
      </c>
      <c r="F2173" s="1">
        <v>13875.3818359375</v>
      </c>
    </row>
    <row r="2174" spans="1:6" x14ac:dyDescent="0.2">
      <c r="A2174">
        <v>19</v>
      </c>
      <c r="B2174" t="s">
        <v>249</v>
      </c>
      <c r="C2174">
        <v>23</v>
      </c>
      <c r="D2174" s="1">
        <v>67456.5625</v>
      </c>
      <c r="E2174" s="1">
        <v>298787.15625</v>
      </c>
      <c r="F2174" s="1">
        <v>13385.5205078125</v>
      </c>
    </row>
    <row r="2175" spans="1:6" x14ac:dyDescent="0.2">
      <c r="A2175">
        <v>20</v>
      </c>
      <c r="B2175" t="s">
        <v>250</v>
      </c>
      <c r="C2175">
        <v>23</v>
      </c>
      <c r="D2175" s="1">
        <v>66091.2734375</v>
      </c>
      <c r="E2175" s="1">
        <v>302947.53125</v>
      </c>
      <c r="F2175" s="1">
        <v>13395.9169921875</v>
      </c>
    </row>
    <row r="2176" spans="1:6" x14ac:dyDescent="0.2">
      <c r="A2176">
        <v>21</v>
      </c>
      <c r="B2176" t="s">
        <v>251</v>
      </c>
      <c r="C2176">
        <v>23</v>
      </c>
      <c r="D2176" s="1">
        <v>60411.29296875</v>
      </c>
      <c r="E2176" s="1">
        <v>276853.34375</v>
      </c>
      <c r="F2176" s="1">
        <v>12061.671875</v>
      </c>
    </row>
    <row r="2177" spans="1:6" x14ac:dyDescent="0.2">
      <c r="A2177">
        <v>22</v>
      </c>
      <c r="B2177" t="s">
        <v>252</v>
      </c>
      <c r="C2177">
        <v>23</v>
      </c>
      <c r="D2177" s="1">
        <v>58105.60546875</v>
      </c>
      <c r="E2177" s="1">
        <v>116956.6015625</v>
      </c>
      <c r="F2177" s="1">
        <v>13141.267578125</v>
      </c>
    </row>
    <row r="2178" spans="1:6" x14ac:dyDescent="0.2">
      <c r="A2178">
        <v>23</v>
      </c>
      <c r="B2178" t="s">
        <v>253</v>
      </c>
      <c r="C2178">
        <v>23</v>
      </c>
      <c r="D2178" s="1">
        <v>57013.41015625</v>
      </c>
      <c r="E2178" s="1">
        <v>116470.8671875</v>
      </c>
      <c r="F2178" s="1">
        <v>12701.1103515625</v>
      </c>
    </row>
    <row r="2179" spans="1:6" x14ac:dyDescent="0.2">
      <c r="A2179">
        <v>24</v>
      </c>
      <c r="B2179" t="s">
        <v>254</v>
      </c>
      <c r="C2179">
        <v>23</v>
      </c>
      <c r="D2179" s="1">
        <v>49281.44921875</v>
      </c>
      <c r="E2179" s="1">
        <v>105398.3359375</v>
      </c>
      <c r="F2179" s="1">
        <v>11933.6376953125</v>
      </c>
    </row>
    <row r="2180" spans="1:6" x14ac:dyDescent="0.2">
      <c r="A2180">
        <v>25</v>
      </c>
      <c r="B2180" t="s">
        <v>255</v>
      </c>
      <c r="C2180">
        <v>23</v>
      </c>
      <c r="D2180" s="1">
        <v>65957.6328125</v>
      </c>
      <c r="E2180" s="1">
        <v>145508.5</v>
      </c>
      <c r="F2180" s="1">
        <v>15864.072265625</v>
      </c>
    </row>
    <row r="2181" spans="1:6" x14ac:dyDescent="0.2">
      <c r="A2181">
        <v>26</v>
      </c>
      <c r="B2181" t="s">
        <v>256</v>
      </c>
      <c r="C2181">
        <v>23</v>
      </c>
      <c r="D2181" s="1">
        <v>67622.7890625</v>
      </c>
      <c r="E2181" s="1">
        <v>156836.578125</v>
      </c>
      <c r="F2181" s="1">
        <v>16064.05859375</v>
      </c>
    </row>
    <row r="2182" spans="1:6" x14ac:dyDescent="0.2">
      <c r="A2182">
        <v>27</v>
      </c>
      <c r="B2182" t="s">
        <v>257</v>
      </c>
      <c r="C2182">
        <v>23</v>
      </c>
      <c r="D2182" s="1">
        <v>68043.140625</v>
      </c>
      <c r="E2182" s="1">
        <v>157720.734375</v>
      </c>
      <c r="F2182" s="1">
        <v>14857.208984375</v>
      </c>
    </row>
    <row r="2183" spans="1:6" x14ac:dyDescent="0.2">
      <c r="A2183">
        <v>28</v>
      </c>
      <c r="B2183" t="s">
        <v>258</v>
      </c>
      <c r="C2183">
        <v>23</v>
      </c>
      <c r="D2183" s="1">
        <v>60762.47265625</v>
      </c>
      <c r="E2183" s="1">
        <v>124467.4296875</v>
      </c>
      <c r="F2183" s="1">
        <v>13318.0107421875</v>
      </c>
    </row>
    <row r="2184" spans="1:6" x14ac:dyDescent="0.2">
      <c r="A2184">
        <v>29</v>
      </c>
      <c r="B2184" t="s">
        <v>259</v>
      </c>
      <c r="C2184">
        <v>23</v>
      </c>
      <c r="D2184" s="1">
        <v>65743.765625</v>
      </c>
      <c r="E2184" s="1">
        <v>134203.46875</v>
      </c>
      <c r="F2184" s="1">
        <v>13885.7333984375</v>
      </c>
    </row>
    <row r="2185" spans="1:6" x14ac:dyDescent="0.2">
      <c r="A2185">
        <v>30</v>
      </c>
      <c r="B2185" t="s">
        <v>260</v>
      </c>
      <c r="C2185">
        <v>23</v>
      </c>
      <c r="D2185" s="1">
        <v>63576.19140625</v>
      </c>
      <c r="E2185" s="1">
        <v>129380.640625</v>
      </c>
      <c r="F2185" s="1">
        <v>13697.4033203125</v>
      </c>
    </row>
    <row r="2186" spans="1:6" x14ac:dyDescent="0.2">
      <c r="A2186">
        <v>31</v>
      </c>
      <c r="B2186" t="s">
        <v>261</v>
      </c>
      <c r="C2186">
        <v>23</v>
      </c>
      <c r="D2186" s="1">
        <v>65598.65625</v>
      </c>
      <c r="E2186" s="1">
        <v>132363.5625</v>
      </c>
      <c r="F2186" s="1">
        <v>13871.052734375</v>
      </c>
    </row>
    <row r="2187" spans="1:6" x14ac:dyDescent="0.2">
      <c r="A2187">
        <v>32</v>
      </c>
      <c r="B2187" t="s">
        <v>262</v>
      </c>
      <c r="C2187">
        <v>23</v>
      </c>
      <c r="D2187" s="1">
        <v>61063.54296875</v>
      </c>
      <c r="E2187" s="1">
        <v>126585.859375</v>
      </c>
      <c r="F2187" s="1">
        <v>12777.03515625</v>
      </c>
    </row>
    <row r="2188" spans="1:6" x14ac:dyDescent="0.2">
      <c r="A2188">
        <v>33</v>
      </c>
      <c r="B2188" t="s">
        <v>263</v>
      </c>
      <c r="C2188">
        <v>23</v>
      </c>
      <c r="D2188" s="1">
        <v>60053.18359375</v>
      </c>
      <c r="E2188" s="1">
        <v>124276.7734375</v>
      </c>
      <c r="F2188" s="1">
        <v>12985.1455078125</v>
      </c>
    </row>
    <row r="2189" spans="1:6" x14ac:dyDescent="0.2">
      <c r="A2189">
        <v>34</v>
      </c>
      <c r="B2189" t="s">
        <v>264</v>
      </c>
      <c r="C2189">
        <v>23</v>
      </c>
      <c r="D2189" s="1">
        <v>51938.3125</v>
      </c>
      <c r="E2189" s="1">
        <v>105199.3828125</v>
      </c>
      <c r="F2189" s="1">
        <v>12166.4951171875</v>
      </c>
    </row>
    <row r="2190" spans="1:6" x14ac:dyDescent="0.2">
      <c r="A2190">
        <v>35</v>
      </c>
      <c r="B2190" t="s">
        <v>265</v>
      </c>
      <c r="C2190">
        <v>23</v>
      </c>
      <c r="D2190" s="1">
        <v>57192.98828125</v>
      </c>
      <c r="E2190" s="1">
        <v>117407.2578125</v>
      </c>
      <c r="F2190" s="1">
        <v>12992.5830078125</v>
      </c>
    </row>
    <row r="2191" spans="1:6" x14ac:dyDescent="0.2">
      <c r="A2191">
        <v>36</v>
      </c>
      <c r="B2191" t="s">
        <v>266</v>
      </c>
      <c r="C2191">
        <v>23</v>
      </c>
      <c r="D2191" s="1">
        <v>50560.5</v>
      </c>
      <c r="E2191" s="1">
        <v>107225.46875</v>
      </c>
      <c r="F2191" s="1">
        <v>12516.3271484375</v>
      </c>
    </row>
    <row r="2192" spans="1:6" x14ac:dyDescent="0.2">
      <c r="A2192">
        <v>37</v>
      </c>
      <c r="B2192" t="s">
        <v>267</v>
      </c>
      <c r="C2192">
        <v>23</v>
      </c>
      <c r="D2192" s="1">
        <v>67364.0703125</v>
      </c>
      <c r="E2192" s="1">
        <v>131472.640625</v>
      </c>
      <c r="F2192" s="1">
        <v>16045.78515625</v>
      </c>
    </row>
    <row r="2193" spans="1:6" x14ac:dyDescent="0.2">
      <c r="A2193">
        <v>38</v>
      </c>
      <c r="B2193" t="s">
        <v>268</v>
      </c>
      <c r="C2193">
        <v>23</v>
      </c>
      <c r="D2193" s="1">
        <v>65994.6015625</v>
      </c>
      <c r="E2193" s="1">
        <v>130572.796875</v>
      </c>
      <c r="F2193" s="1">
        <v>14545.640625</v>
      </c>
    </row>
    <row r="2194" spans="1:6" x14ac:dyDescent="0.2">
      <c r="A2194">
        <v>39</v>
      </c>
      <c r="B2194" t="s">
        <v>269</v>
      </c>
      <c r="C2194">
        <v>23</v>
      </c>
      <c r="D2194" s="1">
        <v>63062.234375</v>
      </c>
      <c r="E2194" s="1">
        <v>126687.078125</v>
      </c>
      <c r="F2194" s="1">
        <v>13441.78125</v>
      </c>
    </row>
    <row r="2195" spans="1:6" x14ac:dyDescent="0.2">
      <c r="A2195">
        <v>40</v>
      </c>
      <c r="B2195" t="s">
        <v>270</v>
      </c>
      <c r="C2195">
        <v>23</v>
      </c>
      <c r="D2195" s="1">
        <v>60275.37109375</v>
      </c>
      <c r="E2195" s="1">
        <v>281161.375</v>
      </c>
      <c r="F2195" s="1">
        <v>12416.6708984375</v>
      </c>
    </row>
    <row r="2196" spans="1:6" x14ac:dyDescent="0.2">
      <c r="A2196">
        <v>41</v>
      </c>
      <c r="B2196" t="s">
        <v>271</v>
      </c>
      <c r="C2196">
        <v>23</v>
      </c>
      <c r="D2196" s="1">
        <v>57673.40234375</v>
      </c>
      <c r="E2196" s="1">
        <v>265011.9375</v>
      </c>
      <c r="F2196" s="1">
        <v>11703.9736328125</v>
      </c>
    </row>
    <row r="2197" spans="1:6" x14ac:dyDescent="0.2">
      <c r="A2197">
        <v>42</v>
      </c>
      <c r="B2197" t="s">
        <v>272</v>
      </c>
      <c r="C2197">
        <v>23</v>
      </c>
      <c r="D2197" s="1">
        <v>58692.1171875</v>
      </c>
      <c r="E2197" s="1">
        <v>271592.6875</v>
      </c>
      <c r="F2197" s="1">
        <v>12093.3330078125</v>
      </c>
    </row>
    <row r="2198" spans="1:6" x14ac:dyDescent="0.2">
      <c r="A2198">
        <v>43</v>
      </c>
      <c r="B2198" t="s">
        <v>273</v>
      </c>
      <c r="C2198">
        <v>23</v>
      </c>
      <c r="D2198" s="1">
        <v>57670.11328125</v>
      </c>
      <c r="E2198" s="1">
        <v>114611.171875</v>
      </c>
      <c r="F2198" s="1">
        <v>11713.9404296875</v>
      </c>
    </row>
    <row r="2199" spans="1:6" x14ac:dyDescent="0.2">
      <c r="A2199">
        <v>44</v>
      </c>
      <c r="B2199" t="s">
        <v>274</v>
      </c>
      <c r="C2199">
        <v>23</v>
      </c>
      <c r="D2199" s="1">
        <v>60337.171875</v>
      </c>
      <c r="E2199" s="1">
        <v>120490.453125</v>
      </c>
      <c r="F2199" s="1">
        <v>12464.0810546875</v>
      </c>
    </row>
    <row r="2200" spans="1:6" x14ac:dyDescent="0.2">
      <c r="A2200">
        <v>45</v>
      </c>
      <c r="B2200" t="s">
        <v>275</v>
      </c>
      <c r="C2200">
        <v>23</v>
      </c>
      <c r="D2200" s="1">
        <v>57070.703125</v>
      </c>
      <c r="E2200" s="1">
        <v>112399.3515625</v>
      </c>
      <c r="F2200" s="1">
        <v>11927.8984375</v>
      </c>
    </row>
    <row r="2201" spans="1:6" x14ac:dyDescent="0.2">
      <c r="A2201">
        <v>46</v>
      </c>
      <c r="B2201" t="s">
        <v>276</v>
      </c>
      <c r="C2201">
        <v>23</v>
      </c>
      <c r="D2201" s="1">
        <v>53481.53125</v>
      </c>
      <c r="E2201" s="1">
        <v>105495.859375</v>
      </c>
      <c r="F2201" s="1">
        <v>11452.037109375</v>
      </c>
    </row>
    <row r="2202" spans="1:6" x14ac:dyDescent="0.2">
      <c r="A2202">
        <v>47</v>
      </c>
      <c r="B2202" t="s">
        <v>277</v>
      </c>
      <c r="C2202">
        <v>23</v>
      </c>
      <c r="D2202" s="1">
        <v>50184.88671875</v>
      </c>
      <c r="E2202" s="1">
        <v>96576.015625</v>
      </c>
      <c r="F2202" s="1">
        <v>10504.7822265625</v>
      </c>
    </row>
    <row r="2203" spans="1:6" x14ac:dyDescent="0.2">
      <c r="A2203">
        <v>48</v>
      </c>
      <c r="B2203" t="s">
        <v>278</v>
      </c>
      <c r="C2203">
        <v>23</v>
      </c>
      <c r="D2203" s="1">
        <v>50491.82421875</v>
      </c>
      <c r="E2203" s="1">
        <v>100186.1875</v>
      </c>
      <c r="F2203" s="1">
        <v>11131.1787109375</v>
      </c>
    </row>
    <row r="2204" spans="1:6" x14ac:dyDescent="0.2">
      <c r="A2204">
        <v>49</v>
      </c>
      <c r="B2204" t="s">
        <v>279</v>
      </c>
      <c r="C2204">
        <v>23</v>
      </c>
      <c r="D2204" s="1">
        <v>62860.60546875</v>
      </c>
      <c r="E2204" s="1">
        <v>116744.796875</v>
      </c>
      <c r="F2204" s="1">
        <v>14577.859375</v>
      </c>
    </row>
    <row r="2205" spans="1:6" x14ac:dyDescent="0.2">
      <c r="A2205">
        <v>50</v>
      </c>
      <c r="B2205" t="s">
        <v>280</v>
      </c>
      <c r="C2205">
        <v>23</v>
      </c>
      <c r="D2205" s="1">
        <v>67758.78125</v>
      </c>
      <c r="E2205" s="1">
        <v>133224.6875</v>
      </c>
      <c r="F2205" s="1">
        <v>14609.1767578125</v>
      </c>
    </row>
    <row r="2206" spans="1:6" x14ac:dyDescent="0.2">
      <c r="A2206">
        <v>51</v>
      </c>
      <c r="B2206" t="s">
        <v>281</v>
      </c>
      <c r="C2206">
        <v>23</v>
      </c>
      <c r="D2206" s="1">
        <v>62191.80859375</v>
      </c>
      <c r="E2206" s="1">
        <v>126162.1875</v>
      </c>
      <c r="F2206" s="1">
        <v>13384.166015625</v>
      </c>
    </row>
    <row r="2207" spans="1:6" x14ac:dyDescent="0.2">
      <c r="A2207">
        <v>52</v>
      </c>
      <c r="B2207" t="s">
        <v>282</v>
      </c>
      <c r="C2207">
        <v>23</v>
      </c>
      <c r="D2207" s="1">
        <v>58497.49609375</v>
      </c>
      <c r="E2207" s="1">
        <v>126833.7734375</v>
      </c>
      <c r="F2207" s="1">
        <v>12870.4150390625</v>
      </c>
    </row>
    <row r="2208" spans="1:6" x14ac:dyDescent="0.2">
      <c r="A2208">
        <v>53</v>
      </c>
      <c r="B2208" t="s">
        <v>283</v>
      </c>
      <c r="C2208">
        <v>23</v>
      </c>
      <c r="D2208" s="1">
        <v>64618.00390625</v>
      </c>
      <c r="E2208" s="1">
        <v>132878.46875</v>
      </c>
      <c r="F2208" s="1">
        <v>13189.2216796875</v>
      </c>
    </row>
    <row r="2209" spans="1:6" x14ac:dyDescent="0.2">
      <c r="A2209">
        <v>54</v>
      </c>
      <c r="B2209" t="s">
        <v>284</v>
      </c>
      <c r="C2209">
        <v>23</v>
      </c>
      <c r="D2209" s="1">
        <v>63053.6171875</v>
      </c>
      <c r="E2209" s="1">
        <v>130855.359375</v>
      </c>
      <c r="F2209" s="1">
        <v>13197.1435546875</v>
      </c>
    </row>
    <row r="2210" spans="1:6" x14ac:dyDescent="0.2">
      <c r="A2210">
        <v>55</v>
      </c>
      <c r="B2210" t="s">
        <v>285</v>
      </c>
      <c r="C2210">
        <v>23</v>
      </c>
      <c r="D2210" s="1">
        <v>54363.53125</v>
      </c>
      <c r="E2210" s="1">
        <v>112361.703125</v>
      </c>
      <c r="F2210" s="1">
        <v>11982.759765625</v>
      </c>
    </row>
    <row r="2211" spans="1:6" x14ac:dyDescent="0.2">
      <c r="A2211">
        <v>56</v>
      </c>
      <c r="B2211" t="s">
        <v>286</v>
      </c>
      <c r="C2211">
        <v>23</v>
      </c>
      <c r="D2211" s="1">
        <v>52629.56640625</v>
      </c>
      <c r="E2211" s="1">
        <v>106003.390625</v>
      </c>
      <c r="F2211" s="1">
        <v>11359.5908203125</v>
      </c>
    </row>
    <row r="2212" spans="1:6" x14ac:dyDescent="0.2">
      <c r="A2212">
        <v>57</v>
      </c>
      <c r="B2212" t="s">
        <v>287</v>
      </c>
      <c r="C2212">
        <v>23</v>
      </c>
      <c r="D2212" s="1">
        <v>56225.5234375</v>
      </c>
      <c r="E2212" s="1">
        <v>111087.6640625</v>
      </c>
      <c r="F2212" s="1">
        <v>11384.9990234375</v>
      </c>
    </row>
    <row r="2213" spans="1:6" x14ac:dyDescent="0.2">
      <c r="A2213">
        <v>58</v>
      </c>
      <c r="B2213" t="s">
        <v>288</v>
      </c>
      <c r="C2213">
        <v>23</v>
      </c>
      <c r="D2213" s="1">
        <v>52548.36328125</v>
      </c>
      <c r="E2213" s="1">
        <v>193271.390625</v>
      </c>
      <c r="F2213" s="1">
        <v>11036.896484375</v>
      </c>
    </row>
    <row r="2214" spans="1:6" x14ac:dyDescent="0.2">
      <c r="A2214">
        <v>59</v>
      </c>
      <c r="B2214" t="s">
        <v>289</v>
      </c>
      <c r="C2214">
        <v>23</v>
      </c>
      <c r="D2214" s="1">
        <v>49458.84375</v>
      </c>
      <c r="E2214" s="1">
        <v>186903.171875</v>
      </c>
      <c r="F2214" s="1">
        <v>10815.1533203125</v>
      </c>
    </row>
    <row r="2215" spans="1:6" x14ac:dyDescent="0.2">
      <c r="A2215">
        <v>60</v>
      </c>
      <c r="B2215" t="s">
        <v>290</v>
      </c>
      <c r="C2215">
        <v>23</v>
      </c>
      <c r="D2215" s="1">
        <v>48847.328125</v>
      </c>
      <c r="E2215" s="1">
        <v>187916.8125</v>
      </c>
      <c r="F2215" s="1">
        <v>10856.3515625</v>
      </c>
    </row>
    <row r="2216" spans="1:6" x14ac:dyDescent="0.2">
      <c r="A2216">
        <v>61</v>
      </c>
      <c r="B2216" t="s">
        <v>291</v>
      </c>
      <c r="C2216">
        <v>23</v>
      </c>
      <c r="D2216" s="1">
        <v>59982.8828125</v>
      </c>
      <c r="E2216" s="1">
        <v>110088.171875</v>
      </c>
      <c r="F2216" s="1">
        <v>13876.513671875</v>
      </c>
    </row>
    <row r="2217" spans="1:6" x14ac:dyDescent="0.2">
      <c r="A2217">
        <v>62</v>
      </c>
      <c r="B2217" t="s">
        <v>292</v>
      </c>
      <c r="C2217">
        <v>23</v>
      </c>
      <c r="D2217" s="1">
        <v>59820.26953125</v>
      </c>
      <c r="E2217" s="1">
        <v>110927.8515625</v>
      </c>
      <c r="F2217" s="1">
        <v>12307.271484375</v>
      </c>
    </row>
    <row r="2218" spans="1:6" x14ac:dyDescent="0.2">
      <c r="A2218">
        <v>63</v>
      </c>
      <c r="B2218" t="s">
        <v>293</v>
      </c>
      <c r="C2218">
        <v>23</v>
      </c>
      <c r="D2218" s="1">
        <v>61439.62890625</v>
      </c>
      <c r="E2218" s="1">
        <v>95466.4609375</v>
      </c>
      <c r="F2218" s="1">
        <v>12105.4453125</v>
      </c>
    </row>
    <row r="2219" spans="1:6" x14ac:dyDescent="0.2">
      <c r="A2219">
        <v>64</v>
      </c>
      <c r="B2219" t="s">
        <v>294</v>
      </c>
      <c r="C2219">
        <v>23</v>
      </c>
      <c r="D2219" s="1">
        <v>49664.05078125</v>
      </c>
      <c r="E2219" s="1">
        <v>103459.5390625</v>
      </c>
      <c r="F2219" s="1">
        <v>10988.73046875</v>
      </c>
    </row>
    <row r="2220" spans="1:6" x14ac:dyDescent="0.2">
      <c r="A2220">
        <v>65</v>
      </c>
      <c r="B2220" t="s">
        <v>295</v>
      </c>
      <c r="C2220">
        <v>23</v>
      </c>
      <c r="D2220" s="1">
        <v>59583.734375</v>
      </c>
      <c r="E2220" s="1">
        <v>126031.90625</v>
      </c>
      <c r="F2220" s="1">
        <v>12286.1708984375</v>
      </c>
    </row>
    <row r="2221" spans="1:6" x14ac:dyDescent="0.2">
      <c r="A2221">
        <v>66</v>
      </c>
      <c r="B2221" t="s">
        <v>296</v>
      </c>
      <c r="C2221">
        <v>23</v>
      </c>
      <c r="D2221" s="1">
        <v>54104.49609375</v>
      </c>
      <c r="E2221" s="1">
        <v>113033.9765625</v>
      </c>
      <c r="F2221" s="1">
        <v>11046.8349609375</v>
      </c>
    </row>
    <row r="2222" spans="1:6" x14ac:dyDescent="0.2">
      <c r="A2222">
        <v>67</v>
      </c>
      <c r="B2222" t="s">
        <v>297</v>
      </c>
      <c r="C2222">
        <v>23</v>
      </c>
      <c r="D2222" s="1">
        <v>55298.4140625</v>
      </c>
      <c r="E2222" s="1">
        <v>113870.7734375</v>
      </c>
      <c r="F2222" s="1">
        <v>11828.7578125</v>
      </c>
    </row>
    <row r="2223" spans="1:6" x14ac:dyDescent="0.2">
      <c r="A2223">
        <v>68</v>
      </c>
      <c r="B2223" t="s">
        <v>298</v>
      </c>
      <c r="C2223">
        <v>23</v>
      </c>
      <c r="D2223" s="1">
        <v>53621.40625</v>
      </c>
      <c r="E2223" s="1">
        <v>104783.828125</v>
      </c>
      <c r="F2223" s="1">
        <v>10763.67578125</v>
      </c>
    </row>
    <row r="2224" spans="1:6" x14ac:dyDescent="0.2">
      <c r="A2224">
        <v>69</v>
      </c>
      <c r="B2224" t="s">
        <v>299</v>
      </c>
      <c r="C2224">
        <v>23</v>
      </c>
      <c r="D2224" s="1">
        <v>49913.51171875</v>
      </c>
      <c r="E2224" s="1">
        <v>102215.8125</v>
      </c>
      <c r="F2224" s="1">
        <v>10269.8916015625</v>
      </c>
    </row>
    <row r="2225" spans="1:6" x14ac:dyDescent="0.2">
      <c r="A2225">
        <v>70</v>
      </c>
      <c r="B2225" t="s">
        <v>300</v>
      </c>
      <c r="C2225">
        <v>23</v>
      </c>
      <c r="D2225" s="1">
        <v>46662.01953125</v>
      </c>
      <c r="E2225" s="1">
        <v>100784.515625</v>
      </c>
      <c r="F2225" s="1">
        <v>10172</v>
      </c>
    </row>
    <row r="2226" spans="1:6" x14ac:dyDescent="0.2">
      <c r="A2226">
        <v>71</v>
      </c>
      <c r="B2226" t="s">
        <v>301</v>
      </c>
      <c r="C2226">
        <v>23</v>
      </c>
      <c r="D2226" s="1">
        <v>46969.40625</v>
      </c>
      <c r="E2226" s="1">
        <v>99519</v>
      </c>
      <c r="F2226" s="1">
        <v>10211.3681640625</v>
      </c>
    </row>
    <row r="2227" spans="1:6" x14ac:dyDescent="0.2">
      <c r="A2227">
        <v>72</v>
      </c>
      <c r="B2227" t="s">
        <v>302</v>
      </c>
      <c r="C2227">
        <v>23</v>
      </c>
      <c r="D2227" s="1">
        <v>48314.00390625</v>
      </c>
      <c r="E2227" s="1">
        <v>106399.703125</v>
      </c>
      <c r="F2227" s="1">
        <v>11421.083984375</v>
      </c>
    </row>
    <row r="2228" spans="1:6" x14ac:dyDescent="0.2">
      <c r="A2228">
        <v>73</v>
      </c>
      <c r="B2228" t="s">
        <v>303</v>
      </c>
      <c r="C2228">
        <v>23</v>
      </c>
      <c r="D2228" s="1">
        <v>62194.24609375</v>
      </c>
      <c r="E2228" s="1">
        <v>115710.8125</v>
      </c>
      <c r="F2228" s="1">
        <v>14600.2890625</v>
      </c>
    </row>
    <row r="2229" spans="1:6" x14ac:dyDescent="0.2">
      <c r="A2229">
        <v>74</v>
      </c>
      <c r="B2229" t="s">
        <v>304</v>
      </c>
      <c r="C2229">
        <v>23</v>
      </c>
      <c r="D2229" s="1">
        <v>60606.66015625</v>
      </c>
      <c r="E2229" s="1">
        <v>123019.5390625</v>
      </c>
      <c r="F2229" s="1">
        <v>13686.6142578125</v>
      </c>
    </row>
    <row r="2230" spans="1:6" x14ac:dyDescent="0.2">
      <c r="A2230">
        <v>75</v>
      </c>
      <c r="B2230" t="s">
        <v>305</v>
      </c>
      <c r="C2230">
        <v>23</v>
      </c>
      <c r="D2230" s="1">
        <v>60745.875</v>
      </c>
      <c r="E2230" s="1">
        <v>121564.78125</v>
      </c>
      <c r="F2230" s="1">
        <v>12941.392578125</v>
      </c>
    </row>
    <row r="2231" spans="1:6" x14ac:dyDescent="0.2">
      <c r="A2231">
        <v>76</v>
      </c>
      <c r="B2231" t="s">
        <v>306</v>
      </c>
      <c r="C2231">
        <v>23</v>
      </c>
      <c r="D2231" s="1">
        <v>54825.22265625</v>
      </c>
      <c r="E2231" s="1">
        <v>114174.8359375</v>
      </c>
      <c r="F2231" s="1">
        <v>12443.9599609375</v>
      </c>
    </row>
    <row r="2232" spans="1:6" x14ac:dyDescent="0.2">
      <c r="A2232">
        <v>77</v>
      </c>
      <c r="B2232" t="s">
        <v>307</v>
      </c>
      <c r="C2232">
        <v>23</v>
      </c>
      <c r="D2232" s="1">
        <v>59134.234375</v>
      </c>
      <c r="E2232" s="1">
        <v>122914.3828125</v>
      </c>
      <c r="F2232" s="1">
        <v>12588.404296875</v>
      </c>
    </row>
    <row r="2233" spans="1:6" x14ac:dyDescent="0.2">
      <c r="A2233">
        <v>78</v>
      </c>
      <c r="B2233" t="s">
        <v>308</v>
      </c>
      <c r="C2233">
        <v>23</v>
      </c>
      <c r="D2233" s="1">
        <v>56877.3984375</v>
      </c>
      <c r="E2233" s="1">
        <v>114879.4921875</v>
      </c>
      <c r="F2233" s="1">
        <v>12093.5673828125</v>
      </c>
    </row>
    <row r="2234" spans="1:6" x14ac:dyDescent="0.2">
      <c r="A2234">
        <v>79</v>
      </c>
      <c r="B2234" t="s">
        <v>309</v>
      </c>
      <c r="C2234">
        <v>23</v>
      </c>
      <c r="D2234" s="1">
        <v>48703.2109375</v>
      </c>
      <c r="E2234" s="1">
        <v>98269.78125</v>
      </c>
      <c r="F2234" s="1">
        <v>9939.2333984375</v>
      </c>
    </row>
    <row r="2235" spans="1:6" x14ac:dyDescent="0.2">
      <c r="A2235">
        <v>80</v>
      </c>
      <c r="B2235" t="s">
        <v>310</v>
      </c>
      <c r="C2235">
        <v>23</v>
      </c>
      <c r="D2235" s="1">
        <v>51531.70703125</v>
      </c>
      <c r="E2235" s="1">
        <v>100991.796875</v>
      </c>
      <c r="F2235" s="1">
        <v>10525.900390625</v>
      </c>
    </row>
    <row r="2236" spans="1:6" x14ac:dyDescent="0.2">
      <c r="A2236">
        <v>81</v>
      </c>
      <c r="B2236" t="s">
        <v>311</v>
      </c>
      <c r="C2236">
        <v>23</v>
      </c>
      <c r="D2236" s="1">
        <v>53610.7890625</v>
      </c>
      <c r="E2236" s="1">
        <v>102924.421875</v>
      </c>
      <c r="F2236" s="1">
        <v>10669.212890625</v>
      </c>
    </row>
    <row r="2237" spans="1:6" x14ac:dyDescent="0.2">
      <c r="A2237">
        <v>82</v>
      </c>
      <c r="B2237" t="s">
        <v>312</v>
      </c>
      <c r="C2237">
        <v>23</v>
      </c>
      <c r="D2237" s="1">
        <v>51112.7109375</v>
      </c>
      <c r="E2237" s="1">
        <v>109796.1015625</v>
      </c>
      <c r="F2237" s="1">
        <v>11320.345703125</v>
      </c>
    </row>
    <row r="2238" spans="1:6" x14ac:dyDescent="0.2">
      <c r="A2238">
        <v>83</v>
      </c>
      <c r="B2238" t="s">
        <v>313</v>
      </c>
      <c r="C2238">
        <v>23</v>
      </c>
      <c r="D2238" s="1">
        <v>48214.56640625</v>
      </c>
      <c r="E2238" s="1">
        <v>100441.0625</v>
      </c>
      <c r="F2238" s="1">
        <v>10807.224609375</v>
      </c>
    </row>
    <row r="2239" spans="1:6" x14ac:dyDescent="0.2">
      <c r="A2239">
        <v>84</v>
      </c>
      <c r="B2239" t="s">
        <v>314</v>
      </c>
      <c r="C2239">
        <v>23</v>
      </c>
      <c r="D2239" s="1">
        <v>45155.6015625</v>
      </c>
      <c r="E2239" s="1">
        <v>96707.4765625</v>
      </c>
      <c r="F2239" s="1">
        <v>11303.3720703125</v>
      </c>
    </row>
    <row r="2240" spans="1:6" x14ac:dyDescent="0.2">
      <c r="A2240">
        <v>85</v>
      </c>
      <c r="B2240" t="s">
        <v>315</v>
      </c>
      <c r="C2240">
        <v>23</v>
      </c>
      <c r="D2240" s="1">
        <v>56855.28515625</v>
      </c>
      <c r="E2240" s="1">
        <v>95779.96875</v>
      </c>
      <c r="F2240" s="1">
        <v>3287.03076171875</v>
      </c>
    </row>
    <row r="2241" spans="1:6" x14ac:dyDescent="0.2">
      <c r="A2241">
        <v>86</v>
      </c>
      <c r="B2241" t="s">
        <v>316</v>
      </c>
      <c r="C2241">
        <v>23</v>
      </c>
      <c r="D2241" s="1">
        <v>54880.8984375</v>
      </c>
      <c r="E2241" s="1">
        <v>94805.6796875</v>
      </c>
      <c r="F2241" s="1">
        <v>3201.3916015625</v>
      </c>
    </row>
    <row r="2242" spans="1:6" x14ac:dyDescent="0.2">
      <c r="A2242">
        <v>87</v>
      </c>
      <c r="B2242" t="s">
        <v>317</v>
      </c>
      <c r="C2242">
        <v>23</v>
      </c>
      <c r="D2242" s="1">
        <v>57235.09375</v>
      </c>
      <c r="E2242" s="1">
        <v>92674.1875</v>
      </c>
      <c r="F2242" s="1">
        <v>1468.8629150390625</v>
      </c>
    </row>
    <row r="2243" spans="1:6" x14ac:dyDescent="0.2">
      <c r="A2243">
        <v>88</v>
      </c>
      <c r="B2243" t="s">
        <v>318</v>
      </c>
      <c r="C2243">
        <v>23</v>
      </c>
      <c r="D2243" s="1">
        <v>48318.046875</v>
      </c>
      <c r="E2243" s="1">
        <v>97031.6953125</v>
      </c>
      <c r="F2243" s="1">
        <v>10512.638671875</v>
      </c>
    </row>
    <row r="2244" spans="1:6" x14ac:dyDescent="0.2">
      <c r="A2244">
        <v>89</v>
      </c>
      <c r="B2244" t="s">
        <v>319</v>
      </c>
      <c r="C2244">
        <v>23</v>
      </c>
      <c r="D2244" s="1">
        <v>56280.7421875</v>
      </c>
      <c r="E2244" s="1">
        <v>110630.8203125</v>
      </c>
      <c r="F2244" s="1">
        <v>11609.591796875</v>
      </c>
    </row>
    <row r="2245" spans="1:6" x14ac:dyDescent="0.2">
      <c r="A2245">
        <v>90</v>
      </c>
      <c r="B2245" t="s">
        <v>320</v>
      </c>
      <c r="C2245">
        <v>23</v>
      </c>
      <c r="D2245" s="1">
        <v>49444.953125</v>
      </c>
      <c r="E2245" s="1">
        <v>92461.421875</v>
      </c>
      <c r="F2245" s="1">
        <v>10260.99609375</v>
      </c>
    </row>
    <row r="2246" spans="1:6" x14ac:dyDescent="0.2">
      <c r="A2246">
        <v>91</v>
      </c>
      <c r="B2246" t="s">
        <v>321</v>
      </c>
      <c r="C2246">
        <v>23</v>
      </c>
      <c r="D2246" s="1">
        <v>53823.890625</v>
      </c>
      <c r="E2246" s="1">
        <v>214730.671875</v>
      </c>
      <c r="F2246" s="1">
        <v>10966.23828125</v>
      </c>
    </row>
    <row r="2247" spans="1:6" x14ac:dyDescent="0.2">
      <c r="A2247">
        <v>92</v>
      </c>
      <c r="B2247" t="s">
        <v>322</v>
      </c>
      <c r="C2247">
        <v>23</v>
      </c>
      <c r="D2247" s="1">
        <v>43308.42578125</v>
      </c>
      <c r="E2247" s="1">
        <v>163145.5</v>
      </c>
      <c r="F2247" s="1">
        <v>9060.7255859375</v>
      </c>
    </row>
    <row r="2248" spans="1:6" x14ac:dyDescent="0.2">
      <c r="A2248">
        <v>93</v>
      </c>
      <c r="B2248" t="s">
        <v>323</v>
      </c>
      <c r="C2248">
        <v>23</v>
      </c>
      <c r="D2248" s="1">
        <v>48321.1875</v>
      </c>
      <c r="E2248" s="1">
        <v>182148.4375</v>
      </c>
      <c r="F2248" s="1">
        <v>10260.09375</v>
      </c>
    </row>
    <row r="2249" spans="1:6" x14ac:dyDescent="0.2">
      <c r="A2249">
        <v>94</v>
      </c>
      <c r="B2249" t="s">
        <v>324</v>
      </c>
      <c r="C2249">
        <v>23</v>
      </c>
      <c r="D2249" s="1">
        <v>46346.64453125</v>
      </c>
      <c r="E2249" s="1">
        <v>96068.9453125</v>
      </c>
      <c r="F2249" s="1">
        <v>10454.8515625</v>
      </c>
    </row>
    <row r="2250" spans="1:6" x14ac:dyDescent="0.2">
      <c r="A2250">
        <v>95</v>
      </c>
      <c r="B2250" t="s">
        <v>325</v>
      </c>
      <c r="C2250">
        <v>23</v>
      </c>
      <c r="D2250" s="1">
        <v>49924.66796875</v>
      </c>
      <c r="E2250" s="1">
        <v>100371.4375</v>
      </c>
      <c r="F2250" s="1">
        <v>10687.283203125</v>
      </c>
    </row>
    <row r="2251" spans="1:6" x14ac:dyDescent="0.2">
      <c r="A2251">
        <v>96</v>
      </c>
      <c r="B2251" t="s">
        <v>326</v>
      </c>
      <c r="C2251">
        <v>23</v>
      </c>
      <c r="D2251" s="1">
        <v>41834.45703125</v>
      </c>
      <c r="E2251" s="1">
        <v>83298.9140625</v>
      </c>
      <c r="F2251" s="1">
        <v>10057.8408203125</v>
      </c>
    </row>
    <row r="2252" spans="1:6" x14ac:dyDescent="0.2">
      <c r="A2252">
        <v>1</v>
      </c>
      <c r="B2252" t="s">
        <v>231</v>
      </c>
      <c r="C2252">
        <v>24</v>
      </c>
      <c r="D2252" s="1">
        <v>70779.6328125</v>
      </c>
      <c r="E2252" s="1">
        <v>499517.8125</v>
      </c>
      <c r="F2252" s="1">
        <v>20563.90234375</v>
      </c>
    </row>
    <row r="2253" spans="1:6" x14ac:dyDescent="0.2">
      <c r="A2253">
        <v>2</v>
      </c>
      <c r="B2253" t="s">
        <v>232</v>
      </c>
      <c r="C2253">
        <v>24</v>
      </c>
      <c r="D2253" s="1">
        <v>71702.7890625</v>
      </c>
      <c r="E2253" s="1">
        <v>510206.9375</v>
      </c>
      <c r="F2253" s="1">
        <v>18032.833984375</v>
      </c>
    </row>
    <row r="2254" spans="1:6" x14ac:dyDescent="0.2">
      <c r="A2254">
        <v>3</v>
      </c>
      <c r="B2254" t="s">
        <v>233</v>
      </c>
      <c r="C2254">
        <v>24</v>
      </c>
      <c r="D2254" s="1">
        <v>64923.12890625</v>
      </c>
      <c r="E2254" s="1">
        <v>455777.15625</v>
      </c>
      <c r="F2254" s="1">
        <v>14901.564453125</v>
      </c>
    </row>
    <row r="2255" spans="1:6" x14ac:dyDescent="0.2">
      <c r="A2255">
        <v>4</v>
      </c>
      <c r="B2255" t="s">
        <v>234</v>
      </c>
      <c r="C2255">
        <v>24</v>
      </c>
      <c r="D2255" s="1">
        <v>69820.8359375</v>
      </c>
      <c r="E2255" s="1">
        <v>143119.6875</v>
      </c>
      <c r="F2255" s="1">
        <v>17326.13671875</v>
      </c>
    </row>
    <row r="2256" spans="1:6" x14ac:dyDescent="0.2">
      <c r="A2256">
        <v>5</v>
      </c>
      <c r="B2256" t="s">
        <v>235</v>
      </c>
      <c r="C2256">
        <v>24</v>
      </c>
      <c r="D2256" s="1">
        <v>57957.234375</v>
      </c>
      <c r="E2256" s="1">
        <v>117761</v>
      </c>
      <c r="F2256" s="1">
        <v>13408.005859375</v>
      </c>
    </row>
    <row r="2257" spans="1:6" x14ac:dyDescent="0.2">
      <c r="A2257">
        <v>6</v>
      </c>
      <c r="B2257" t="s">
        <v>236</v>
      </c>
      <c r="C2257">
        <v>24</v>
      </c>
      <c r="D2257" s="1">
        <v>69471.609375</v>
      </c>
      <c r="E2257" s="1">
        <v>136982.875</v>
      </c>
      <c r="F2257" s="1">
        <v>15715.640625</v>
      </c>
    </row>
    <row r="2258" spans="1:6" x14ac:dyDescent="0.2">
      <c r="A2258">
        <v>7</v>
      </c>
      <c r="B2258" t="s">
        <v>237</v>
      </c>
      <c r="C2258">
        <v>24</v>
      </c>
      <c r="D2258" s="1">
        <v>58329.14453125</v>
      </c>
      <c r="E2258" s="1">
        <v>108561.421875</v>
      </c>
      <c r="F2258" s="1">
        <v>13033.263671875</v>
      </c>
    </row>
    <row r="2259" spans="1:6" x14ac:dyDescent="0.2">
      <c r="A2259">
        <v>8</v>
      </c>
      <c r="B2259" t="s">
        <v>238</v>
      </c>
      <c r="C2259">
        <v>24</v>
      </c>
      <c r="D2259" s="1">
        <v>66298.59375</v>
      </c>
      <c r="E2259" s="1">
        <v>127988.3203125</v>
      </c>
      <c r="F2259" s="1">
        <v>14794.328125</v>
      </c>
    </row>
    <row r="2260" spans="1:6" x14ac:dyDescent="0.2">
      <c r="A2260">
        <v>9</v>
      </c>
      <c r="B2260" t="s">
        <v>239</v>
      </c>
      <c r="C2260">
        <v>24</v>
      </c>
      <c r="D2260" s="1">
        <v>65962.6875</v>
      </c>
      <c r="E2260" s="1">
        <v>129690.78125</v>
      </c>
      <c r="F2260" s="1">
        <v>14980.21875</v>
      </c>
    </row>
    <row r="2261" spans="1:6" x14ac:dyDescent="0.2">
      <c r="A2261">
        <v>10</v>
      </c>
      <c r="B2261" t="s">
        <v>240</v>
      </c>
      <c r="C2261">
        <v>24</v>
      </c>
      <c r="D2261" s="1">
        <v>59674.6171875</v>
      </c>
      <c r="E2261" s="1">
        <v>115732.0234375</v>
      </c>
      <c r="F2261" s="1">
        <v>13638.9833984375</v>
      </c>
    </row>
    <row r="2262" spans="1:6" x14ac:dyDescent="0.2">
      <c r="A2262">
        <v>11</v>
      </c>
      <c r="B2262" t="s">
        <v>241</v>
      </c>
      <c r="C2262">
        <v>24</v>
      </c>
      <c r="D2262" s="1">
        <v>52556.50390625</v>
      </c>
      <c r="E2262" s="1">
        <v>105953.609375</v>
      </c>
      <c r="F2262" s="1">
        <v>12108.513671875</v>
      </c>
    </row>
    <row r="2263" spans="1:6" x14ac:dyDescent="0.2">
      <c r="A2263">
        <v>12</v>
      </c>
      <c r="B2263" t="s">
        <v>242</v>
      </c>
      <c r="C2263">
        <v>24</v>
      </c>
      <c r="D2263" s="1">
        <v>57558.58203125</v>
      </c>
      <c r="E2263" s="1">
        <v>118208.203125</v>
      </c>
      <c r="F2263" s="1">
        <v>14301.7158203125</v>
      </c>
    </row>
    <row r="2264" spans="1:6" x14ac:dyDescent="0.2">
      <c r="A2264">
        <v>13</v>
      </c>
      <c r="B2264" t="s">
        <v>243</v>
      </c>
      <c r="C2264">
        <v>24</v>
      </c>
      <c r="D2264" s="1">
        <v>73201.7265625</v>
      </c>
      <c r="E2264" s="1">
        <v>334885.4375</v>
      </c>
      <c r="F2264" s="1">
        <v>19230.109375</v>
      </c>
    </row>
    <row r="2265" spans="1:6" x14ac:dyDescent="0.2">
      <c r="A2265">
        <v>14</v>
      </c>
      <c r="B2265" t="s">
        <v>244</v>
      </c>
      <c r="C2265">
        <v>24</v>
      </c>
      <c r="D2265" s="1">
        <v>73132.015625</v>
      </c>
      <c r="E2265" s="1">
        <v>343452.75</v>
      </c>
      <c r="F2265" s="1">
        <v>17776.283203125</v>
      </c>
    </row>
    <row r="2266" spans="1:6" x14ac:dyDescent="0.2">
      <c r="A2266">
        <v>15</v>
      </c>
      <c r="B2266" t="s">
        <v>245</v>
      </c>
      <c r="C2266">
        <v>24</v>
      </c>
      <c r="D2266" s="1">
        <v>73784.3359375</v>
      </c>
      <c r="E2266" s="1">
        <v>342296.34375</v>
      </c>
      <c r="F2266" s="1">
        <v>15717.236328125</v>
      </c>
    </row>
    <row r="2267" spans="1:6" x14ac:dyDescent="0.2">
      <c r="A2267">
        <v>16</v>
      </c>
      <c r="B2267" t="s">
        <v>246</v>
      </c>
      <c r="C2267">
        <v>24</v>
      </c>
      <c r="D2267" s="1">
        <v>68150.8203125</v>
      </c>
      <c r="E2267" s="1">
        <v>139049.046875</v>
      </c>
      <c r="F2267" s="1">
        <v>15752.40234375</v>
      </c>
    </row>
    <row r="2268" spans="1:6" x14ac:dyDescent="0.2">
      <c r="A2268">
        <v>17</v>
      </c>
      <c r="B2268" t="s">
        <v>247</v>
      </c>
      <c r="C2268">
        <v>24</v>
      </c>
      <c r="D2268" s="1">
        <v>65610.3828125</v>
      </c>
      <c r="E2268" s="1">
        <v>133393.46875</v>
      </c>
      <c r="F2268" s="1">
        <v>15058.9453125</v>
      </c>
    </row>
    <row r="2269" spans="1:6" x14ac:dyDescent="0.2">
      <c r="A2269">
        <v>18</v>
      </c>
      <c r="B2269" t="s">
        <v>248</v>
      </c>
      <c r="C2269">
        <v>24</v>
      </c>
      <c r="D2269" s="1">
        <v>64850.9609375</v>
      </c>
      <c r="E2269" s="1">
        <v>129807.90625</v>
      </c>
      <c r="F2269" s="1">
        <v>14104.28515625</v>
      </c>
    </row>
    <row r="2270" spans="1:6" x14ac:dyDescent="0.2">
      <c r="A2270">
        <v>19</v>
      </c>
      <c r="B2270" t="s">
        <v>249</v>
      </c>
      <c r="C2270">
        <v>24</v>
      </c>
      <c r="D2270" s="1">
        <v>67521.9375</v>
      </c>
      <c r="E2270" s="1">
        <v>343435.78125</v>
      </c>
      <c r="F2270" s="1">
        <v>13401.5830078125</v>
      </c>
    </row>
    <row r="2271" spans="1:6" x14ac:dyDescent="0.2">
      <c r="A2271">
        <v>20</v>
      </c>
      <c r="B2271" t="s">
        <v>250</v>
      </c>
      <c r="C2271">
        <v>24</v>
      </c>
      <c r="D2271" s="1">
        <v>65879.640625</v>
      </c>
      <c r="E2271" s="1">
        <v>347602.8125</v>
      </c>
      <c r="F2271" s="1">
        <v>13417.396484375</v>
      </c>
    </row>
    <row r="2272" spans="1:6" x14ac:dyDescent="0.2">
      <c r="A2272">
        <v>21</v>
      </c>
      <c r="B2272" t="s">
        <v>251</v>
      </c>
      <c r="C2272">
        <v>24</v>
      </c>
      <c r="D2272" s="1">
        <v>60464.33203125</v>
      </c>
      <c r="E2272" s="1">
        <v>317046.9375</v>
      </c>
      <c r="F2272" s="1">
        <v>12390.083984375</v>
      </c>
    </row>
    <row r="2273" spans="1:6" x14ac:dyDescent="0.2">
      <c r="A2273">
        <v>22</v>
      </c>
      <c r="B2273" t="s">
        <v>252</v>
      </c>
      <c r="C2273">
        <v>24</v>
      </c>
      <c r="D2273" s="1">
        <v>58042.73046875</v>
      </c>
      <c r="E2273" s="1">
        <v>117103.265625</v>
      </c>
      <c r="F2273" s="1">
        <v>13408.5458984375</v>
      </c>
    </row>
    <row r="2274" spans="1:6" x14ac:dyDescent="0.2">
      <c r="A2274">
        <v>23</v>
      </c>
      <c r="B2274" t="s">
        <v>253</v>
      </c>
      <c r="C2274">
        <v>24</v>
      </c>
      <c r="D2274" s="1">
        <v>57057.8515625</v>
      </c>
      <c r="E2274" s="1">
        <v>116415.34375</v>
      </c>
      <c r="F2274" s="1">
        <v>13193.6591796875</v>
      </c>
    </row>
    <row r="2275" spans="1:6" x14ac:dyDescent="0.2">
      <c r="A2275">
        <v>24</v>
      </c>
      <c r="B2275" t="s">
        <v>254</v>
      </c>
      <c r="C2275">
        <v>24</v>
      </c>
      <c r="D2275" s="1">
        <v>49206.41796875</v>
      </c>
      <c r="E2275" s="1">
        <v>105645.8046875</v>
      </c>
      <c r="F2275" s="1">
        <v>12004.1865234375</v>
      </c>
    </row>
    <row r="2276" spans="1:6" x14ac:dyDescent="0.2">
      <c r="A2276">
        <v>25</v>
      </c>
      <c r="B2276" t="s">
        <v>255</v>
      </c>
      <c r="C2276">
        <v>24</v>
      </c>
      <c r="D2276" s="1">
        <v>66177.3515625</v>
      </c>
      <c r="E2276" s="1">
        <v>164343.9375</v>
      </c>
      <c r="F2276" s="1">
        <v>16112.4560546875</v>
      </c>
    </row>
    <row r="2277" spans="1:6" x14ac:dyDescent="0.2">
      <c r="A2277">
        <v>26</v>
      </c>
      <c r="B2277" t="s">
        <v>256</v>
      </c>
      <c r="C2277">
        <v>24</v>
      </c>
      <c r="D2277" s="1">
        <v>68035.9140625</v>
      </c>
      <c r="E2277" s="1">
        <v>176237.90625</v>
      </c>
      <c r="F2277" s="1">
        <v>16308.841796875</v>
      </c>
    </row>
    <row r="2278" spans="1:6" x14ac:dyDescent="0.2">
      <c r="A2278">
        <v>27</v>
      </c>
      <c r="B2278" t="s">
        <v>257</v>
      </c>
      <c r="C2278">
        <v>24</v>
      </c>
      <c r="D2278" s="1">
        <v>68419.5234375</v>
      </c>
      <c r="E2278" s="1">
        <v>176964.109375</v>
      </c>
      <c r="F2278" s="1">
        <v>14993.501953125</v>
      </c>
    </row>
    <row r="2279" spans="1:6" x14ac:dyDescent="0.2">
      <c r="A2279">
        <v>28</v>
      </c>
      <c r="B2279" t="s">
        <v>258</v>
      </c>
      <c r="C2279">
        <v>24</v>
      </c>
      <c r="D2279" s="1">
        <v>60969.28515625</v>
      </c>
      <c r="E2279" s="1">
        <v>123853.765625</v>
      </c>
      <c r="F2279" s="1">
        <v>13382.6416015625</v>
      </c>
    </row>
    <row r="2280" spans="1:6" x14ac:dyDescent="0.2">
      <c r="A2280">
        <v>29</v>
      </c>
      <c r="B2280" t="s">
        <v>259</v>
      </c>
      <c r="C2280">
        <v>24</v>
      </c>
      <c r="D2280" s="1">
        <v>65824.3203125</v>
      </c>
      <c r="E2280" s="1">
        <v>134103.09375</v>
      </c>
      <c r="F2280" s="1">
        <v>14008.7890625</v>
      </c>
    </row>
    <row r="2281" spans="1:6" x14ac:dyDescent="0.2">
      <c r="A2281">
        <v>30</v>
      </c>
      <c r="B2281" t="s">
        <v>260</v>
      </c>
      <c r="C2281">
        <v>24</v>
      </c>
      <c r="D2281" s="1">
        <v>63744.21484375</v>
      </c>
      <c r="E2281" s="1">
        <v>129315.4765625</v>
      </c>
      <c r="F2281" s="1">
        <v>13730.5888671875</v>
      </c>
    </row>
    <row r="2282" spans="1:6" x14ac:dyDescent="0.2">
      <c r="A2282">
        <v>31</v>
      </c>
      <c r="B2282" t="s">
        <v>261</v>
      </c>
      <c r="C2282">
        <v>24</v>
      </c>
      <c r="D2282" s="1">
        <v>65722.1171875</v>
      </c>
      <c r="E2282" s="1">
        <v>132496.90625</v>
      </c>
      <c r="F2282" s="1">
        <v>13879.275390625</v>
      </c>
    </row>
    <row r="2283" spans="1:6" x14ac:dyDescent="0.2">
      <c r="A2283">
        <v>32</v>
      </c>
      <c r="B2283" t="s">
        <v>262</v>
      </c>
      <c r="C2283">
        <v>24</v>
      </c>
      <c r="D2283" s="1">
        <v>61382.453125</v>
      </c>
      <c r="E2283" s="1">
        <v>126562.703125</v>
      </c>
      <c r="F2283" s="1">
        <v>12872.8994140625</v>
      </c>
    </row>
    <row r="2284" spans="1:6" x14ac:dyDescent="0.2">
      <c r="A2284">
        <v>33</v>
      </c>
      <c r="B2284" t="s">
        <v>263</v>
      </c>
      <c r="C2284">
        <v>24</v>
      </c>
      <c r="D2284" s="1">
        <v>60283.66796875</v>
      </c>
      <c r="E2284" s="1">
        <v>124166.1015625</v>
      </c>
      <c r="F2284" s="1">
        <v>13024.052734375</v>
      </c>
    </row>
    <row r="2285" spans="1:6" x14ac:dyDescent="0.2">
      <c r="A2285">
        <v>34</v>
      </c>
      <c r="B2285" t="s">
        <v>264</v>
      </c>
      <c r="C2285">
        <v>24</v>
      </c>
      <c r="D2285" s="1">
        <v>51996.32421875</v>
      </c>
      <c r="E2285" s="1">
        <v>105541.296875</v>
      </c>
      <c r="F2285" s="1">
        <v>12154.0244140625</v>
      </c>
    </row>
    <row r="2286" spans="1:6" x14ac:dyDescent="0.2">
      <c r="A2286">
        <v>35</v>
      </c>
      <c r="B2286" t="s">
        <v>265</v>
      </c>
      <c r="C2286">
        <v>24</v>
      </c>
      <c r="D2286" s="1">
        <v>57496.7890625</v>
      </c>
      <c r="E2286" s="1">
        <v>117837.21875</v>
      </c>
      <c r="F2286" s="1">
        <v>13531.0078125</v>
      </c>
    </row>
    <row r="2287" spans="1:6" x14ac:dyDescent="0.2">
      <c r="A2287">
        <v>36</v>
      </c>
      <c r="B2287" t="s">
        <v>266</v>
      </c>
      <c r="C2287">
        <v>24</v>
      </c>
      <c r="D2287" s="1">
        <v>50654.80078125</v>
      </c>
      <c r="E2287" s="1">
        <v>107402.390625</v>
      </c>
      <c r="F2287" s="1">
        <v>12702.9072265625</v>
      </c>
    </row>
    <row r="2288" spans="1:6" x14ac:dyDescent="0.2">
      <c r="A2288">
        <v>37</v>
      </c>
      <c r="B2288" t="s">
        <v>267</v>
      </c>
      <c r="C2288">
        <v>24</v>
      </c>
      <c r="D2288" s="1">
        <v>67691.171875</v>
      </c>
      <c r="E2288" s="1">
        <v>133814.65625</v>
      </c>
      <c r="F2288" s="1">
        <v>16202.779296875</v>
      </c>
    </row>
    <row r="2289" spans="1:6" x14ac:dyDescent="0.2">
      <c r="A2289">
        <v>38</v>
      </c>
      <c r="B2289" t="s">
        <v>268</v>
      </c>
      <c r="C2289">
        <v>24</v>
      </c>
      <c r="D2289" s="1">
        <v>66410.3828125</v>
      </c>
      <c r="E2289" s="1">
        <v>132955.703125</v>
      </c>
      <c r="F2289" s="1">
        <v>14477.8447265625</v>
      </c>
    </row>
    <row r="2290" spans="1:6" x14ac:dyDescent="0.2">
      <c r="A2290">
        <v>39</v>
      </c>
      <c r="B2290" t="s">
        <v>269</v>
      </c>
      <c r="C2290">
        <v>24</v>
      </c>
      <c r="D2290" s="1">
        <v>63076.76171875</v>
      </c>
      <c r="E2290" s="1">
        <v>128763.359375</v>
      </c>
      <c r="F2290" s="1">
        <v>13947.8017578125</v>
      </c>
    </row>
    <row r="2291" spans="1:6" x14ac:dyDescent="0.2">
      <c r="A2291">
        <v>40</v>
      </c>
      <c r="B2291" t="s">
        <v>270</v>
      </c>
      <c r="C2291">
        <v>24</v>
      </c>
      <c r="D2291" s="1">
        <v>60254.4765625</v>
      </c>
      <c r="E2291" s="1">
        <v>317830</v>
      </c>
      <c r="F2291" s="1">
        <v>12392.4677734375</v>
      </c>
    </row>
    <row r="2292" spans="1:6" x14ac:dyDescent="0.2">
      <c r="A2292">
        <v>41</v>
      </c>
      <c r="B2292" t="s">
        <v>271</v>
      </c>
      <c r="C2292">
        <v>24</v>
      </c>
      <c r="D2292" s="1">
        <v>57616.02734375</v>
      </c>
      <c r="E2292" s="1">
        <v>299225.09375</v>
      </c>
      <c r="F2292" s="1">
        <v>11548.2607421875</v>
      </c>
    </row>
    <row r="2293" spans="1:6" x14ac:dyDescent="0.2">
      <c r="A2293">
        <v>42</v>
      </c>
      <c r="B2293" t="s">
        <v>272</v>
      </c>
      <c r="C2293">
        <v>24</v>
      </c>
      <c r="D2293" s="1">
        <v>58510.5703125</v>
      </c>
      <c r="E2293" s="1">
        <v>306903.4375</v>
      </c>
      <c r="F2293" s="1">
        <v>12099.837890625</v>
      </c>
    </row>
    <row r="2294" spans="1:6" x14ac:dyDescent="0.2">
      <c r="A2294">
        <v>43</v>
      </c>
      <c r="B2294" t="s">
        <v>273</v>
      </c>
      <c r="C2294">
        <v>24</v>
      </c>
      <c r="D2294" s="1">
        <v>57869.5</v>
      </c>
      <c r="E2294" s="1">
        <v>114667.9140625</v>
      </c>
      <c r="F2294" s="1">
        <v>11772.546875</v>
      </c>
    </row>
    <row r="2295" spans="1:6" x14ac:dyDescent="0.2">
      <c r="A2295">
        <v>44</v>
      </c>
      <c r="B2295" t="s">
        <v>274</v>
      </c>
      <c r="C2295">
        <v>24</v>
      </c>
      <c r="D2295" s="1">
        <v>60330.2109375</v>
      </c>
      <c r="E2295" s="1">
        <v>120616.0234375</v>
      </c>
      <c r="F2295" s="1">
        <v>12565.5712890625</v>
      </c>
    </row>
    <row r="2296" spans="1:6" x14ac:dyDescent="0.2">
      <c r="A2296">
        <v>45</v>
      </c>
      <c r="B2296" t="s">
        <v>275</v>
      </c>
      <c r="C2296">
        <v>24</v>
      </c>
      <c r="D2296" s="1">
        <v>57328.4921875</v>
      </c>
      <c r="E2296" s="1">
        <v>112644.4296875</v>
      </c>
      <c r="F2296" s="1">
        <v>12110.474609375</v>
      </c>
    </row>
    <row r="2297" spans="1:6" x14ac:dyDescent="0.2">
      <c r="A2297">
        <v>46</v>
      </c>
      <c r="B2297" t="s">
        <v>276</v>
      </c>
      <c r="C2297">
        <v>24</v>
      </c>
      <c r="D2297" s="1">
        <v>53400.2109375</v>
      </c>
      <c r="E2297" s="1">
        <v>105301.375</v>
      </c>
      <c r="F2297" s="1">
        <v>11648.107421875</v>
      </c>
    </row>
    <row r="2298" spans="1:6" x14ac:dyDescent="0.2">
      <c r="A2298">
        <v>47</v>
      </c>
      <c r="B2298" t="s">
        <v>277</v>
      </c>
      <c r="C2298">
        <v>24</v>
      </c>
      <c r="D2298" s="1">
        <v>50362.90625</v>
      </c>
      <c r="E2298" s="1">
        <v>96625.6484375</v>
      </c>
      <c r="F2298" s="1">
        <v>10595.45703125</v>
      </c>
    </row>
    <row r="2299" spans="1:6" x14ac:dyDescent="0.2">
      <c r="A2299">
        <v>48</v>
      </c>
      <c r="B2299" t="s">
        <v>278</v>
      </c>
      <c r="C2299">
        <v>24</v>
      </c>
      <c r="D2299" s="1">
        <v>50520.06640625</v>
      </c>
      <c r="E2299" s="1">
        <v>100211.140625</v>
      </c>
      <c r="F2299" s="1">
        <v>11529.53125</v>
      </c>
    </row>
    <row r="2300" spans="1:6" x14ac:dyDescent="0.2">
      <c r="A2300">
        <v>49</v>
      </c>
      <c r="B2300" t="s">
        <v>279</v>
      </c>
      <c r="C2300">
        <v>24</v>
      </c>
      <c r="D2300" s="1">
        <v>63217.96875</v>
      </c>
      <c r="E2300" s="1">
        <v>116887.40625</v>
      </c>
      <c r="F2300" s="1">
        <v>14710.912109375</v>
      </c>
    </row>
    <row r="2301" spans="1:6" x14ac:dyDescent="0.2">
      <c r="A2301">
        <v>50</v>
      </c>
      <c r="B2301" t="s">
        <v>280</v>
      </c>
      <c r="C2301">
        <v>24</v>
      </c>
      <c r="D2301" s="1">
        <v>68148.3359375</v>
      </c>
      <c r="E2301" s="1">
        <v>133291.0625</v>
      </c>
      <c r="F2301" s="1">
        <v>15037.9521484375</v>
      </c>
    </row>
    <row r="2302" spans="1:6" x14ac:dyDescent="0.2">
      <c r="A2302">
        <v>51</v>
      </c>
      <c r="B2302" t="s">
        <v>281</v>
      </c>
      <c r="C2302">
        <v>24</v>
      </c>
      <c r="D2302" s="1">
        <v>62182.91796875</v>
      </c>
      <c r="E2302" s="1">
        <v>126259.2265625</v>
      </c>
      <c r="F2302" s="1">
        <v>13667.958984375</v>
      </c>
    </row>
    <row r="2303" spans="1:6" x14ac:dyDescent="0.2">
      <c r="A2303">
        <v>52</v>
      </c>
      <c r="B2303" t="s">
        <v>282</v>
      </c>
      <c r="C2303">
        <v>24</v>
      </c>
      <c r="D2303" s="1">
        <v>58613.51953125</v>
      </c>
      <c r="E2303" s="1">
        <v>126973.28125</v>
      </c>
      <c r="F2303" s="1">
        <v>13184.1337890625</v>
      </c>
    </row>
    <row r="2304" spans="1:6" x14ac:dyDescent="0.2">
      <c r="A2304">
        <v>53</v>
      </c>
      <c r="B2304" t="s">
        <v>283</v>
      </c>
      <c r="C2304">
        <v>24</v>
      </c>
      <c r="D2304" s="1">
        <v>64692.57421875</v>
      </c>
      <c r="E2304" s="1">
        <v>132812.21875</v>
      </c>
      <c r="F2304" s="1">
        <v>13493.4482421875</v>
      </c>
    </row>
    <row r="2305" spans="1:6" x14ac:dyDescent="0.2">
      <c r="A2305">
        <v>54</v>
      </c>
      <c r="B2305" t="s">
        <v>284</v>
      </c>
      <c r="C2305">
        <v>24</v>
      </c>
      <c r="D2305" s="1">
        <v>63194.8046875</v>
      </c>
      <c r="E2305" s="1">
        <v>130849.3828125</v>
      </c>
      <c r="F2305" s="1">
        <v>13385.541015625</v>
      </c>
    </row>
    <row r="2306" spans="1:6" x14ac:dyDescent="0.2">
      <c r="A2306">
        <v>55</v>
      </c>
      <c r="B2306" t="s">
        <v>285</v>
      </c>
      <c r="C2306">
        <v>24</v>
      </c>
      <c r="D2306" s="1">
        <v>54540.75</v>
      </c>
      <c r="E2306" s="1">
        <v>112226.9296875</v>
      </c>
      <c r="F2306" s="1">
        <v>12128.326171875</v>
      </c>
    </row>
    <row r="2307" spans="1:6" x14ac:dyDescent="0.2">
      <c r="A2307">
        <v>56</v>
      </c>
      <c r="B2307" t="s">
        <v>286</v>
      </c>
      <c r="C2307">
        <v>24</v>
      </c>
      <c r="D2307" s="1">
        <v>52627.703125</v>
      </c>
      <c r="E2307" s="1">
        <v>105535.46875</v>
      </c>
      <c r="F2307" s="1">
        <v>11437.3388671875</v>
      </c>
    </row>
    <row r="2308" spans="1:6" x14ac:dyDescent="0.2">
      <c r="A2308">
        <v>57</v>
      </c>
      <c r="B2308" t="s">
        <v>287</v>
      </c>
      <c r="C2308">
        <v>24</v>
      </c>
      <c r="D2308" s="1">
        <v>56254.375</v>
      </c>
      <c r="E2308" s="1">
        <v>111050.203125</v>
      </c>
      <c r="F2308" s="1">
        <v>11788.3974609375</v>
      </c>
    </row>
    <row r="2309" spans="1:6" x14ac:dyDescent="0.2">
      <c r="A2309">
        <v>58</v>
      </c>
      <c r="B2309" t="s">
        <v>288</v>
      </c>
      <c r="C2309">
        <v>24</v>
      </c>
      <c r="D2309" s="1">
        <v>52579.83984375</v>
      </c>
      <c r="E2309" s="1">
        <v>227215.34375</v>
      </c>
      <c r="F2309" s="1">
        <v>11060.6416015625</v>
      </c>
    </row>
    <row r="2310" spans="1:6" x14ac:dyDescent="0.2">
      <c r="A2310">
        <v>59</v>
      </c>
      <c r="B2310" t="s">
        <v>289</v>
      </c>
      <c r="C2310">
        <v>24</v>
      </c>
      <c r="D2310" s="1">
        <v>49531.984375</v>
      </c>
      <c r="E2310" s="1">
        <v>217193.046875</v>
      </c>
      <c r="F2310" s="1">
        <v>10796.673828125</v>
      </c>
    </row>
    <row r="2311" spans="1:6" x14ac:dyDescent="0.2">
      <c r="A2311">
        <v>60</v>
      </c>
      <c r="B2311" t="s">
        <v>290</v>
      </c>
      <c r="C2311">
        <v>24</v>
      </c>
      <c r="D2311" s="1">
        <v>48828.328125</v>
      </c>
      <c r="E2311" s="1">
        <v>219383.296875</v>
      </c>
      <c r="F2311" s="1">
        <v>10837.1103515625</v>
      </c>
    </row>
    <row r="2312" spans="1:6" x14ac:dyDescent="0.2">
      <c r="A2312">
        <v>61</v>
      </c>
      <c r="B2312" t="s">
        <v>291</v>
      </c>
      <c r="C2312">
        <v>24</v>
      </c>
      <c r="D2312" s="1">
        <v>59982.44921875</v>
      </c>
      <c r="E2312" s="1">
        <v>109969.09375</v>
      </c>
      <c r="F2312" s="1">
        <v>14070.1357421875</v>
      </c>
    </row>
    <row r="2313" spans="1:6" x14ac:dyDescent="0.2">
      <c r="A2313">
        <v>62</v>
      </c>
      <c r="B2313" t="s">
        <v>292</v>
      </c>
      <c r="C2313">
        <v>24</v>
      </c>
      <c r="D2313" s="1">
        <v>59940.609375</v>
      </c>
      <c r="E2313" s="1">
        <v>110399.40625</v>
      </c>
      <c r="F2313" s="1">
        <v>12611.5673828125</v>
      </c>
    </row>
    <row r="2314" spans="1:6" x14ac:dyDescent="0.2">
      <c r="A2314">
        <v>63</v>
      </c>
      <c r="B2314" t="s">
        <v>293</v>
      </c>
      <c r="C2314">
        <v>24</v>
      </c>
      <c r="D2314" s="1">
        <v>61385.0625</v>
      </c>
      <c r="E2314" s="1">
        <v>95362.21875</v>
      </c>
      <c r="F2314" s="1">
        <v>12136.9169921875</v>
      </c>
    </row>
    <row r="2315" spans="1:6" x14ac:dyDescent="0.2">
      <c r="A2315">
        <v>64</v>
      </c>
      <c r="B2315" t="s">
        <v>294</v>
      </c>
      <c r="C2315">
        <v>24</v>
      </c>
      <c r="D2315" s="1">
        <v>49742.0078125</v>
      </c>
      <c r="E2315" s="1">
        <v>103380.796875</v>
      </c>
      <c r="F2315" s="1">
        <v>11026.359375</v>
      </c>
    </row>
    <row r="2316" spans="1:6" x14ac:dyDescent="0.2">
      <c r="A2316">
        <v>65</v>
      </c>
      <c r="B2316" t="s">
        <v>295</v>
      </c>
      <c r="C2316">
        <v>24</v>
      </c>
      <c r="D2316" s="1">
        <v>59725.69140625</v>
      </c>
      <c r="E2316" s="1">
        <v>125945.0859375</v>
      </c>
      <c r="F2316" s="1">
        <v>12549.0625</v>
      </c>
    </row>
    <row r="2317" spans="1:6" x14ac:dyDescent="0.2">
      <c r="A2317">
        <v>66</v>
      </c>
      <c r="B2317" t="s">
        <v>296</v>
      </c>
      <c r="C2317">
        <v>24</v>
      </c>
      <c r="D2317" s="1">
        <v>54489.95703125</v>
      </c>
      <c r="E2317" s="1">
        <v>112888.8984375</v>
      </c>
      <c r="F2317" s="1">
        <v>11232.099609375</v>
      </c>
    </row>
    <row r="2318" spans="1:6" x14ac:dyDescent="0.2">
      <c r="A2318">
        <v>67</v>
      </c>
      <c r="B2318" t="s">
        <v>297</v>
      </c>
      <c r="C2318">
        <v>24</v>
      </c>
      <c r="D2318" s="1">
        <v>55458.015625</v>
      </c>
      <c r="E2318" s="1">
        <v>113781.875</v>
      </c>
      <c r="F2318" s="1">
        <v>11810.392578125</v>
      </c>
    </row>
    <row r="2319" spans="1:6" x14ac:dyDescent="0.2">
      <c r="A2319">
        <v>68</v>
      </c>
      <c r="B2319" t="s">
        <v>298</v>
      </c>
      <c r="C2319">
        <v>24</v>
      </c>
      <c r="D2319" s="1">
        <v>53586.22265625</v>
      </c>
      <c r="E2319" s="1">
        <v>104753.1015625</v>
      </c>
      <c r="F2319" s="1">
        <v>10856.662109375</v>
      </c>
    </row>
    <row r="2320" spans="1:6" x14ac:dyDescent="0.2">
      <c r="A2320">
        <v>69</v>
      </c>
      <c r="B2320" t="s">
        <v>299</v>
      </c>
      <c r="C2320">
        <v>24</v>
      </c>
      <c r="D2320" s="1">
        <v>49915.71875</v>
      </c>
      <c r="E2320" s="1">
        <v>102572.328125</v>
      </c>
      <c r="F2320" s="1">
        <v>10385.6767578125</v>
      </c>
    </row>
    <row r="2321" spans="1:6" x14ac:dyDescent="0.2">
      <c r="A2321">
        <v>70</v>
      </c>
      <c r="B2321" t="s">
        <v>300</v>
      </c>
      <c r="C2321">
        <v>24</v>
      </c>
      <c r="D2321" s="1">
        <v>46715.6953125</v>
      </c>
      <c r="E2321" s="1">
        <v>100691.5390625</v>
      </c>
      <c r="F2321" s="1">
        <v>10183.2919921875</v>
      </c>
    </row>
    <row r="2322" spans="1:6" x14ac:dyDescent="0.2">
      <c r="A2322">
        <v>71</v>
      </c>
      <c r="B2322" t="s">
        <v>301</v>
      </c>
      <c r="C2322">
        <v>24</v>
      </c>
      <c r="D2322" s="1">
        <v>47263.984375</v>
      </c>
      <c r="E2322" s="1">
        <v>99374.171875</v>
      </c>
      <c r="F2322" s="1">
        <v>10313.5166015625</v>
      </c>
    </row>
    <row r="2323" spans="1:6" x14ac:dyDescent="0.2">
      <c r="A2323">
        <v>72</v>
      </c>
      <c r="B2323" t="s">
        <v>302</v>
      </c>
      <c r="C2323">
        <v>24</v>
      </c>
      <c r="D2323" s="1">
        <v>48270.96875</v>
      </c>
      <c r="E2323" s="1">
        <v>106480.1953125</v>
      </c>
      <c r="F2323" s="1">
        <v>11574.283203125</v>
      </c>
    </row>
    <row r="2324" spans="1:6" x14ac:dyDescent="0.2">
      <c r="A2324">
        <v>73</v>
      </c>
      <c r="B2324" t="s">
        <v>303</v>
      </c>
      <c r="C2324">
        <v>24</v>
      </c>
      <c r="D2324" s="1">
        <v>62186.5390625</v>
      </c>
      <c r="E2324" s="1">
        <v>115561.5078125</v>
      </c>
      <c r="F2324" s="1">
        <v>14919.63671875</v>
      </c>
    </row>
    <row r="2325" spans="1:6" x14ac:dyDescent="0.2">
      <c r="A2325">
        <v>74</v>
      </c>
      <c r="B2325" t="s">
        <v>304</v>
      </c>
      <c r="C2325">
        <v>24</v>
      </c>
      <c r="D2325" s="1">
        <v>60625.828125</v>
      </c>
      <c r="E2325" s="1">
        <v>122339.9921875</v>
      </c>
      <c r="F2325" s="1">
        <v>13783.296875</v>
      </c>
    </row>
    <row r="2326" spans="1:6" x14ac:dyDescent="0.2">
      <c r="A2326">
        <v>75</v>
      </c>
      <c r="B2326" t="s">
        <v>305</v>
      </c>
      <c r="C2326">
        <v>24</v>
      </c>
      <c r="D2326" s="1">
        <v>60899.5078125</v>
      </c>
      <c r="E2326" s="1">
        <v>121461.84375</v>
      </c>
      <c r="F2326" s="1">
        <v>13053.380859375</v>
      </c>
    </row>
    <row r="2327" spans="1:6" x14ac:dyDescent="0.2">
      <c r="A2327">
        <v>76</v>
      </c>
      <c r="B2327" t="s">
        <v>306</v>
      </c>
      <c r="C2327">
        <v>24</v>
      </c>
      <c r="D2327" s="1">
        <v>54982.72265625</v>
      </c>
      <c r="E2327" s="1">
        <v>114769.5859375</v>
      </c>
      <c r="F2327" s="1">
        <v>12592.3837890625</v>
      </c>
    </row>
    <row r="2328" spans="1:6" x14ac:dyDescent="0.2">
      <c r="A2328">
        <v>77</v>
      </c>
      <c r="B2328" t="s">
        <v>307</v>
      </c>
      <c r="C2328">
        <v>24</v>
      </c>
      <c r="D2328" s="1">
        <v>59184.03125</v>
      </c>
      <c r="E2328" s="1">
        <v>122862.6796875</v>
      </c>
      <c r="F2328" s="1">
        <v>12827.86328125</v>
      </c>
    </row>
    <row r="2329" spans="1:6" x14ac:dyDescent="0.2">
      <c r="A2329">
        <v>78</v>
      </c>
      <c r="B2329" t="s">
        <v>308</v>
      </c>
      <c r="C2329">
        <v>24</v>
      </c>
      <c r="D2329" s="1">
        <v>56850.3515625</v>
      </c>
      <c r="E2329" s="1">
        <v>114972.421875</v>
      </c>
      <c r="F2329" s="1">
        <v>12257.4033203125</v>
      </c>
    </row>
    <row r="2330" spans="1:6" x14ac:dyDescent="0.2">
      <c r="A2330">
        <v>79</v>
      </c>
      <c r="B2330" t="s">
        <v>309</v>
      </c>
      <c r="C2330">
        <v>24</v>
      </c>
      <c r="D2330" s="1">
        <v>48828.234375</v>
      </c>
      <c r="E2330" s="1">
        <v>98272.640625</v>
      </c>
      <c r="F2330" s="1">
        <v>10210.125</v>
      </c>
    </row>
    <row r="2331" spans="1:6" x14ac:dyDescent="0.2">
      <c r="A2331">
        <v>80</v>
      </c>
      <c r="B2331" t="s">
        <v>310</v>
      </c>
      <c r="C2331">
        <v>24</v>
      </c>
      <c r="D2331" s="1">
        <v>51515.578125</v>
      </c>
      <c r="E2331" s="1">
        <v>100949.828125</v>
      </c>
      <c r="F2331" s="1">
        <v>10599.70703125</v>
      </c>
    </row>
    <row r="2332" spans="1:6" x14ac:dyDescent="0.2">
      <c r="A2332">
        <v>81</v>
      </c>
      <c r="B2332" t="s">
        <v>311</v>
      </c>
      <c r="C2332">
        <v>24</v>
      </c>
      <c r="D2332" s="1">
        <v>53753.5859375</v>
      </c>
      <c r="E2332" s="1">
        <v>102963.28125</v>
      </c>
      <c r="F2332" s="1">
        <v>10650.599609375</v>
      </c>
    </row>
    <row r="2333" spans="1:6" x14ac:dyDescent="0.2">
      <c r="A2333">
        <v>82</v>
      </c>
      <c r="B2333" t="s">
        <v>312</v>
      </c>
      <c r="C2333">
        <v>24</v>
      </c>
      <c r="D2333" s="1">
        <v>50973.390625</v>
      </c>
      <c r="E2333" s="1">
        <v>110951.3203125</v>
      </c>
      <c r="F2333" s="1">
        <v>11364.427734375</v>
      </c>
    </row>
    <row r="2334" spans="1:6" x14ac:dyDescent="0.2">
      <c r="A2334">
        <v>83</v>
      </c>
      <c r="B2334" t="s">
        <v>313</v>
      </c>
      <c r="C2334">
        <v>24</v>
      </c>
      <c r="D2334" s="1">
        <v>48106.76171875</v>
      </c>
      <c r="E2334" s="1">
        <v>101757.3671875</v>
      </c>
      <c r="F2334" s="1">
        <v>10848.2890625</v>
      </c>
    </row>
    <row r="2335" spans="1:6" x14ac:dyDescent="0.2">
      <c r="A2335">
        <v>84</v>
      </c>
      <c r="B2335" t="s">
        <v>314</v>
      </c>
      <c r="C2335">
        <v>24</v>
      </c>
      <c r="D2335" s="1">
        <v>45182.8984375</v>
      </c>
      <c r="E2335" s="1">
        <v>97516.28125</v>
      </c>
      <c r="F2335" s="1">
        <v>11330.4296875</v>
      </c>
    </row>
    <row r="2336" spans="1:6" x14ac:dyDescent="0.2">
      <c r="A2336">
        <v>85</v>
      </c>
      <c r="B2336" t="s">
        <v>315</v>
      </c>
      <c r="C2336">
        <v>24</v>
      </c>
      <c r="D2336" s="1">
        <v>56781.203125</v>
      </c>
      <c r="E2336" s="1">
        <v>95789.09375</v>
      </c>
      <c r="F2336" s="1">
        <v>3228.363525390625</v>
      </c>
    </row>
    <row r="2337" spans="1:6" x14ac:dyDescent="0.2">
      <c r="A2337">
        <v>86</v>
      </c>
      <c r="B2337" t="s">
        <v>316</v>
      </c>
      <c r="C2337">
        <v>24</v>
      </c>
      <c r="D2337" s="1">
        <v>54795.29296875</v>
      </c>
      <c r="E2337" s="1">
        <v>94969.8046875</v>
      </c>
      <c r="F2337" s="1">
        <v>3094.810546875</v>
      </c>
    </row>
    <row r="2338" spans="1:6" x14ac:dyDescent="0.2">
      <c r="A2338">
        <v>87</v>
      </c>
      <c r="B2338" t="s">
        <v>317</v>
      </c>
      <c r="C2338">
        <v>24</v>
      </c>
      <c r="D2338" s="1">
        <v>57577.51171875</v>
      </c>
      <c r="E2338" s="1">
        <v>92453.8984375</v>
      </c>
      <c r="F2338" s="1">
        <v>1469.43115234375</v>
      </c>
    </row>
    <row r="2339" spans="1:6" x14ac:dyDescent="0.2">
      <c r="A2339">
        <v>88</v>
      </c>
      <c r="B2339" t="s">
        <v>318</v>
      </c>
      <c r="C2339">
        <v>24</v>
      </c>
      <c r="D2339" s="1">
        <v>48630.62890625</v>
      </c>
      <c r="E2339" s="1">
        <v>97084.5078125</v>
      </c>
      <c r="F2339" s="1">
        <v>10522.3056640625</v>
      </c>
    </row>
    <row r="2340" spans="1:6" x14ac:dyDescent="0.2">
      <c r="A2340">
        <v>89</v>
      </c>
      <c r="B2340" t="s">
        <v>319</v>
      </c>
      <c r="C2340">
        <v>24</v>
      </c>
      <c r="D2340" s="1">
        <v>56170.546875</v>
      </c>
      <c r="E2340" s="1">
        <v>110224.6484375</v>
      </c>
      <c r="F2340" s="1">
        <v>11660.1533203125</v>
      </c>
    </row>
    <row r="2341" spans="1:6" x14ac:dyDescent="0.2">
      <c r="A2341">
        <v>90</v>
      </c>
      <c r="B2341" t="s">
        <v>320</v>
      </c>
      <c r="C2341">
        <v>24</v>
      </c>
      <c r="D2341" s="1">
        <v>49566.78125</v>
      </c>
      <c r="E2341" s="1">
        <v>92247.0546875</v>
      </c>
      <c r="F2341" s="1">
        <v>10665.2197265625</v>
      </c>
    </row>
    <row r="2342" spans="1:6" x14ac:dyDescent="0.2">
      <c r="A2342">
        <v>91</v>
      </c>
      <c r="B2342" t="s">
        <v>321</v>
      </c>
      <c r="C2342">
        <v>24</v>
      </c>
      <c r="D2342" s="1">
        <v>53750.4375</v>
      </c>
      <c r="E2342" s="1">
        <v>246739.171875</v>
      </c>
      <c r="F2342" s="1">
        <v>11002.2578125</v>
      </c>
    </row>
    <row r="2343" spans="1:6" x14ac:dyDescent="0.2">
      <c r="A2343">
        <v>92</v>
      </c>
      <c r="B2343" t="s">
        <v>322</v>
      </c>
      <c r="C2343">
        <v>24</v>
      </c>
      <c r="D2343" s="1">
        <v>43373.12890625</v>
      </c>
      <c r="E2343" s="1">
        <v>185738.4375</v>
      </c>
      <c r="F2343" s="1">
        <v>9038.85546875</v>
      </c>
    </row>
    <row r="2344" spans="1:6" x14ac:dyDescent="0.2">
      <c r="A2344">
        <v>93</v>
      </c>
      <c r="B2344" t="s">
        <v>323</v>
      </c>
      <c r="C2344">
        <v>24</v>
      </c>
      <c r="D2344" s="1">
        <v>48381.71875</v>
      </c>
      <c r="E2344" s="1">
        <v>209996.890625</v>
      </c>
      <c r="F2344" s="1">
        <v>10300.9501953125</v>
      </c>
    </row>
    <row r="2345" spans="1:6" x14ac:dyDescent="0.2">
      <c r="A2345">
        <v>94</v>
      </c>
      <c r="B2345" t="s">
        <v>324</v>
      </c>
      <c r="C2345">
        <v>24</v>
      </c>
      <c r="D2345" s="1">
        <v>46271.5078125</v>
      </c>
      <c r="E2345" s="1">
        <v>96709.5</v>
      </c>
      <c r="F2345" s="1">
        <v>10566.2490234375</v>
      </c>
    </row>
    <row r="2346" spans="1:6" x14ac:dyDescent="0.2">
      <c r="A2346">
        <v>95</v>
      </c>
      <c r="B2346" t="s">
        <v>325</v>
      </c>
      <c r="C2346">
        <v>24</v>
      </c>
      <c r="D2346" s="1">
        <v>50002.9140625</v>
      </c>
      <c r="E2346" s="1">
        <v>100998.0546875</v>
      </c>
      <c r="F2346" s="1">
        <v>10676.44140625</v>
      </c>
    </row>
    <row r="2347" spans="1:6" x14ac:dyDescent="0.2">
      <c r="A2347">
        <v>96</v>
      </c>
      <c r="B2347" t="s">
        <v>326</v>
      </c>
      <c r="C2347">
        <v>24</v>
      </c>
      <c r="D2347" s="1">
        <v>42010.97265625</v>
      </c>
      <c r="E2347" s="1">
        <v>84104.9296875</v>
      </c>
      <c r="F2347" s="1">
        <v>10327.8125</v>
      </c>
    </row>
    <row r="2348" spans="1:6" x14ac:dyDescent="0.2">
      <c r="A2348">
        <v>1</v>
      </c>
      <c r="B2348" t="s">
        <v>231</v>
      </c>
      <c r="C2348">
        <v>25</v>
      </c>
      <c r="D2348" s="1">
        <v>70769.640625</v>
      </c>
      <c r="E2348" s="1">
        <v>543445.625</v>
      </c>
      <c r="F2348" s="1">
        <v>20699.4765625</v>
      </c>
    </row>
    <row r="2349" spans="1:6" x14ac:dyDescent="0.2">
      <c r="A2349">
        <v>2</v>
      </c>
      <c r="B2349" t="s">
        <v>232</v>
      </c>
      <c r="C2349">
        <v>25</v>
      </c>
      <c r="D2349" s="1">
        <v>71411.1015625</v>
      </c>
      <c r="E2349" s="1">
        <v>555550.3125</v>
      </c>
      <c r="F2349" s="1">
        <v>18494.412109375</v>
      </c>
    </row>
    <row r="2350" spans="1:6" x14ac:dyDescent="0.2">
      <c r="A2350">
        <v>3</v>
      </c>
      <c r="B2350" t="s">
        <v>233</v>
      </c>
      <c r="C2350">
        <v>25</v>
      </c>
      <c r="D2350" s="1">
        <v>65020.62109375</v>
      </c>
      <c r="E2350" s="1">
        <v>495985.21875</v>
      </c>
      <c r="F2350" s="1">
        <v>15069.3037109375</v>
      </c>
    </row>
    <row r="2351" spans="1:6" x14ac:dyDescent="0.2">
      <c r="A2351">
        <v>4</v>
      </c>
      <c r="B2351" t="s">
        <v>234</v>
      </c>
      <c r="C2351">
        <v>25</v>
      </c>
      <c r="D2351" s="1">
        <v>69960.0703125</v>
      </c>
      <c r="E2351" s="1">
        <v>143190.71875</v>
      </c>
      <c r="F2351" s="1">
        <v>17807.8046875</v>
      </c>
    </row>
    <row r="2352" spans="1:6" x14ac:dyDescent="0.2">
      <c r="A2352">
        <v>5</v>
      </c>
      <c r="B2352" t="s">
        <v>235</v>
      </c>
      <c r="C2352">
        <v>25</v>
      </c>
      <c r="D2352" s="1">
        <v>58390.0546875</v>
      </c>
      <c r="E2352" s="1">
        <v>117831.5390625</v>
      </c>
      <c r="F2352" s="1">
        <v>13761.9970703125</v>
      </c>
    </row>
    <row r="2353" spans="1:6" x14ac:dyDescent="0.2">
      <c r="A2353">
        <v>6</v>
      </c>
      <c r="B2353" t="s">
        <v>236</v>
      </c>
      <c r="C2353">
        <v>25</v>
      </c>
      <c r="D2353" s="1">
        <v>69642.2421875</v>
      </c>
      <c r="E2353" s="1">
        <v>136934.171875</v>
      </c>
      <c r="F2353" s="1">
        <v>15980.46484375</v>
      </c>
    </row>
    <row r="2354" spans="1:6" x14ac:dyDescent="0.2">
      <c r="A2354">
        <v>7</v>
      </c>
      <c r="B2354" t="s">
        <v>237</v>
      </c>
      <c r="C2354">
        <v>25</v>
      </c>
      <c r="D2354" s="1">
        <v>58249.7890625</v>
      </c>
      <c r="E2354" s="1">
        <v>108563.0234375</v>
      </c>
      <c r="F2354" s="1">
        <v>13347.693359375</v>
      </c>
    </row>
    <row r="2355" spans="1:6" x14ac:dyDescent="0.2">
      <c r="A2355">
        <v>8</v>
      </c>
      <c r="B2355" t="s">
        <v>238</v>
      </c>
      <c r="C2355">
        <v>25</v>
      </c>
      <c r="D2355" s="1">
        <v>66509.3828125</v>
      </c>
      <c r="E2355" s="1">
        <v>127904.984375</v>
      </c>
      <c r="F2355" s="1">
        <v>15152.0703125</v>
      </c>
    </row>
    <row r="2356" spans="1:6" x14ac:dyDescent="0.2">
      <c r="A2356">
        <v>9</v>
      </c>
      <c r="B2356" t="s">
        <v>239</v>
      </c>
      <c r="C2356">
        <v>25</v>
      </c>
      <c r="D2356" s="1">
        <v>66233.0859375</v>
      </c>
      <c r="E2356" s="1">
        <v>129893.3125</v>
      </c>
      <c r="F2356" s="1">
        <v>15134.94921875</v>
      </c>
    </row>
    <row r="2357" spans="1:6" x14ac:dyDescent="0.2">
      <c r="A2357">
        <v>10</v>
      </c>
      <c r="B2357" t="s">
        <v>240</v>
      </c>
      <c r="C2357">
        <v>25</v>
      </c>
      <c r="D2357" s="1">
        <v>60192.3828125</v>
      </c>
      <c r="E2357" s="1">
        <v>115406.109375</v>
      </c>
      <c r="F2357" s="1">
        <v>13827.9833984375</v>
      </c>
    </row>
    <row r="2358" spans="1:6" x14ac:dyDescent="0.2">
      <c r="A2358">
        <v>11</v>
      </c>
      <c r="B2358" t="s">
        <v>241</v>
      </c>
      <c r="C2358">
        <v>25</v>
      </c>
      <c r="D2358" s="1">
        <v>52998.09765625</v>
      </c>
      <c r="E2358" s="1">
        <v>105614.375</v>
      </c>
      <c r="F2358" s="1">
        <v>12937.4482421875</v>
      </c>
    </row>
    <row r="2359" spans="1:6" x14ac:dyDescent="0.2">
      <c r="A2359">
        <v>12</v>
      </c>
      <c r="B2359" t="s">
        <v>242</v>
      </c>
      <c r="C2359">
        <v>25</v>
      </c>
      <c r="D2359" s="1">
        <v>58037.1015625</v>
      </c>
      <c r="E2359" s="1">
        <v>118374.7421875</v>
      </c>
      <c r="F2359" s="1">
        <v>14402.6728515625</v>
      </c>
    </row>
    <row r="2360" spans="1:6" x14ac:dyDescent="0.2">
      <c r="A2360">
        <v>13</v>
      </c>
      <c r="B2360" t="s">
        <v>243</v>
      </c>
      <c r="C2360">
        <v>25</v>
      </c>
      <c r="D2360" s="1">
        <v>73548.3984375</v>
      </c>
      <c r="E2360" s="1">
        <v>387790.375</v>
      </c>
      <c r="F2360" s="1">
        <v>19251.30859375</v>
      </c>
    </row>
    <row r="2361" spans="1:6" x14ac:dyDescent="0.2">
      <c r="A2361">
        <v>14</v>
      </c>
      <c r="B2361" t="s">
        <v>244</v>
      </c>
      <c r="C2361">
        <v>25</v>
      </c>
      <c r="D2361" s="1">
        <v>73242.09375</v>
      </c>
      <c r="E2361" s="1">
        <v>401425.625</v>
      </c>
      <c r="F2361" s="1">
        <v>17919.87890625</v>
      </c>
    </row>
    <row r="2362" spans="1:6" x14ac:dyDescent="0.2">
      <c r="A2362">
        <v>15</v>
      </c>
      <c r="B2362" t="s">
        <v>245</v>
      </c>
      <c r="C2362">
        <v>25</v>
      </c>
      <c r="D2362" s="1">
        <v>73902.453125</v>
      </c>
      <c r="E2362" s="1">
        <v>399866.09375</v>
      </c>
      <c r="F2362" s="1">
        <v>15930.8662109375</v>
      </c>
    </row>
    <row r="2363" spans="1:6" x14ac:dyDescent="0.2">
      <c r="A2363">
        <v>16</v>
      </c>
      <c r="B2363" t="s">
        <v>246</v>
      </c>
      <c r="C2363">
        <v>25</v>
      </c>
      <c r="D2363" s="1">
        <v>68331.1328125</v>
      </c>
      <c r="E2363" s="1">
        <v>139178.03125</v>
      </c>
      <c r="F2363" s="1">
        <v>15989.42578125</v>
      </c>
    </row>
    <row r="2364" spans="1:6" x14ac:dyDescent="0.2">
      <c r="A2364">
        <v>17</v>
      </c>
      <c r="B2364" t="s">
        <v>247</v>
      </c>
      <c r="C2364">
        <v>25</v>
      </c>
      <c r="D2364" s="1">
        <v>65834.7890625</v>
      </c>
      <c r="E2364" s="1">
        <v>133399.578125</v>
      </c>
      <c r="F2364" s="1">
        <v>15448.5068359375</v>
      </c>
    </row>
    <row r="2365" spans="1:6" x14ac:dyDescent="0.2">
      <c r="A2365">
        <v>18</v>
      </c>
      <c r="B2365" t="s">
        <v>248</v>
      </c>
      <c r="C2365">
        <v>25</v>
      </c>
      <c r="D2365" s="1">
        <v>65157.34375</v>
      </c>
      <c r="E2365" s="1">
        <v>129864.4609375</v>
      </c>
      <c r="F2365" s="1">
        <v>14554.837890625</v>
      </c>
    </row>
    <row r="2366" spans="1:6" x14ac:dyDescent="0.2">
      <c r="A2366">
        <v>19</v>
      </c>
      <c r="B2366" t="s">
        <v>249</v>
      </c>
      <c r="C2366">
        <v>25</v>
      </c>
      <c r="D2366" s="1">
        <v>67819.4453125</v>
      </c>
      <c r="E2366" s="1">
        <v>385645.09375</v>
      </c>
      <c r="F2366" s="1">
        <v>13512.78125</v>
      </c>
    </row>
    <row r="2367" spans="1:6" x14ac:dyDescent="0.2">
      <c r="A2367">
        <v>20</v>
      </c>
      <c r="B2367" t="s">
        <v>250</v>
      </c>
      <c r="C2367">
        <v>25</v>
      </c>
      <c r="D2367" s="1">
        <v>66005.2109375</v>
      </c>
      <c r="E2367" s="1">
        <v>389096.53125</v>
      </c>
      <c r="F2367" s="1">
        <v>13682.2587890625</v>
      </c>
    </row>
    <row r="2368" spans="1:6" x14ac:dyDescent="0.2">
      <c r="A2368">
        <v>21</v>
      </c>
      <c r="B2368" t="s">
        <v>251</v>
      </c>
      <c r="C2368">
        <v>25</v>
      </c>
      <c r="D2368" s="1">
        <v>60748.2734375</v>
      </c>
      <c r="E2368" s="1">
        <v>354135.96875</v>
      </c>
      <c r="F2368" s="1">
        <v>12487.6279296875</v>
      </c>
    </row>
    <row r="2369" spans="1:6" x14ac:dyDescent="0.2">
      <c r="A2369">
        <v>22</v>
      </c>
      <c r="B2369" t="s">
        <v>252</v>
      </c>
      <c r="C2369">
        <v>25</v>
      </c>
      <c r="D2369" s="1">
        <v>58082.484375</v>
      </c>
      <c r="E2369" s="1">
        <v>117273.453125</v>
      </c>
      <c r="F2369" s="1">
        <v>13743.8525390625</v>
      </c>
    </row>
    <row r="2370" spans="1:6" x14ac:dyDescent="0.2">
      <c r="A2370">
        <v>23</v>
      </c>
      <c r="B2370" t="s">
        <v>253</v>
      </c>
      <c r="C2370">
        <v>25</v>
      </c>
      <c r="D2370" s="1">
        <v>57129.63671875</v>
      </c>
      <c r="E2370" s="1">
        <v>116016.359375</v>
      </c>
      <c r="F2370" s="1">
        <v>13471.193359375</v>
      </c>
    </row>
    <row r="2371" spans="1:6" x14ac:dyDescent="0.2">
      <c r="A2371">
        <v>24</v>
      </c>
      <c r="B2371" t="s">
        <v>254</v>
      </c>
      <c r="C2371">
        <v>25</v>
      </c>
      <c r="D2371" s="1">
        <v>49784.42578125</v>
      </c>
      <c r="E2371" s="1">
        <v>105565.6484375</v>
      </c>
      <c r="F2371" s="1">
        <v>12052.8828125</v>
      </c>
    </row>
    <row r="2372" spans="1:6" x14ac:dyDescent="0.2">
      <c r="A2372">
        <v>25</v>
      </c>
      <c r="B2372" t="s">
        <v>255</v>
      </c>
      <c r="C2372">
        <v>25</v>
      </c>
      <c r="D2372" s="1">
        <v>66579.0859375</v>
      </c>
      <c r="E2372" s="1">
        <v>194726.390625</v>
      </c>
      <c r="F2372" s="1">
        <v>16636.634765625</v>
      </c>
    </row>
    <row r="2373" spans="1:6" x14ac:dyDescent="0.2">
      <c r="A2373">
        <v>26</v>
      </c>
      <c r="B2373" t="s">
        <v>256</v>
      </c>
      <c r="C2373">
        <v>25</v>
      </c>
      <c r="D2373" s="1">
        <v>68078.1171875</v>
      </c>
      <c r="E2373" s="1">
        <v>206728.90625</v>
      </c>
      <c r="F2373" s="1">
        <v>16670.1796875</v>
      </c>
    </row>
    <row r="2374" spans="1:6" x14ac:dyDescent="0.2">
      <c r="A2374">
        <v>27</v>
      </c>
      <c r="B2374" t="s">
        <v>257</v>
      </c>
      <c r="C2374">
        <v>25</v>
      </c>
      <c r="D2374" s="1">
        <v>68239</v>
      </c>
      <c r="E2374" s="1">
        <v>208748.59375</v>
      </c>
      <c r="F2374" s="1">
        <v>15342.12890625</v>
      </c>
    </row>
    <row r="2375" spans="1:6" x14ac:dyDescent="0.2">
      <c r="A2375">
        <v>28</v>
      </c>
      <c r="B2375" t="s">
        <v>258</v>
      </c>
      <c r="C2375">
        <v>25</v>
      </c>
      <c r="D2375" s="1">
        <v>61187.671875</v>
      </c>
      <c r="E2375" s="1">
        <v>123911.796875</v>
      </c>
      <c r="F2375" s="1">
        <v>13799.9248046875</v>
      </c>
    </row>
    <row r="2376" spans="1:6" x14ac:dyDescent="0.2">
      <c r="A2376">
        <v>29</v>
      </c>
      <c r="B2376" t="s">
        <v>259</v>
      </c>
      <c r="C2376">
        <v>25</v>
      </c>
      <c r="D2376" s="1">
        <v>65833.8671875</v>
      </c>
      <c r="E2376" s="1">
        <v>134056.421875</v>
      </c>
      <c r="F2376" s="1">
        <v>14400.5205078125</v>
      </c>
    </row>
    <row r="2377" spans="1:6" x14ac:dyDescent="0.2">
      <c r="A2377">
        <v>30</v>
      </c>
      <c r="B2377" t="s">
        <v>260</v>
      </c>
      <c r="C2377">
        <v>25</v>
      </c>
      <c r="D2377" s="1">
        <v>63909.71875</v>
      </c>
      <c r="E2377" s="1">
        <v>129145.53125</v>
      </c>
      <c r="F2377" s="1">
        <v>14015.8388671875</v>
      </c>
    </row>
    <row r="2378" spans="1:6" x14ac:dyDescent="0.2">
      <c r="A2378">
        <v>31</v>
      </c>
      <c r="B2378" t="s">
        <v>261</v>
      </c>
      <c r="C2378">
        <v>25</v>
      </c>
      <c r="D2378" s="1">
        <v>66059.4375</v>
      </c>
      <c r="E2378" s="1">
        <v>132598.921875</v>
      </c>
      <c r="F2378" s="1">
        <v>14227.490234375</v>
      </c>
    </row>
    <row r="2379" spans="1:6" x14ac:dyDescent="0.2">
      <c r="A2379">
        <v>32</v>
      </c>
      <c r="B2379" t="s">
        <v>262</v>
      </c>
      <c r="C2379">
        <v>25</v>
      </c>
      <c r="D2379" s="1">
        <v>61272.12890625</v>
      </c>
      <c r="E2379" s="1">
        <v>126505.6953125</v>
      </c>
      <c r="F2379" s="1">
        <v>12981.603515625</v>
      </c>
    </row>
    <row r="2380" spans="1:6" x14ac:dyDescent="0.2">
      <c r="A2380">
        <v>33</v>
      </c>
      <c r="B2380" t="s">
        <v>263</v>
      </c>
      <c r="C2380">
        <v>25</v>
      </c>
      <c r="D2380" s="1">
        <v>60369.88671875</v>
      </c>
      <c r="E2380" s="1">
        <v>124389.40625</v>
      </c>
      <c r="F2380" s="1">
        <v>13467.9541015625</v>
      </c>
    </row>
    <row r="2381" spans="1:6" x14ac:dyDescent="0.2">
      <c r="A2381">
        <v>34</v>
      </c>
      <c r="B2381" t="s">
        <v>264</v>
      </c>
      <c r="C2381">
        <v>25</v>
      </c>
      <c r="D2381" s="1">
        <v>51973.06640625</v>
      </c>
      <c r="E2381" s="1">
        <v>105990.484375</v>
      </c>
      <c r="F2381" s="1">
        <v>12299.8447265625</v>
      </c>
    </row>
    <row r="2382" spans="1:6" x14ac:dyDescent="0.2">
      <c r="A2382">
        <v>35</v>
      </c>
      <c r="B2382" t="s">
        <v>265</v>
      </c>
      <c r="C2382">
        <v>25</v>
      </c>
      <c r="D2382" s="1">
        <v>57812.984375</v>
      </c>
      <c r="E2382" s="1">
        <v>118297.3828125</v>
      </c>
      <c r="F2382" s="1">
        <v>14052.419921875</v>
      </c>
    </row>
    <row r="2383" spans="1:6" x14ac:dyDescent="0.2">
      <c r="A2383">
        <v>36</v>
      </c>
      <c r="B2383" t="s">
        <v>266</v>
      </c>
      <c r="C2383">
        <v>25</v>
      </c>
      <c r="D2383" s="1">
        <v>50652.16015625</v>
      </c>
      <c r="E2383" s="1">
        <v>108082.2578125</v>
      </c>
      <c r="F2383" s="1">
        <v>12879.9609375</v>
      </c>
    </row>
    <row r="2384" spans="1:6" x14ac:dyDescent="0.2">
      <c r="A2384">
        <v>37</v>
      </c>
      <c r="B2384" t="s">
        <v>267</v>
      </c>
      <c r="C2384">
        <v>25</v>
      </c>
      <c r="D2384" s="1">
        <v>67954.109375</v>
      </c>
      <c r="E2384" s="1">
        <v>138489.90625</v>
      </c>
      <c r="F2384" s="1">
        <v>16920.173828125</v>
      </c>
    </row>
    <row r="2385" spans="1:6" x14ac:dyDescent="0.2">
      <c r="A2385">
        <v>38</v>
      </c>
      <c r="B2385" t="s">
        <v>268</v>
      </c>
      <c r="C2385">
        <v>25</v>
      </c>
      <c r="D2385" s="1">
        <v>66581.3125</v>
      </c>
      <c r="E2385" s="1">
        <v>137409.328125</v>
      </c>
      <c r="F2385" s="1">
        <v>14737.322265625</v>
      </c>
    </row>
    <row r="2386" spans="1:6" x14ac:dyDescent="0.2">
      <c r="A2386">
        <v>39</v>
      </c>
      <c r="B2386" t="s">
        <v>269</v>
      </c>
      <c r="C2386">
        <v>25</v>
      </c>
      <c r="D2386" s="1">
        <v>62959.03125</v>
      </c>
      <c r="E2386" s="1">
        <v>133100.59375</v>
      </c>
      <c r="F2386" s="1">
        <v>14255.4892578125</v>
      </c>
    </row>
    <row r="2387" spans="1:6" x14ac:dyDescent="0.2">
      <c r="A2387">
        <v>40</v>
      </c>
      <c r="B2387" t="s">
        <v>270</v>
      </c>
      <c r="C2387">
        <v>25</v>
      </c>
      <c r="D2387" s="1">
        <v>60130.44140625</v>
      </c>
      <c r="E2387" s="1">
        <v>352294.90625</v>
      </c>
      <c r="F2387" s="1">
        <v>12662.6025390625</v>
      </c>
    </row>
    <row r="2388" spans="1:6" x14ac:dyDescent="0.2">
      <c r="A2388">
        <v>41</v>
      </c>
      <c r="B2388" t="s">
        <v>271</v>
      </c>
      <c r="C2388">
        <v>25</v>
      </c>
      <c r="D2388" s="1">
        <v>57488.71484375</v>
      </c>
      <c r="E2388" s="1">
        <v>331385.375</v>
      </c>
      <c r="F2388" s="1">
        <v>11581.4541015625</v>
      </c>
    </row>
    <row r="2389" spans="1:6" x14ac:dyDescent="0.2">
      <c r="A2389">
        <v>42</v>
      </c>
      <c r="B2389" t="s">
        <v>272</v>
      </c>
      <c r="C2389">
        <v>25</v>
      </c>
      <c r="D2389" s="1">
        <v>58630.5390625</v>
      </c>
      <c r="E2389" s="1">
        <v>339473.34375</v>
      </c>
      <c r="F2389" s="1">
        <v>12231.4072265625</v>
      </c>
    </row>
    <row r="2390" spans="1:6" x14ac:dyDescent="0.2">
      <c r="A2390">
        <v>43</v>
      </c>
      <c r="B2390" t="s">
        <v>273</v>
      </c>
      <c r="C2390">
        <v>25</v>
      </c>
      <c r="D2390" s="1">
        <v>57972.4375</v>
      </c>
      <c r="E2390" s="1">
        <v>115051.921875</v>
      </c>
      <c r="F2390" s="1">
        <v>12085.09375</v>
      </c>
    </row>
    <row r="2391" spans="1:6" x14ac:dyDescent="0.2">
      <c r="A2391">
        <v>44</v>
      </c>
      <c r="B2391" t="s">
        <v>274</v>
      </c>
      <c r="C2391">
        <v>25</v>
      </c>
      <c r="D2391" s="1">
        <v>60210.07421875</v>
      </c>
      <c r="E2391" s="1">
        <v>120648.4453125</v>
      </c>
      <c r="F2391" s="1">
        <v>12796.7060546875</v>
      </c>
    </row>
    <row r="2392" spans="1:6" x14ac:dyDescent="0.2">
      <c r="A2392">
        <v>45</v>
      </c>
      <c r="B2392" t="s">
        <v>275</v>
      </c>
      <c r="C2392">
        <v>25</v>
      </c>
      <c r="D2392" s="1">
        <v>57408.01953125</v>
      </c>
      <c r="E2392" s="1">
        <v>112584.6171875</v>
      </c>
      <c r="F2392" s="1">
        <v>12472.322265625</v>
      </c>
    </row>
    <row r="2393" spans="1:6" x14ac:dyDescent="0.2">
      <c r="A2393">
        <v>46</v>
      </c>
      <c r="B2393" t="s">
        <v>276</v>
      </c>
      <c r="C2393">
        <v>25</v>
      </c>
      <c r="D2393" s="1">
        <v>53550.85546875</v>
      </c>
      <c r="E2393" s="1">
        <v>105206.1015625</v>
      </c>
      <c r="F2393" s="1">
        <v>12176.1904296875</v>
      </c>
    </row>
    <row r="2394" spans="1:6" x14ac:dyDescent="0.2">
      <c r="A2394">
        <v>47</v>
      </c>
      <c r="B2394" t="s">
        <v>277</v>
      </c>
      <c r="C2394">
        <v>25</v>
      </c>
      <c r="D2394" s="1">
        <v>50468.82421875</v>
      </c>
      <c r="E2394" s="1">
        <v>97110.3359375</v>
      </c>
      <c r="F2394" s="1">
        <v>11206.31640625</v>
      </c>
    </row>
    <row r="2395" spans="1:6" x14ac:dyDescent="0.2">
      <c r="A2395">
        <v>48</v>
      </c>
      <c r="B2395" t="s">
        <v>278</v>
      </c>
      <c r="C2395">
        <v>25</v>
      </c>
      <c r="D2395" s="1">
        <v>50581.3515625</v>
      </c>
      <c r="E2395" s="1">
        <v>100903.2734375</v>
      </c>
      <c r="F2395" s="1">
        <v>11841.3662109375</v>
      </c>
    </row>
    <row r="2396" spans="1:6" x14ac:dyDescent="0.2">
      <c r="A2396">
        <v>49</v>
      </c>
      <c r="B2396" t="s">
        <v>279</v>
      </c>
      <c r="C2396">
        <v>25</v>
      </c>
      <c r="D2396" s="1">
        <v>63247.81640625</v>
      </c>
      <c r="E2396" s="1">
        <v>116956.6953125</v>
      </c>
      <c r="F2396" s="1">
        <v>15119.59765625</v>
      </c>
    </row>
    <row r="2397" spans="1:6" x14ac:dyDescent="0.2">
      <c r="A2397">
        <v>50</v>
      </c>
      <c r="B2397" t="s">
        <v>280</v>
      </c>
      <c r="C2397">
        <v>25</v>
      </c>
      <c r="D2397" s="1">
        <v>68166.3671875</v>
      </c>
      <c r="E2397" s="1">
        <v>132779.015625</v>
      </c>
      <c r="F2397" s="1">
        <v>15273.693359375</v>
      </c>
    </row>
    <row r="2398" spans="1:6" x14ac:dyDescent="0.2">
      <c r="A2398">
        <v>51</v>
      </c>
      <c r="B2398" t="s">
        <v>281</v>
      </c>
      <c r="C2398">
        <v>25</v>
      </c>
      <c r="D2398" s="1">
        <v>62530.37890625</v>
      </c>
      <c r="E2398" s="1">
        <v>126744.3203125</v>
      </c>
      <c r="F2398" s="1">
        <v>14008.8447265625</v>
      </c>
    </row>
    <row r="2399" spans="1:6" x14ac:dyDescent="0.2">
      <c r="A2399">
        <v>52</v>
      </c>
      <c r="B2399" t="s">
        <v>282</v>
      </c>
      <c r="C2399">
        <v>25</v>
      </c>
      <c r="D2399" s="1">
        <v>58663.4140625</v>
      </c>
      <c r="E2399" s="1">
        <v>126734.671875</v>
      </c>
      <c r="F2399" s="1">
        <v>13428.6259765625</v>
      </c>
    </row>
    <row r="2400" spans="1:6" x14ac:dyDescent="0.2">
      <c r="A2400">
        <v>53</v>
      </c>
      <c r="B2400" t="s">
        <v>283</v>
      </c>
      <c r="C2400">
        <v>25</v>
      </c>
      <c r="D2400" s="1">
        <v>64773.48046875</v>
      </c>
      <c r="E2400" s="1">
        <v>132600.875</v>
      </c>
      <c r="F2400" s="1">
        <v>13828.2255859375</v>
      </c>
    </row>
    <row r="2401" spans="1:6" x14ac:dyDescent="0.2">
      <c r="A2401">
        <v>54</v>
      </c>
      <c r="B2401" t="s">
        <v>284</v>
      </c>
      <c r="C2401">
        <v>25</v>
      </c>
      <c r="D2401" s="1">
        <v>63238.22265625</v>
      </c>
      <c r="E2401" s="1">
        <v>131271.265625</v>
      </c>
      <c r="F2401" s="1">
        <v>13652.7763671875</v>
      </c>
    </row>
    <row r="2402" spans="1:6" x14ac:dyDescent="0.2">
      <c r="A2402">
        <v>55</v>
      </c>
      <c r="B2402" t="s">
        <v>285</v>
      </c>
      <c r="C2402">
        <v>25</v>
      </c>
      <c r="D2402" s="1">
        <v>54792.51953125</v>
      </c>
      <c r="E2402" s="1">
        <v>112065.25</v>
      </c>
      <c r="F2402" s="1">
        <v>12447.9599609375</v>
      </c>
    </row>
    <row r="2403" spans="1:6" x14ac:dyDescent="0.2">
      <c r="A2403">
        <v>56</v>
      </c>
      <c r="B2403" t="s">
        <v>286</v>
      </c>
      <c r="C2403">
        <v>25</v>
      </c>
      <c r="D2403" s="1">
        <v>52579.8125</v>
      </c>
      <c r="E2403" s="1">
        <v>105417.6796875</v>
      </c>
      <c r="F2403" s="1">
        <v>11525.3759765625</v>
      </c>
    </row>
    <row r="2404" spans="1:6" x14ac:dyDescent="0.2">
      <c r="A2404">
        <v>57</v>
      </c>
      <c r="B2404" t="s">
        <v>287</v>
      </c>
      <c r="C2404">
        <v>25</v>
      </c>
      <c r="D2404" s="1">
        <v>56072.78515625</v>
      </c>
      <c r="E2404" s="1">
        <v>111048.3515625</v>
      </c>
      <c r="F2404" s="1">
        <v>11902.8583984375</v>
      </c>
    </row>
    <row r="2405" spans="1:6" x14ac:dyDescent="0.2">
      <c r="A2405">
        <v>58</v>
      </c>
      <c r="B2405" t="s">
        <v>288</v>
      </c>
      <c r="C2405">
        <v>25</v>
      </c>
      <c r="D2405" s="1">
        <v>52612.37890625</v>
      </c>
      <c r="E2405" s="1">
        <v>261400.0625</v>
      </c>
      <c r="F2405" s="1">
        <v>11243.5029296875</v>
      </c>
    </row>
    <row r="2406" spans="1:6" x14ac:dyDescent="0.2">
      <c r="A2406">
        <v>59</v>
      </c>
      <c r="B2406" t="s">
        <v>289</v>
      </c>
      <c r="C2406">
        <v>25</v>
      </c>
      <c r="D2406" s="1">
        <v>49429.91015625</v>
      </c>
      <c r="E2406" s="1">
        <v>246339.71875</v>
      </c>
      <c r="F2406" s="1">
        <v>10913.974609375</v>
      </c>
    </row>
    <row r="2407" spans="1:6" x14ac:dyDescent="0.2">
      <c r="A2407">
        <v>60</v>
      </c>
      <c r="B2407" t="s">
        <v>290</v>
      </c>
      <c r="C2407">
        <v>25</v>
      </c>
      <c r="D2407" s="1">
        <v>48924.90625</v>
      </c>
      <c r="E2407" s="1">
        <v>249576.828125</v>
      </c>
      <c r="F2407" s="1">
        <v>11233.390625</v>
      </c>
    </row>
    <row r="2408" spans="1:6" x14ac:dyDescent="0.2">
      <c r="A2408">
        <v>61</v>
      </c>
      <c r="B2408" t="s">
        <v>291</v>
      </c>
      <c r="C2408">
        <v>25</v>
      </c>
      <c r="D2408" s="1">
        <v>59881.54296875</v>
      </c>
      <c r="E2408" s="1">
        <v>109881.1796875</v>
      </c>
      <c r="F2408" s="1">
        <v>14529.95703125</v>
      </c>
    </row>
    <row r="2409" spans="1:6" x14ac:dyDescent="0.2">
      <c r="A2409">
        <v>62</v>
      </c>
      <c r="B2409" t="s">
        <v>292</v>
      </c>
      <c r="C2409">
        <v>25</v>
      </c>
      <c r="D2409" s="1">
        <v>59956.1875</v>
      </c>
      <c r="E2409" s="1">
        <v>110403.4375</v>
      </c>
      <c r="F2409" s="1">
        <v>12851.060546875</v>
      </c>
    </row>
    <row r="2410" spans="1:6" x14ac:dyDescent="0.2">
      <c r="A2410">
        <v>63</v>
      </c>
      <c r="B2410" t="s">
        <v>293</v>
      </c>
      <c r="C2410">
        <v>25</v>
      </c>
      <c r="D2410" s="1">
        <v>61766.48828125</v>
      </c>
      <c r="E2410" s="1">
        <v>95667.8828125</v>
      </c>
      <c r="F2410" s="1">
        <v>12380.5009765625</v>
      </c>
    </row>
    <row r="2411" spans="1:6" x14ac:dyDescent="0.2">
      <c r="A2411">
        <v>64</v>
      </c>
      <c r="B2411" t="s">
        <v>294</v>
      </c>
      <c r="C2411">
        <v>25</v>
      </c>
      <c r="D2411" s="1">
        <v>49650.0859375</v>
      </c>
      <c r="E2411" s="1">
        <v>103365.46875</v>
      </c>
      <c r="F2411" s="1">
        <v>11499.5068359375</v>
      </c>
    </row>
    <row r="2412" spans="1:6" x14ac:dyDescent="0.2">
      <c r="A2412">
        <v>65</v>
      </c>
      <c r="B2412" t="s">
        <v>295</v>
      </c>
      <c r="C2412">
        <v>25</v>
      </c>
      <c r="D2412" s="1">
        <v>59810.61328125</v>
      </c>
      <c r="E2412" s="1">
        <v>125756.5234375</v>
      </c>
      <c r="F2412" s="1">
        <v>12820.6953125</v>
      </c>
    </row>
    <row r="2413" spans="1:6" x14ac:dyDescent="0.2">
      <c r="A2413">
        <v>66</v>
      </c>
      <c r="B2413" t="s">
        <v>296</v>
      </c>
      <c r="C2413">
        <v>25</v>
      </c>
      <c r="D2413" s="1">
        <v>54395.50390625</v>
      </c>
      <c r="E2413" s="1">
        <v>112599.5234375</v>
      </c>
      <c r="F2413" s="1">
        <v>11576.3798828125</v>
      </c>
    </row>
    <row r="2414" spans="1:6" x14ac:dyDescent="0.2">
      <c r="A2414">
        <v>67</v>
      </c>
      <c r="B2414" t="s">
        <v>297</v>
      </c>
      <c r="C2414">
        <v>25</v>
      </c>
      <c r="D2414" s="1">
        <v>55503.75</v>
      </c>
      <c r="E2414" s="1">
        <v>113778.7890625</v>
      </c>
      <c r="F2414" s="1">
        <v>12078.232421875</v>
      </c>
    </row>
    <row r="2415" spans="1:6" x14ac:dyDescent="0.2">
      <c r="A2415">
        <v>68</v>
      </c>
      <c r="B2415" t="s">
        <v>298</v>
      </c>
      <c r="C2415">
        <v>25</v>
      </c>
      <c r="D2415" s="1">
        <v>53608.0625</v>
      </c>
      <c r="E2415" s="1">
        <v>104938.8203125</v>
      </c>
      <c r="F2415" s="1">
        <v>11227.1396484375</v>
      </c>
    </row>
    <row r="2416" spans="1:6" x14ac:dyDescent="0.2">
      <c r="A2416">
        <v>69</v>
      </c>
      <c r="B2416" t="s">
        <v>299</v>
      </c>
      <c r="C2416">
        <v>25</v>
      </c>
      <c r="D2416" s="1">
        <v>49847.93359375</v>
      </c>
      <c r="E2416" s="1">
        <v>102425.0703125</v>
      </c>
      <c r="F2416" s="1">
        <v>10639.251953125</v>
      </c>
    </row>
    <row r="2417" spans="1:6" x14ac:dyDescent="0.2">
      <c r="A2417">
        <v>70</v>
      </c>
      <c r="B2417" t="s">
        <v>300</v>
      </c>
      <c r="C2417">
        <v>25</v>
      </c>
      <c r="D2417" s="1">
        <v>47078.26171875</v>
      </c>
      <c r="E2417" s="1">
        <v>101006.1875</v>
      </c>
      <c r="F2417" s="1">
        <v>10349.181640625</v>
      </c>
    </row>
    <row r="2418" spans="1:6" x14ac:dyDescent="0.2">
      <c r="A2418">
        <v>71</v>
      </c>
      <c r="B2418" t="s">
        <v>301</v>
      </c>
      <c r="C2418">
        <v>25</v>
      </c>
      <c r="D2418" s="1">
        <v>47231.66015625</v>
      </c>
      <c r="E2418" s="1">
        <v>99298.7265625</v>
      </c>
      <c r="F2418" s="1">
        <v>10598.525390625</v>
      </c>
    </row>
    <row r="2419" spans="1:6" x14ac:dyDescent="0.2">
      <c r="A2419">
        <v>72</v>
      </c>
      <c r="B2419" t="s">
        <v>302</v>
      </c>
      <c r="C2419">
        <v>25</v>
      </c>
      <c r="D2419" s="1">
        <v>48492.5859375</v>
      </c>
      <c r="E2419" s="1">
        <v>106457.9296875</v>
      </c>
      <c r="F2419" s="1">
        <v>11621.56640625</v>
      </c>
    </row>
    <row r="2420" spans="1:6" x14ac:dyDescent="0.2">
      <c r="A2420">
        <v>73</v>
      </c>
      <c r="B2420" t="s">
        <v>303</v>
      </c>
      <c r="C2420">
        <v>25</v>
      </c>
      <c r="D2420" s="1">
        <v>62181.765625</v>
      </c>
      <c r="E2420" s="1">
        <v>115835.984375</v>
      </c>
      <c r="F2420" s="1">
        <v>15434.4765625</v>
      </c>
    </row>
    <row r="2421" spans="1:6" x14ac:dyDescent="0.2">
      <c r="A2421">
        <v>74</v>
      </c>
      <c r="B2421" t="s">
        <v>304</v>
      </c>
      <c r="C2421">
        <v>25</v>
      </c>
      <c r="D2421" s="1">
        <v>60865.70703125</v>
      </c>
      <c r="E2421" s="1">
        <v>121710.5</v>
      </c>
      <c r="F2421" s="1">
        <v>14249.4697265625</v>
      </c>
    </row>
    <row r="2422" spans="1:6" x14ac:dyDescent="0.2">
      <c r="A2422">
        <v>75</v>
      </c>
      <c r="B2422" t="s">
        <v>305</v>
      </c>
      <c r="C2422">
        <v>25</v>
      </c>
      <c r="D2422" s="1">
        <v>60952.9453125</v>
      </c>
      <c r="E2422" s="1">
        <v>121115.5390625</v>
      </c>
      <c r="F2422" s="1">
        <v>13456.451171875</v>
      </c>
    </row>
    <row r="2423" spans="1:6" x14ac:dyDescent="0.2">
      <c r="A2423">
        <v>76</v>
      </c>
      <c r="B2423" t="s">
        <v>306</v>
      </c>
      <c r="C2423">
        <v>25</v>
      </c>
      <c r="D2423" s="1">
        <v>55176.77734375</v>
      </c>
      <c r="E2423" s="1">
        <v>115002.9921875</v>
      </c>
      <c r="F2423" s="1">
        <v>12688.4931640625</v>
      </c>
    </row>
    <row r="2424" spans="1:6" x14ac:dyDescent="0.2">
      <c r="A2424">
        <v>77</v>
      </c>
      <c r="B2424" t="s">
        <v>307</v>
      </c>
      <c r="C2424">
        <v>25</v>
      </c>
      <c r="D2424" s="1">
        <v>59279.35546875</v>
      </c>
      <c r="E2424" s="1">
        <v>123181.4140625</v>
      </c>
      <c r="F2424" s="1">
        <v>13202.904296875</v>
      </c>
    </row>
    <row r="2425" spans="1:6" x14ac:dyDescent="0.2">
      <c r="A2425">
        <v>78</v>
      </c>
      <c r="B2425" t="s">
        <v>308</v>
      </c>
      <c r="C2425">
        <v>25</v>
      </c>
      <c r="D2425" s="1">
        <v>56924.44921875</v>
      </c>
      <c r="E2425" s="1">
        <v>115641.6796875</v>
      </c>
      <c r="F2425" s="1">
        <v>12468.9990234375</v>
      </c>
    </row>
    <row r="2426" spans="1:6" x14ac:dyDescent="0.2">
      <c r="A2426">
        <v>79</v>
      </c>
      <c r="B2426" t="s">
        <v>309</v>
      </c>
      <c r="C2426">
        <v>25</v>
      </c>
      <c r="D2426" s="1">
        <v>48854.73828125</v>
      </c>
      <c r="E2426" s="1">
        <v>98073.6875</v>
      </c>
      <c r="F2426" s="1">
        <v>10427.7431640625</v>
      </c>
    </row>
    <row r="2427" spans="1:6" x14ac:dyDescent="0.2">
      <c r="A2427">
        <v>80</v>
      </c>
      <c r="B2427" t="s">
        <v>310</v>
      </c>
      <c r="C2427">
        <v>25</v>
      </c>
      <c r="D2427" s="1">
        <v>51444.90234375</v>
      </c>
      <c r="E2427" s="1">
        <v>100927.078125</v>
      </c>
      <c r="F2427" s="1">
        <v>10867.4423828125</v>
      </c>
    </row>
    <row r="2428" spans="1:6" x14ac:dyDescent="0.2">
      <c r="A2428">
        <v>81</v>
      </c>
      <c r="B2428" t="s">
        <v>311</v>
      </c>
      <c r="C2428">
        <v>25</v>
      </c>
      <c r="D2428" s="1">
        <v>53971.2734375</v>
      </c>
      <c r="E2428" s="1">
        <v>103130.1015625</v>
      </c>
      <c r="F2428" s="1">
        <v>10881.0556640625</v>
      </c>
    </row>
    <row r="2429" spans="1:6" x14ac:dyDescent="0.2">
      <c r="A2429">
        <v>82</v>
      </c>
      <c r="B2429" t="s">
        <v>312</v>
      </c>
      <c r="C2429">
        <v>25</v>
      </c>
      <c r="D2429" s="1">
        <v>51124.20703125</v>
      </c>
      <c r="E2429" s="1">
        <v>113687.2734375</v>
      </c>
      <c r="F2429" s="1">
        <v>11424.357421875</v>
      </c>
    </row>
    <row r="2430" spans="1:6" x14ac:dyDescent="0.2">
      <c r="A2430">
        <v>83</v>
      </c>
      <c r="B2430" t="s">
        <v>313</v>
      </c>
      <c r="C2430">
        <v>25</v>
      </c>
      <c r="D2430" s="1">
        <v>48216.68359375</v>
      </c>
      <c r="E2430" s="1">
        <v>104325.6328125</v>
      </c>
      <c r="F2430" s="1">
        <v>11131.0419921875</v>
      </c>
    </row>
    <row r="2431" spans="1:6" x14ac:dyDescent="0.2">
      <c r="A2431">
        <v>84</v>
      </c>
      <c r="B2431" t="s">
        <v>314</v>
      </c>
      <c r="C2431">
        <v>25</v>
      </c>
      <c r="D2431" s="1">
        <v>45276.60546875</v>
      </c>
      <c r="E2431" s="1">
        <v>99895.40625</v>
      </c>
      <c r="F2431" s="1">
        <v>11457.423828125</v>
      </c>
    </row>
    <row r="2432" spans="1:6" x14ac:dyDescent="0.2">
      <c r="A2432">
        <v>85</v>
      </c>
      <c r="B2432" t="s">
        <v>315</v>
      </c>
      <c r="C2432">
        <v>25</v>
      </c>
      <c r="D2432" s="1">
        <v>57105.4921875</v>
      </c>
      <c r="E2432" s="1">
        <v>95981.6640625</v>
      </c>
      <c r="F2432" s="1">
        <v>3166.90869140625</v>
      </c>
    </row>
    <row r="2433" spans="1:6" x14ac:dyDescent="0.2">
      <c r="A2433">
        <v>86</v>
      </c>
      <c r="B2433" t="s">
        <v>316</v>
      </c>
      <c r="C2433">
        <v>25</v>
      </c>
      <c r="D2433" s="1">
        <v>54839.64453125</v>
      </c>
      <c r="E2433" s="1">
        <v>94867.9296875</v>
      </c>
      <c r="F2433" s="1">
        <v>2921.70703125</v>
      </c>
    </row>
    <row r="2434" spans="1:6" x14ac:dyDescent="0.2">
      <c r="A2434">
        <v>87</v>
      </c>
      <c r="B2434" t="s">
        <v>317</v>
      </c>
      <c r="C2434">
        <v>25</v>
      </c>
      <c r="D2434" s="1">
        <v>57846.2109375</v>
      </c>
      <c r="E2434" s="1">
        <v>92382.21875</v>
      </c>
      <c r="F2434" s="1">
        <v>2005.0633544921875</v>
      </c>
    </row>
    <row r="2435" spans="1:6" x14ac:dyDescent="0.2">
      <c r="A2435">
        <v>88</v>
      </c>
      <c r="B2435" t="s">
        <v>318</v>
      </c>
      <c r="C2435">
        <v>25</v>
      </c>
      <c r="D2435" s="1">
        <v>48659.2890625</v>
      </c>
      <c r="E2435" s="1">
        <v>97307.90625</v>
      </c>
      <c r="F2435" s="1">
        <v>10799.6142578125</v>
      </c>
    </row>
    <row r="2436" spans="1:6" x14ac:dyDescent="0.2">
      <c r="A2436">
        <v>89</v>
      </c>
      <c r="B2436" t="s">
        <v>319</v>
      </c>
      <c r="C2436">
        <v>25</v>
      </c>
      <c r="D2436" s="1">
        <v>56393.44140625</v>
      </c>
      <c r="E2436" s="1">
        <v>110253.46875</v>
      </c>
      <c r="F2436" s="1">
        <v>11997.353515625</v>
      </c>
    </row>
    <row r="2437" spans="1:6" x14ac:dyDescent="0.2">
      <c r="A2437">
        <v>90</v>
      </c>
      <c r="B2437" t="s">
        <v>320</v>
      </c>
      <c r="C2437">
        <v>25</v>
      </c>
      <c r="D2437" s="1">
        <v>49590.015625</v>
      </c>
      <c r="E2437" s="1">
        <v>92303.5</v>
      </c>
      <c r="F2437" s="1">
        <v>11100.4072265625</v>
      </c>
    </row>
    <row r="2438" spans="1:6" x14ac:dyDescent="0.2">
      <c r="A2438">
        <v>91</v>
      </c>
      <c r="B2438" t="s">
        <v>321</v>
      </c>
      <c r="C2438">
        <v>25</v>
      </c>
      <c r="D2438" s="1">
        <v>53742.29296875</v>
      </c>
      <c r="E2438" s="1">
        <v>276876.75</v>
      </c>
      <c r="F2438" s="1">
        <v>11138.796875</v>
      </c>
    </row>
    <row r="2439" spans="1:6" x14ac:dyDescent="0.2">
      <c r="A2439">
        <v>92</v>
      </c>
      <c r="B2439" t="s">
        <v>322</v>
      </c>
      <c r="C2439">
        <v>25</v>
      </c>
      <c r="D2439" s="1">
        <v>43462.82421875</v>
      </c>
      <c r="E2439" s="1">
        <v>207306.640625</v>
      </c>
      <c r="F2439" s="1">
        <v>9271.0185546875</v>
      </c>
    </row>
    <row r="2440" spans="1:6" x14ac:dyDescent="0.2">
      <c r="A2440">
        <v>93</v>
      </c>
      <c r="B2440" t="s">
        <v>323</v>
      </c>
      <c r="C2440">
        <v>25</v>
      </c>
      <c r="D2440" s="1">
        <v>48587.1171875</v>
      </c>
      <c r="E2440" s="1">
        <v>236548.390625</v>
      </c>
      <c r="F2440" s="1">
        <v>10580.14453125</v>
      </c>
    </row>
    <row r="2441" spans="1:6" x14ac:dyDescent="0.2">
      <c r="A2441">
        <v>94</v>
      </c>
      <c r="B2441" t="s">
        <v>324</v>
      </c>
      <c r="C2441">
        <v>25</v>
      </c>
      <c r="D2441" s="1">
        <v>46341.046875</v>
      </c>
      <c r="E2441" s="1">
        <v>98109.5625</v>
      </c>
      <c r="F2441" s="1">
        <v>10773.349609375</v>
      </c>
    </row>
    <row r="2442" spans="1:6" x14ac:dyDescent="0.2">
      <c r="A2442">
        <v>95</v>
      </c>
      <c r="B2442" t="s">
        <v>325</v>
      </c>
      <c r="C2442">
        <v>25</v>
      </c>
      <c r="D2442" s="1">
        <v>50050.98046875</v>
      </c>
      <c r="E2442" s="1">
        <v>102453.234375</v>
      </c>
      <c r="F2442" s="1">
        <v>10871.8671875</v>
      </c>
    </row>
    <row r="2443" spans="1:6" x14ac:dyDescent="0.2">
      <c r="A2443">
        <v>96</v>
      </c>
      <c r="B2443" t="s">
        <v>326</v>
      </c>
      <c r="C2443">
        <v>25</v>
      </c>
      <c r="D2443" s="1">
        <v>42242.72265625</v>
      </c>
      <c r="E2443" s="1">
        <v>86030.0703125</v>
      </c>
      <c r="F2443" s="1">
        <v>10633.6328125</v>
      </c>
    </row>
    <row r="2444" spans="1:6" x14ac:dyDescent="0.2">
      <c r="A2444">
        <v>1</v>
      </c>
      <c r="B2444" t="s">
        <v>231</v>
      </c>
      <c r="C2444">
        <v>26</v>
      </c>
      <c r="D2444" s="1">
        <v>70444.3125</v>
      </c>
      <c r="E2444" s="1">
        <v>584699.6875</v>
      </c>
      <c r="F2444" s="1">
        <v>21724.931640625</v>
      </c>
    </row>
    <row r="2445" spans="1:6" x14ac:dyDescent="0.2">
      <c r="A2445">
        <v>2</v>
      </c>
      <c r="B2445" t="s">
        <v>232</v>
      </c>
      <c r="C2445">
        <v>26</v>
      </c>
      <c r="D2445" s="1">
        <v>71596.625</v>
      </c>
      <c r="E2445" s="1">
        <v>596950.4375</v>
      </c>
      <c r="F2445" s="1">
        <v>18996.501953125</v>
      </c>
    </row>
    <row r="2446" spans="1:6" x14ac:dyDescent="0.2">
      <c r="A2446">
        <v>3</v>
      </c>
      <c r="B2446" t="s">
        <v>233</v>
      </c>
      <c r="C2446">
        <v>26</v>
      </c>
      <c r="D2446" s="1">
        <v>64852.83203125</v>
      </c>
      <c r="E2446" s="1">
        <v>533580.5625</v>
      </c>
      <c r="F2446" s="1">
        <v>15764.517578125</v>
      </c>
    </row>
    <row r="2447" spans="1:6" x14ac:dyDescent="0.2">
      <c r="A2447">
        <v>4</v>
      </c>
      <c r="B2447" t="s">
        <v>234</v>
      </c>
      <c r="C2447">
        <v>26</v>
      </c>
      <c r="D2447" s="1">
        <v>69843.515625</v>
      </c>
      <c r="E2447" s="1">
        <v>143514.84375</v>
      </c>
      <c r="F2447" s="1">
        <v>18542.89453125</v>
      </c>
    </row>
    <row r="2448" spans="1:6" x14ac:dyDescent="0.2">
      <c r="A2448">
        <v>5</v>
      </c>
      <c r="B2448" t="s">
        <v>235</v>
      </c>
      <c r="C2448">
        <v>26</v>
      </c>
      <c r="D2448" s="1">
        <v>58753.29296875</v>
      </c>
      <c r="E2448" s="1">
        <v>118173.4921875</v>
      </c>
      <c r="F2448" s="1">
        <v>14496.25390625</v>
      </c>
    </row>
    <row r="2449" spans="1:6" x14ac:dyDescent="0.2">
      <c r="A2449">
        <v>6</v>
      </c>
      <c r="B2449" t="s">
        <v>236</v>
      </c>
      <c r="C2449">
        <v>26</v>
      </c>
      <c r="D2449" s="1">
        <v>69843.3203125</v>
      </c>
      <c r="E2449" s="1">
        <v>136800.15625</v>
      </c>
      <c r="F2449" s="1">
        <v>16565.962890625</v>
      </c>
    </row>
    <row r="2450" spans="1:6" x14ac:dyDescent="0.2">
      <c r="A2450">
        <v>7</v>
      </c>
      <c r="B2450" t="s">
        <v>237</v>
      </c>
      <c r="C2450">
        <v>26</v>
      </c>
      <c r="D2450" s="1">
        <v>58167.48828125</v>
      </c>
      <c r="E2450" s="1">
        <v>108725.6015625</v>
      </c>
      <c r="F2450" s="1">
        <v>13540.4404296875</v>
      </c>
    </row>
    <row r="2451" spans="1:6" x14ac:dyDescent="0.2">
      <c r="A2451">
        <v>8</v>
      </c>
      <c r="B2451" t="s">
        <v>238</v>
      </c>
      <c r="C2451">
        <v>26</v>
      </c>
      <c r="D2451" s="1">
        <v>66695.4921875</v>
      </c>
      <c r="E2451" s="1">
        <v>127909.296875</v>
      </c>
      <c r="F2451" s="1">
        <v>15843.31640625</v>
      </c>
    </row>
    <row r="2452" spans="1:6" x14ac:dyDescent="0.2">
      <c r="A2452">
        <v>9</v>
      </c>
      <c r="B2452" t="s">
        <v>239</v>
      </c>
      <c r="C2452">
        <v>26</v>
      </c>
      <c r="D2452" s="1">
        <v>66334.0234375</v>
      </c>
      <c r="E2452" s="1">
        <v>130194.703125</v>
      </c>
      <c r="F2452" s="1">
        <v>15802.126953125</v>
      </c>
    </row>
    <row r="2453" spans="1:6" x14ac:dyDescent="0.2">
      <c r="A2453">
        <v>10</v>
      </c>
      <c r="B2453" t="s">
        <v>240</v>
      </c>
      <c r="C2453">
        <v>26</v>
      </c>
      <c r="D2453" s="1">
        <v>60746.99609375</v>
      </c>
      <c r="E2453" s="1">
        <v>115246.4140625</v>
      </c>
      <c r="F2453" s="1">
        <v>14471.58203125</v>
      </c>
    </row>
    <row r="2454" spans="1:6" x14ac:dyDescent="0.2">
      <c r="A2454">
        <v>11</v>
      </c>
      <c r="B2454" t="s">
        <v>241</v>
      </c>
      <c r="C2454">
        <v>26</v>
      </c>
      <c r="D2454" s="1">
        <v>53047.4609375</v>
      </c>
      <c r="E2454" s="1">
        <v>105511.6953125</v>
      </c>
      <c r="F2454" s="1">
        <v>13453.4736328125</v>
      </c>
    </row>
    <row r="2455" spans="1:6" x14ac:dyDescent="0.2">
      <c r="A2455">
        <v>12</v>
      </c>
      <c r="B2455" t="s">
        <v>242</v>
      </c>
      <c r="C2455">
        <v>26</v>
      </c>
      <c r="D2455" s="1">
        <v>58204.91015625</v>
      </c>
      <c r="E2455" s="1">
        <v>118538.1171875</v>
      </c>
      <c r="F2455" s="1">
        <v>15219.5986328125</v>
      </c>
    </row>
    <row r="2456" spans="1:6" x14ac:dyDescent="0.2">
      <c r="A2456">
        <v>13</v>
      </c>
      <c r="B2456" t="s">
        <v>243</v>
      </c>
      <c r="C2456">
        <v>26</v>
      </c>
      <c r="D2456" s="1">
        <v>73557.7109375</v>
      </c>
      <c r="E2456" s="1">
        <v>437206.75</v>
      </c>
      <c r="F2456" s="1">
        <v>19685.11328125</v>
      </c>
    </row>
    <row r="2457" spans="1:6" x14ac:dyDescent="0.2">
      <c r="A2457">
        <v>14</v>
      </c>
      <c r="B2457" t="s">
        <v>244</v>
      </c>
      <c r="C2457">
        <v>26</v>
      </c>
      <c r="D2457" s="1">
        <v>73084.7890625</v>
      </c>
      <c r="E2457" s="1">
        <v>454494.0625</v>
      </c>
      <c r="F2457" s="1">
        <v>18820.236328125</v>
      </c>
    </row>
    <row r="2458" spans="1:6" x14ac:dyDescent="0.2">
      <c r="A2458">
        <v>15</v>
      </c>
      <c r="B2458" t="s">
        <v>245</v>
      </c>
      <c r="C2458">
        <v>26</v>
      </c>
      <c r="D2458" s="1">
        <v>73677.375</v>
      </c>
      <c r="E2458" s="1">
        <v>453964.625</v>
      </c>
      <c r="F2458" s="1">
        <v>16855.9296875</v>
      </c>
    </row>
    <row r="2459" spans="1:6" x14ac:dyDescent="0.2">
      <c r="A2459">
        <v>16</v>
      </c>
      <c r="B2459" t="s">
        <v>246</v>
      </c>
      <c r="C2459">
        <v>26</v>
      </c>
      <c r="D2459" s="1">
        <v>68377.09375</v>
      </c>
      <c r="E2459" s="1">
        <v>139463.59375</v>
      </c>
      <c r="F2459" s="1">
        <v>16470.4296875</v>
      </c>
    </row>
    <row r="2460" spans="1:6" x14ac:dyDescent="0.2">
      <c r="A2460">
        <v>17</v>
      </c>
      <c r="B2460" t="s">
        <v>247</v>
      </c>
      <c r="C2460">
        <v>26</v>
      </c>
      <c r="D2460" s="1">
        <v>65864.296875</v>
      </c>
      <c r="E2460" s="1">
        <v>133321.734375</v>
      </c>
      <c r="F2460" s="1">
        <v>16068.4521484375</v>
      </c>
    </row>
    <row r="2461" spans="1:6" x14ac:dyDescent="0.2">
      <c r="A2461">
        <v>18</v>
      </c>
      <c r="B2461" t="s">
        <v>248</v>
      </c>
      <c r="C2461">
        <v>26</v>
      </c>
      <c r="D2461" s="1">
        <v>65124.18359375</v>
      </c>
      <c r="E2461" s="1">
        <v>130195.0859375</v>
      </c>
      <c r="F2461" s="1">
        <v>15156.9248046875</v>
      </c>
    </row>
    <row r="2462" spans="1:6" x14ac:dyDescent="0.2">
      <c r="A2462">
        <v>19</v>
      </c>
      <c r="B2462" t="s">
        <v>249</v>
      </c>
      <c r="C2462">
        <v>26</v>
      </c>
      <c r="D2462" s="1">
        <v>67712.78125</v>
      </c>
      <c r="E2462" s="1">
        <v>425225.34375</v>
      </c>
      <c r="F2462" s="1">
        <v>13561.3857421875</v>
      </c>
    </row>
    <row r="2463" spans="1:6" x14ac:dyDescent="0.2">
      <c r="A2463">
        <v>20</v>
      </c>
      <c r="B2463" t="s">
        <v>250</v>
      </c>
      <c r="C2463">
        <v>26</v>
      </c>
      <c r="D2463" s="1">
        <v>66001.328125</v>
      </c>
      <c r="E2463" s="1">
        <v>427725.96875</v>
      </c>
      <c r="F2463" s="1">
        <v>13915.287109375</v>
      </c>
    </row>
    <row r="2464" spans="1:6" x14ac:dyDescent="0.2">
      <c r="A2464">
        <v>21</v>
      </c>
      <c r="B2464" t="s">
        <v>251</v>
      </c>
      <c r="C2464">
        <v>26</v>
      </c>
      <c r="D2464" s="1">
        <v>60630.26953125</v>
      </c>
      <c r="E2464" s="1">
        <v>389330.90625</v>
      </c>
      <c r="F2464" s="1">
        <v>12716.3544921875</v>
      </c>
    </row>
    <row r="2465" spans="1:6" x14ac:dyDescent="0.2">
      <c r="A2465">
        <v>22</v>
      </c>
      <c r="B2465" t="s">
        <v>252</v>
      </c>
      <c r="C2465">
        <v>26</v>
      </c>
      <c r="D2465" s="1">
        <v>58418.34375</v>
      </c>
      <c r="E2465" s="1">
        <v>117423.1953125</v>
      </c>
      <c r="F2465" s="1">
        <v>14229.9990234375</v>
      </c>
    </row>
    <row r="2466" spans="1:6" x14ac:dyDescent="0.2">
      <c r="A2466">
        <v>23</v>
      </c>
      <c r="B2466" t="s">
        <v>253</v>
      </c>
      <c r="C2466">
        <v>26</v>
      </c>
      <c r="D2466" s="1">
        <v>57243.69921875</v>
      </c>
      <c r="E2466" s="1">
        <v>116090.1328125</v>
      </c>
      <c r="F2466" s="1">
        <v>14377.90625</v>
      </c>
    </row>
    <row r="2467" spans="1:6" x14ac:dyDescent="0.2">
      <c r="A2467">
        <v>24</v>
      </c>
      <c r="B2467" t="s">
        <v>254</v>
      </c>
      <c r="C2467">
        <v>26</v>
      </c>
      <c r="D2467" s="1">
        <v>50124.79296875</v>
      </c>
      <c r="E2467" s="1">
        <v>105568.8203125</v>
      </c>
      <c r="F2467" s="1">
        <v>12656.0615234375</v>
      </c>
    </row>
    <row r="2468" spans="1:6" x14ac:dyDescent="0.2">
      <c r="A2468">
        <v>25</v>
      </c>
      <c r="B2468" t="s">
        <v>255</v>
      </c>
      <c r="C2468">
        <v>26</v>
      </c>
      <c r="D2468" s="1">
        <v>66508.453125</v>
      </c>
      <c r="E2468" s="1">
        <v>237748.875</v>
      </c>
      <c r="F2468" s="1">
        <v>17502.916015625</v>
      </c>
    </row>
    <row r="2469" spans="1:6" x14ac:dyDescent="0.2">
      <c r="A2469">
        <v>26</v>
      </c>
      <c r="B2469" t="s">
        <v>256</v>
      </c>
      <c r="C2469">
        <v>26</v>
      </c>
      <c r="D2469" s="1">
        <v>67914.2265625</v>
      </c>
      <c r="E2469" s="1">
        <v>250379.0625</v>
      </c>
      <c r="F2469" s="1">
        <v>17066.88671875</v>
      </c>
    </row>
    <row r="2470" spans="1:6" x14ac:dyDescent="0.2">
      <c r="A2470">
        <v>27</v>
      </c>
      <c r="B2470" t="s">
        <v>257</v>
      </c>
      <c r="C2470">
        <v>26</v>
      </c>
      <c r="D2470" s="1">
        <v>68174.6640625</v>
      </c>
      <c r="E2470" s="1">
        <v>253990.390625</v>
      </c>
      <c r="F2470" s="1">
        <v>15926.01953125</v>
      </c>
    </row>
    <row r="2471" spans="1:6" x14ac:dyDescent="0.2">
      <c r="A2471">
        <v>28</v>
      </c>
      <c r="B2471" t="s">
        <v>258</v>
      </c>
      <c r="C2471">
        <v>26</v>
      </c>
      <c r="D2471" s="1">
        <v>61178.16015625</v>
      </c>
      <c r="E2471" s="1">
        <v>124759.9140625</v>
      </c>
      <c r="F2471" s="1">
        <v>14594.177734375</v>
      </c>
    </row>
    <row r="2472" spans="1:6" x14ac:dyDescent="0.2">
      <c r="A2472">
        <v>29</v>
      </c>
      <c r="B2472" t="s">
        <v>259</v>
      </c>
      <c r="C2472">
        <v>26</v>
      </c>
      <c r="D2472" s="1">
        <v>66021.28125</v>
      </c>
      <c r="E2472" s="1">
        <v>133849.25</v>
      </c>
      <c r="F2472" s="1">
        <v>15061.8994140625</v>
      </c>
    </row>
    <row r="2473" spans="1:6" x14ac:dyDescent="0.2">
      <c r="A2473">
        <v>30</v>
      </c>
      <c r="B2473" t="s">
        <v>260</v>
      </c>
      <c r="C2473">
        <v>26</v>
      </c>
      <c r="D2473" s="1">
        <v>63947.78125</v>
      </c>
      <c r="E2473" s="1">
        <v>128985.1796875</v>
      </c>
      <c r="F2473" s="1">
        <v>14863.810546875</v>
      </c>
    </row>
    <row r="2474" spans="1:6" x14ac:dyDescent="0.2">
      <c r="A2474">
        <v>31</v>
      </c>
      <c r="B2474" t="s">
        <v>261</v>
      </c>
      <c r="C2474">
        <v>26</v>
      </c>
      <c r="D2474" s="1">
        <v>66174.046875</v>
      </c>
      <c r="E2474" s="1">
        <v>132458.046875</v>
      </c>
      <c r="F2474" s="1">
        <v>14831.8525390625</v>
      </c>
    </row>
    <row r="2475" spans="1:6" x14ac:dyDescent="0.2">
      <c r="A2475">
        <v>32</v>
      </c>
      <c r="B2475" t="s">
        <v>262</v>
      </c>
      <c r="C2475">
        <v>26</v>
      </c>
      <c r="D2475" s="1">
        <v>61403.34375</v>
      </c>
      <c r="E2475" s="1">
        <v>126524.734375</v>
      </c>
      <c r="F2475" s="1">
        <v>13627.244140625</v>
      </c>
    </row>
    <row r="2476" spans="1:6" x14ac:dyDescent="0.2">
      <c r="A2476">
        <v>33</v>
      </c>
      <c r="B2476" t="s">
        <v>263</v>
      </c>
      <c r="C2476">
        <v>26</v>
      </c>
      <c r="D2476" s="1">
        <v>60165.921875</v>
      </c>
      <c r="E2476" s="1">
        <v>124399.3828125</v>
      </c>
      <c r="F2476" s="1">
        <v>13899.5498046875</v>
      </c>
    </row>
    <row r="2477" spans="1:6" x14ac:dyDescent="0.2">
      <c r="A2477">
        <v>34</v>
      </c>
      <c r="B2477" t="s">
        <v>264</v>
      </c>
      <c r="C2477">
        <v>26</v>
      </c>
      <c r="D2477" s="1">
        <v>52416.9296875</v>
      </c>
      <c r="E2477" s="1">
        <v>106803.8046875</v>
      </c>
      <c r="F2477" s="1">
        <v>12783.7509765625</v>
      </c>
    </row>
    <row r="2478" spans="1:6" x14ac:dyDescent="0.2">
      <c r="A2478">
        <v>35</v>
      </c>
      <c r="B2478" t="s">
        <v>265</v>
      </c>
      <c r="C2478">
        <v>26</v>
      </c>
      <c r="D2478" s="1">
        <v>57697.484375</v>
      </c>
      <c r="E2478" s="1">
        <v>118488.5859375</v>
      </c>
      <c r="F2478" s="1">
        <v>14547.9912109375</v>
      </c>
    </row>
    <row r="2479" spans="1:6" x14ac:dyDescent="0.2">
      <c r="A2479">
        <v>36</v>
      </c>
      <c r="B2479" t="s">
        <v>266</v>
      </c>
      <c r="C2479">
        <v>26</v>
      </c>
      <c r="D2479" s="1">
        <v>50537.47265625</v>
      </c>
      <c r="E2479" s="1">
        <v>108357.0625</v>
      </c>
      <c r="F2479" s="1">
        <v>13566.484375</v>
      </c>
    </row>
    <row r="2480" spans="1:6" x14ac:dyDescent="0.2">
      <c r="A2480">
        <v>37</v>
      </c>
      <c r="B2480" t="s">
        <v>267</v>
      </c>
      <c r="C2480">
        <v>26</v>
      </c>
      <c r="D2480" s="1">
        <v>67874.515625</v>
      </c>
      <c r="E2480" s="1">
        <v>146690.484375</v>
      </c>
      <c r="F2480" s="1">
        <v>17591.966796875</v>
      </c>
    </row>
    <row r="2481" spans="1:6" x14ac:dyDescent="0.2">
      <c r="A2481">
        <v>38</v>
      </c>
      <c r="B2481" t="s">
        <v>268</v>
      </c>
      <c r="C2481">
        <v>26</v>
      </c>
      <c r="D2481" s="1">
        <v>66566.0625</v>
      </c>
      <c r="E2481" s="1">
        <v>145711.03125</v>
      </c>
      <c r="F2481" s="1">
        <v>15612.3427734375</v>
      </c>
    </row>
    <row r="2482" spans="1:6" x14ac:dyDescent="0.2">
      <c r="A2482">
        <v>39</v>
      </c>
      <c r="B2482" t="s">
        <v>269</v>
      </c>
      <c r="C2482">
        <v>26</v>
      </c>
      <c r="D2482" s="1">
        <v>63241.68359375</v>
      </c>
      <c r="E2482" s="1">
        <v>141332.53125</v>
      </c>
      <c r="F2482" s="1">
        <v>14977.318359375</v>
      </c>
    </row>
    <row r="2483" spans="1:6" x14ac:dyDescent="0.2">
      <c r="A2483">
        <v>40</v>
      </c>
      <c r="B2483" t="s">
        <v>270</v>
      </c>
      <c r="C2483">
        <v>26</v>
      </c>
      <c r="D2483" s="1">
        <v>60245.91796875</v>
      </c>
      <c r="E2483" s="1">
        <v>385047.40625</v>
      </c>
      <c r="F2483" s="1">
        <v>12828.892578125</v>
      </c>
    </row>
    <row r="2484" spans="1:6" x14ac:dyDescent="0.2">
      <c r="A2484">
        <v>41</v>
      </c>
      <c r="B2484" t="s">
        <v>271</v>
      </c>
      <c r="C2484">
        <v>26</v>
      </c>
      <c r="D2484" s="1">
        <v>57295.890625</v>
      </c>
      <c r="E2484" s="1">
        <v>361246.375</v>
      </c>
      <c r="F2484" s="1">
        <v>11858.5009765625</v>
      </c>
    </row>
    <row r="2485" spans="1:6" x14ac:dyDescent="0.2">
      <c r="A2485">
        <v>42</v>
      </c>
      <c r="B2485" t="s">
        <v>272</v>
      </c>
      <c r="C2485">
        <v>26</v>
      </c>
      <c r="D2485" s="1">
        <v>58741.1953125</v>
      </c>
      <c r="E2485" s="1">
        <v>370679.5625</v>
      </c>
      <c r="F2485" s="1">
        <v>12336.7421875</v>
      </c>
    </row>
    <row r="2486" spans="1:6" x14ac:dyDescent="0.2">
      <c r="A2486">
        <v>43</v>
      </c>
      <c r="B2486" t="s">
        <v>273</v>
      </c>
      <c r="C2486">
        <v>26</v>
      </c>
      <c r="D2486" s="1">
        <v>58101.0703125</v>
      </c>
      <c r="E2486" s="1">
        <v>115102.296875</v>
      </c>
      <c r="F2486" s="1">
        <v>12566.35546875</v>
      </c>
    </row>
    <row r="2487" spans="1:6" x14ac:dyDescent="0.2">
      <c r="A2487">
        <v>44</v>
      </c>
      <c r="B2487" t="s">
        <v>274</v>
      </c>
      <c r="C2487">
        <v>26</v>
      </c>
      <c r="D2487" s="1">
        <v>60512.484375</v>
      </c>
      <c r="E2487" s="1">
        <v>120526.7265625</v>
      </c>
      <c r="F2487" s="1">
        <v>13384.02734375</v>
      </c>
    </row>
    <row r="2488" spans="1:6" x14ac:dyDescent="0.2">
      <c r="A2488">
        <v>45</v>
      </c>
      <c r="B2488" t="s">
        <v>275</v>
      </c>
      <c r="C2488">
        <v>26</v>
      </c>
      <c r="D2488" s="1">
        <v>57363.390625</v>
      </c>
      <c r="E2488" s="1">
        <v>112409.65625</v>
      </c>
      <c r="F2488" s="1">
        <v>13015.1474609375</v>
      </c>
    </row>
    <row r="2489" spans="1:6" x14ac:dyDescent="0.2">
      <c r="A2489">
        <v>46</v>
      </c>
      <c r="B2489" t="s">
        <v>276</v>
      </c>
      <c r="C2489">
        <v>26</v>
      </c>
      <c r="D2489" s="1">
        <v>53825.73828125</v>
      </c>
      <c r="E2489" s="1">
        <v>105094.1171875</v>
      </c>
      <c r="F2489" s="1">
        <v>12690.01171875</v>
      </c>
    </row>
    <row r="2490" spans="1:6" x14ac:dyDescent="0.2">
      <c r="A2490">
        <v>47</v>
      </c>
      <c r="B2490" t="s">
        <v>277</v>
      </c>
      <c r="C2490">
        <v>26</v>
      </c>
      <c r="D2490" s="1">
        <v>50491.859375</v>
      </c>
      <c r="E2490" s="1">
        <v>96795.8125</v>
      </c>
      <c r="F2490" s="1">
        <v>11496.1640625</v>
      </c>
    </row>
    <row r="2491" spans="1:6" x14ac:dyDescent="0.2">
      <c r="A2491">
        <v>48</v>
      </c>
      <c r="B2491" t="s">
        <v>278</v>
      </c>
      <c r="C2491">
        <v>26</v>
      </c>
      <c r="D2491" s="1">
        <v>51028.234375</v>
      </c>
      <c r="E2491" s="1">
        <v>100873.421875</v>
      </c>
      <c r="F2491" s="1">
        <v>12358.505859375</v>
      </c>
    </row>
    <row r="2492" spans="1:6" x14ac:dyDescent="0.2">
      <c r="A2492">
        <v>49</v>
      </c>
      <c r="B2492" t="s">
        <v>279</v>
      </c>
      <c r="C2492">
        <v>26</v>
      </c>
      <c r="D2492" s="1">
        <v>63132.64453125</v>
      </c>
      <c r="E2492" s="1">
        <v>117558.4765625</v>
      </c>
      <c r="F2492" s="1">
        <v>15983.037109375</v>
      </c>
    </row>
    <row r="2493" spans="1:6" x14ac:dyDescent="0.2">
      <c r="A2493">
        <v>50</v>
      </c>
      <c r="B2493" t="s">
        <v>280</v>
      </c>
      <c r="C2493">
        <v>26</v>
      </c>
      <c r="D2493" s="1">
        <v>68040.5078125</v>
      </c>
      <c r="E2493" s="1">
        <v>133032.03125</v>
      </c>
      <c r="F2493" s="1">
        <v>16167.765625</v>
      </c>
    </row>
    <row r="2494" spans="1:6" x14ac:dyDescent="0.2">
      <c r="A2494">
        <v>51</v>
      </c>
      <c r="B2494" t="s">
        <v>281</v>
      </c>
      <c r="C2494">
        <v>26</v>
      </c>
      <c r="D2494" s="1">
        <v>62868.94921875</v>
      </c>
      <c r="E2494" s="1">
        <v>127120.078125</v>
      </c>
      <c r="F2494" s="1">
        <v>14738</v>
      </c>
    </row>
    <row r="2495" spans="1:6" x14ac:dyDescent="0.2">
      <c r="A2495">
        <v>52</v>
      </c>
      <c r="B2495" t="s">
        <v>282</v>
      </c>
      <c r="C2495">
        <v>26</v>
      </c>
      <c r="D2495" s="1">
        <v>58586.51953125</v>
      </c>
      <c r="E2495" s="1">
        <v>126287.2890625</v>
      </c>
      <c r="F2495" s="1">
        <v>13680.4482421875</v>
      </c>
    </row>
    <row r="2496" spans="1:6" x14ac:dyDescent="0.2">
      <c r="A2496">
        <v>53</v>
      </c>
      <c r="B2496" t="s">
        <v>283</v>
      </c>
      <c r="C2496">
        <v>26</v>
      </c>
      <c r="D2496" s="1">
        <v>64652.6640625</v>
      </c>
      <c r="E2496" s="1">
        <v>132436.875</v>
      </c>
      <c r="F2496" s="1">
        <v>14316.8076171875</v>
      </c>
    </row>
    <row r="2497" spans="1:6" x14ac:dyDescent="0.2">
      <c r="A2497">
        <v>54</v>
      </c>
      <c r="B2497" t="s">
        <v>284</v>
      </c>
      <c r="C2497">
        <v>26</v>
      </c>
      <c r="D2497" s="1">
        <v>63254.73828125</v>
      </c>
      <c r="E2497" s="1">
        <v>131136.25</v>
      </c>
      <c r="F2497" s="1">
        <v>14036.2890625</v>
      </c>
    </row>
    <row r="2498" spans="1:6" x14ac:dyDescent="0.2">
      <c r="A2498">
        <v>55</v>
      </c>
      <c r="B2498" t="s">
        <v>285</v>
      </c>
      <c r="C2498">
        <v>26</v>
      </c>
      <c r="D2498" s="1">
        <v>54850.75</v>
      </c>
      <c r="E2498" s="1">
        <v>112045.3046875</v>
      </c>
      <c r="F2498" s="1">
        <v>12761.2109375</v>
      </c>
    </row>
    <row r="2499" spans="1:6" x14ac:dyDescent="0.2">
      <c r="A2499">
        <v>56</v>
      </c>
      <c r="B2499" t="s">
        <v>286</v>
      </c>
      <c r="C2499">
        <v>26</v>
      </c>
      <c r="D2499" s="1">
        <v>52684.8359375</v>
      </c>
      <c r="E2499" s="1">
        <v>105913.0859375</v>
      </c>
      <c r="F2499" s="1">
        <v>12155.09765625</v>
      </c>
    </row>
    <row r="2500" spans="1:6" x14ac:dyDescent="0.2">
      <c r="A2500">
        <v>57</v>
      </c>
      <c r="B2500" t="s">
        <v>287</v>
      </c>
      <c r="C2500">
        <v>26</v>
      </c>
      <c r="D2500" s="1">
        <v>56056.08203125</v>
      </c>
      <c r="E2500" s="1">
        <v>111162.6328125</v>
      </c>
      <c r="F2500" s="1">
        <v>12355.248046875</v>
      </c>
    </row>
    <row r="2501" spans="1:6" x14ac:dyDescent="0.2">
      <c r="A2501">
        <v>58</v>
      </c>
      <c r="B2501" t="s">
        <v>288</v>
      </c>
      <c r="C2501">
        <v>26</v>
      </c>
      <c r="D2501" s="1">
        <v>52503.9296875</v>
      </c>
      <c r="E2501" s="1">
        <v>293869.03125</v>
      </c>
      <c r="F2501" s="1">
        <v>11413.6513671875</v>
      </c>
    </row>
    <row r="2502" spans="1:6" x14ac:dyDescent="0.2">
      <c r="A2502">
        <v>59</v>
      </c>
      <c r="B2502" t="s">
        <v>289</v>
      </c>
      <c r="C2502">
        <v>26</v>
      </c>
      <c r="D2502" s="1">
        <v>49555.56640625</v>
      </c>
      <c r="E2502" s="1">
        <v>273618.6875</v>
      </c>
      <c r="F2502" s="1">
        <v>10874.5625</v>
      </c>
    </row>
    <row r="2503" spans="1:6" x14ac:dyDescent="0.2">
      <c r="A2503">
        <v>60</v>
      </c>
      <c r="B2503" t="s">
        <v>290</v>
      </c>
      <c r="C2503">
        <v>26</v>
      </c>
      <c r="D2503" s="1">
        <v>48806.94921875</v>
      </c>
      <c r="E2503" s="1">
        <v>277769.6875</v>
      </c>
      <c r="F2503" s="1">
        <v>11577.53125</v>
      </c>
    </row>
    <row r="2504" spans="1:6" x14ac:dyDescent="0.2">
      <c r="A2504">
        <v>61</v>
      </c>
      <c r="B2504" t="s">
        <v>291</v>
      </c>
      <c r="C2504">
        <v>26</v>
      </c>
      <c r="D2504" s="1">
        <v>60155.22265625</v>
      </c>
      <c r="E2504" s="1">
        <v>109258.1171875</v>
      </c>
      <c r="F2504" s="1">
        <v>15108.7548828125</v>
      </c>
    </row>
    <row r="2505" spans="1:6" x14ac:dyDescent="0.2">
      <c r="A2505">
        <v>62</v>
      </c>
      <c r="B2505" t="s">
        <v>292</v>
      </c>
      <c r="C2505">
        <v>26</v>
      </c>
      <c r="D2505" s="1">
        <v>60036.95703125</v>
      </c>
      <c r="E2505" s="1">
        <v>110907.8515625</v>
      </c>
      <c r="F2505" s="1">
        <v>13095.763671875</v>
      </c>
    </row>
    <row r="2506" spans="1:6" x14ac:dyDescent="0.2">
      <c r="A2506">
        <v>63</v>
      </c>
      <c r="B2506" t="s">
        <v>293</v>
      </c>
      <c r="C2506">
        <v>26</v>
      </c>
      <c r="D2506" s="1">
        <v>61845.9140625</v>
      </c>
      <c r="E2506" s="1">
        <v>95425.7734375</v>
      </c>
      <c r="F2506" s="1">
        <v>12822.4912109375</v>
      </c>
    </row>
    <row r="2507" spans="1:6" x14ac:dyDescent="0.2">
      <c r="A2507">
        <v>64</v>
      </c>
      <c r="B2507" t="s">
        <v>294</v>
      </c>
      <c r="C2507">
        <v>26</v>
      </c>
      <c r="D2507" s="1">
        <v>49734.84375</v>
      </c>
      <c r="E2507" s="1">
        <v>103440.59375</v>
      </c>
      <c r="F2507" s="1">
        <v>12018.5107421875</v>
      </c>
    </row>
    <row r="2508" spans="1:6" x14ac:dyDescent="0.2">
      <c r="A2508">
        <v>65</v>
      </c>
      <c r="B2508" t="s">
        <v>295</v>
      </c>
      <c r="C2508">
        <v>26</v>
      </c>
      <c r="D2508" s="1">
        <v>59847.10546875</v>
      </c>
      <c r="E2508" s="1">
        <v>125777.9609375</v>
      </c>
      <c r="F2508" s="1">
        <v>13443.1201171875</v>
      </c>
    </row>
    <row r="2509" spans="1:6" x14ac:dyDescent="0.2">
      <c r="A2509">
        <v>66</v>
      </c>
      <c r="B2509" t="s">
        <v>296</v>
      </c>
      <c r="C2509">
        <v>26</v>
      </c>
      <c r="D2509" s="1">
        <v>54380.0546875</v>
      </c>
      <c r="E2509" s="1">
        <v>112545.6875</v>
      </c>
      <c r="F2509" s="1">
        <v>12047.8857421875</v>
      </c>
    </row>
    <row r="2510" spans="1:6" x14ac:dyDescent="0.2">
      <c r="A2510">
        <v>67</v>
      </c>
      <c r="B2510" t="s">
        <v>297</v>
      </c>
      <c r="C2510">
        <v>26</v>
      </c>
      <c r="D2510" s="1">
        <v>55406.08984375</v>
      </c>
      <c r="E2510" s="1">
        <v>113918.6015625</v>
      </c>
      <c r="F2510" s="1">
        <v>12654.345703125</v>
      </c>
    </row>
    <row r="2511" spans="1:6" x14ac:dyDescent="0.2">
      <c r="A2511">
        <v>68</v>
      </c>
      <c r="B2511" t="s">
        <v>298</v>
      </c>
      <c r="C2511">
        <v>26</v>
      </c>
      <c r="D2511" s="1">
        <v>53712.59765625</v>
      </c>
      <c r="E2511" s="1">
        <v>105036.734375</v>
      </c>
      <c r="F2511" s="1">
        <v>11669.9755859375</v>
      </c>
    </row>
    <row r="2512" spans="1:6" x14ac:dyDescent="0.2">
      <c r="A2512">
        <v>69</v>
      </c>
      <c r="B2512" t="s">
        <v>299</v>
      </c>
      <c r="C2512">
        <v>26</v>
      </c>
      <c r="D2512" s="1">
        <v>49728.3984375</v>
      </c>
      <c r="E2512" s="1">
        <v>101913.8515625</v>
      </c>
      <c r="F2512" s="1">
        <v>11107.9814453125</v>
      </c>
    </row>
    <row r="2513" spans="1:6" x14ac:dyDescent="0.2">
      <c r="A2513">
        <v>70</v>
      </c>
      <c r="B2513" t="s">
        <v>300</v>
      </c>
      <c r="C2513">
        <v>26</v>
      </c>
      <c r="D2513" s="1">
        <v>47206.6484375</v>
      </c>
      <c r="E2513" s="1">
        <v>101356.859375</v>
      </c>
      <c r="F2513" s="1">
        <v>10737.1826171875</v>
      </c>
    </row>
    <row r="2514" spans="1:6" x14ac:dyDescent="0.2">
      <c r="A2514">
        <v>71</v>
      </c>
      <c r="B2514" t="s">
        <v>301</v>
      </c>
      <c r="C2514">
        <v>26</v>
      </c>
      <c r="D2514" s="1">
        <v>47131.7734375</v>
      </c>
      <c r="E2514" s="1">
        <v>99225.1015625</v>
      </c>
      <c r="F2514" s="1">
        <v>11006.90234375</v>
      </c>
    </row>
    <row r="2515" spans="1:6" x14ac:dyDescent="0.2">
      <c r="A2515">
        <v>72</v>
      </c>
      <c r="B2515" t="s">
        <v>302</v>
      </c>
      <c r="C2515">
        <v>26</v>
      </c>
      <c r="D2515" s="1">
        <v>48435.71875</v>
      </c>
      <c r="E2515" s="1">
        <v>106520.9765625</v>
      </c>
      <c r="F2515" s="1">
        <v>12016.1982421875</v>
      </c>
    </row>
    <row r="2516" spans="1:6" x14ac:dyDescent="0.2">
      <c r="A2516">
        <v>73</v>
      </c>
      <c r="B2516" t="s">
        <v>303</v>
      </c>
      <c r="C2516">
        <v>26</v>
      </c>
      <c r="D2516" s="1">
        <v>62098.50390625</v>
      </c>
      <c r="E2516" s="1">
        <v>116303.1796875</v>
      </c>
      <c r="F2516" s="1">
        <v>15729.1953125</v>
      </c>
    </row>
    <row r="2517" spans="1:6" x14ac:dyDescent="0.2">
      <c r="A2517">
        <v>74</v>
      </c>
      <c r="B2517" t="s">
        <v>304</v>
      </c>
      <c r="C2517">
        <v>26</v>
      </c>
      <c r="D2517" s="1">
        <v>60898.53125</v>
      </c>
      <c r="E2517" s="1">
        <v>121622.96875</v>
      </c>
      <c r="F2517" s="1">
        <v>15320.2177734375</v>
      </c>
    </row>
    <row r="2518" spans="1:6" x14ac:dyDescent="0.2">
      <c r="A2518">
        <v>75</v>
      </c>
      <c r="B2518" t="s">
        <v>305</v>
      </c>
      <c r="C2518">
        <v>26</v>
      </c>
      <c r="D2518" s="1">
        <v>60912.51171875</v>
      </c>
      <c r="E2518" s="1">
        <v>120603.5703125</v>
      </c>
      <c r="F2518" s="1">
        <v>14238.314453125</v>
      </c>
    </row>
    <row r="2519" spans="1:6" x14ac:dyDescent="0.2">
      <c r="A2519">
        <v>76</v>
      </c>
      <c r="B2519" t="s">
        <v>306</v>
      </c>
      <c r="C2519">
        <v>26</v>
      </c>
      <c r="D2519" s="1">
        <v>55086.9921875</v>
      </c>
      <c r="E2519" s="1">
        <v>115784.890625</v>
      </c>
      <c r="F2519" s="1">
        <v>13073.8271484375</v>
      </c>
    </row>
    <row r="2520" spans="1:6" x14ac:dyDescent="0.2">
      <c r="A2520">
        <v>77</v>
      </c>
      <c r="B2520" t="s">
        <v>307</v>
      </c>
      <c r="C2520">
        <v>26</v>
      </c>
      <c r="D2520" s="1">
        <v>59282.3125</v>
      </c>
      <c r="E2520" s="1">
        <v>124496.3359375</v>
      </c>
      <c r="F2520" s="1">
        <v>13590.849609375</v>
      </c>
    </row>
    <row r="2521" spans="1:6" x14ac:dyDescent="0.2">
      <c r="A2521">
        <v>78</v>
      </c>
      <c r="B2521" t="s">
        <v>308</v>
      </c>
      <c r="C2521">
        <v>26</v>
      </c>
      <c r="D2521" s="1">
        <v>57104.59375</v>
      </c>
      <c r="E2521" s="1">
        <v>116453.5546875</v>
      </c>
      <c r="F2521" s="1">
        <v>13028.1455078125</v>
      </c>
    </row>
    <row r="2522" spans="1:6" x14ac:dyDescent="0.2">
      <c r="A2522">
        <v>79</v>
      </c>
      <c r="B2522" t="s">
        <v>309</v>
      </c>
      <c r="C2522">
        <v>26</v>
      </c>
      <c r="D2522" s="1">
        <v>48699.68359375</v>
      </c>
      <c r="E2522" s="1">
        <v>97961.125</v>
      </c>
      <c r="F2522" s="1">
        <v>10823.212890625</v>
      </c>
    </row>
    <row r="2523" spans="1:6" x14ac:dyDescent="0.2">
      <c r="A2523">
        <v>80</v>
      </c>
      <c r="B2523" t="s">
        <v>310</v>
      </c>
      <c r="C2523">
        <v>26</v>
      </c>
      <c r="D2523" s="1">
        <v>51581.9296875</v>
      </c>
      <c r="E2523" s="1">
        <v>100946.953125</v>
      </c>
      <c r="F2523" s="1">
        <v>11227.587890625</v>
      </c>
    </row>
    <row r="2524" spans="1:6" x14ac:dyDescent="0.2">
      <c r="A2524">
        <v>81</v>
      </c>
      <c r="B2524" t="s">
        <v>311</v>
      </c>
      <c r="C2524">
        <v>26</v>
      </c>
      <c r="D2524" s="1">
        <v>53915.9296875</v>
      </c>
      <c r="E2524" s="1">
        <v>103143.265625</v>
      </c>
      <c r="F2524" s="1">
        <v>11585.1728515625</v>
      </c>
    </row>
    <row r="2525" spans="1:6" x14ac:dyDescent="0.2">
      <c r="A2525">
        <v>82</v>
      </c>
      <c r="B2525" t="s">
        <v>312</v>
      </c>
      <c r="C2525">
        <v>26</v>
      </c>
      <c r="D2525" s="1">
        <v>51100.46484375</v>
      </c>
      <c r="E2525" s="1">
        <v>118672.28125</v>
      </c>
      <c r="F2525" s="1">
        <v>12007.1201171875</v>
      </c>
    </row>
    <row r="2526" spans="1:6" x14ac:dyDescent="0.2">
      <c r="A2526">
        <v>83</v>
      </c>
      <c r="B2526" t="s">
        <v>313</v>
      </c>
      <c r="C2526">
        <v>26</v>
      </c>
      <c r="D2526" s="1">
        <v>48240.4609375</v>
      </c>
      <c r="E2526" s="1">
        <v>109157.5078125</v>
      </c>
      <c r="F2526" s="1">
        <v>11558.2177734375</v>
      </c>
    </row>
    <row r="2527" spans="1:6" x14ac:dyDescent="0.2">
      <c r="A2527">
        <v>84</v>
      </c>
      <c r="B2527" t="s">
        <v>314</v>
      </c>
      <c r="C2527">
        <v>26</v>
      </c>
      <c r="D2527" s="1">
        <v>45128.6015625</v>
      </c>
      <c r="E2527" s="1">
        <v>104732.734375</v>
      </c>
      <c r="F2527" s="1">
        <v>12224.2412109375</v>
      </c>
    </row>
    <row r="2528" spans="1:6" x14ac:dyDescent="0.2">
      <c r="A2528">
        <v>85</v>
      </c>
      <c r="B2528" t="s">
        <v>315</v>
      </c>
      <c r="C2528">
        <v>26</v>
      </c>
      <c r="D2528" s="1">
        <v>57234.4140625</v>
      </c>
      <c r="E2528" s="1">
        <v>96199.2421875</v>
      </c>
      <c r="F2528" s="1">
        <v>3201.376953125</v>
      </c>
    </row>
    <row r="2529" spans="1:6" x14ac:dyDescent="0.2">
      <c r="A2529">
        <v>86</v>
      </c>
      <c r="B2529" t="s">
        <v>316</v>
      </c>
      <c r="C2529">
        <v>26</v>
      </c>
      <c r="D2529" s="1">
        <v>55064.3828125</v>
      </c>
      <c r="E2529" s="1">
        <v>94310.953125</v>
      </c>
      <c r="F2529" s="1">
        <v>2960.081298828125</v>
      </c>
    </row>
    <row r="2530" spans="1:6" x14ac:dyDescent="0.2">
      <c r="A2530">
        <v>87</v>
      </c>
      <c r="B2530" t="s">
        <v>317</v>
      </c>
      <c r="C2530">
        <v>26</v>
      </c>
      <c r="D2530" s="1">
        <v>57770.1953125</v>
      </c>
      <c r="E2530" s="1">
        <v>92731.34375</v>
      </c>
      <c r="F2530" s="1">
        <v>2154.81982421875</v>
      </c>
    </row>
    <row r="2531" spans="1:6" x14ac:dyDescent="0.2">
      <c r="A2531">
        <v>88</v>
      </c>
      <c r="B2531" t="s">
        <v>318</v>
      </c>
      <c r="C2531">
        <v>26</v>
      </c>
      <c r="D2531" s="1">
        <v>48627.234375</v>
      </c>
      <c r="E2531" s="1">
        <v>97395.90625</v>
      </c>
      <c r="F2531" s="1">
        <v>11515.4365234375</v>
      </c>
    </row>
    <row r="2532" spans="1:6" x14ac:dyDescent="0.2">
      <c r="A2532">
        <v>89</v>
      </c>
      <c r="B2532" t="s">
        <v>319</v>
      </c>
      <c r="C2532">
        <v>26</v>
      </c>
      <c r="D2532" s="1">
        <v>56551.4609375</v>
      </c>
      <c r="E2532" s="1">
        <v>110961.40625</v>
      </c>
      <c r="F2532" s="1">
        <v>12742.6806640625</v>
      </c>
    </row>
    <row r="2533" spans="1:6" x14ac:dyDescent="0.2">
      <c r="A2533">
        <v>90</v>
      </c>
      <c r="B2533" t="s">
        <v>320</v>
      </c>
      <c r="C2533">
        <v>26</v>
      </c>
      <c r="D2533" s="1">
        <v>49729.140625</v>
      </c>
      <c r="E2533" s="1">
        <v>92876.6328125</v>
      </c>
      <c r="F2533" s="1">
        <v>11472.5537109375</v>
      </c>
    </row>
    <row r="2534" spans="1:6" x14ac:dyDescent="0.2">
      <c r="A2534">
        <v>91</v>
      </c>
      <c r="B2534" t="s">
        <v>321</v>
      </c>
      <c r="C2534">
        <v>26</v>
      </c>
      <c r="D2534" s="1">
        <v>53607.58984375</v>
      </c>
      <c r="E2534" s="1">
        <v>305912.65625</v>
      </c>
      <c r="F2534" s="1">
        <v>11166.169921875</v>
      </c>
    </row>
    <row r="2535" spans="1:6" x14ac:dyDescent="0.2">
      <c r="A2535">
        <v>92</v>
      </c>
      <c r="B2535" t="s">
        <v>322</v>
      </c>
      <c r="C2535">
        <v>26</v>
      </c>
      <c r="D2535" s="1">
        <v>43391.53125</v>
      </c>
      <c r="E2535" s="1">
        <v>227558.1875</v>
      </c>
      <c r="F2535" s="1">
        <v>9491.81640625</v>
      </c>
    </row>
    <row r="2536" spans="1:6" x14ac:dyDescent="0.2">
      <c r="A2536">
        <v>93</v>
      </c>
      <c r="B2536" t="s">
        <v>323</v>
      </c>
      <c r="C2536">
        <v>26</v>
      </c>
      <c r="D2536" s="1">
        <v>48585.078125</v>
      </c>
      <c r="E2536" s="1">
        <v>262271.65625</v>
      </c>
      <c r="F2536" s="1">
        <v>10703.005859375</v>
      </c>
    </row>
    <row r="2537" spans="1:6" x14ac:dyDescent="0.2">
      <c r="A2537">
        <v>94</v>
      </c>
      <c r="B2537" t="s">
        <v>324</v>
      </c>
      <c r="C2537">
        <v>26</v>
      </c>
      <c r="D2537" s="1">
        <v>46296.33203125</v>
      </c>
      <c r="E2537" s="1">
        <v>101315.796875</v>
      </c>
      <c r="F2537" s="1">
        <v>11092.7373046875</v>
      </c>
    </row>
    <row r="2538" spans="1:6" x14ac:dyDescent="0.2">
      <c r="A2538">
        <v>95</v>
      </c>
      <c r="B2538" t="s">
        <v>325</v>
      </c>
      <c r="C2538">
        <v>26</v>
      </c>
      <c r="D2538" s="1">
        <v>50218.015625</v>
      </c>
      <c r="E2538" s="1">
        <v>105921.4765625</v>
      </c>
      <c r="F2538" s="1">
        <v>11429.0927734375</v>
      </c>
    </row>
    <row r="2539" spans="1:6" x14ac:dyDescent="0.2">
      <c r="A2539">
        <v>96</v>
      </c>
      <c r="B2539" t="s">
        <v>326</v>
      </c>
      <c r="C2539">
        <v>26</v>
      </c>
      <c r="D2539" s="1">
        <v>42196.88671875</v>
      </c>
      <c r="E2539" s="1">
        <v>89673.0546875</v>
      </c>
      <c r="F2539" s="1">
        <v>11238.748046875</v>
      </c>
    </row>
    <row r="2540" spans="1:6" x14ac:dyDescent="0.2">
      <c r="A2540">
        <v>1</v>
      </c>
      <c r="B2540" t="s">
        <v>231</v>
      </c>
      <c r="C2540">
        <v>27</v>
      </c>
      <c r="D2540" s="1">
        <v>70340.9453125</v>
      </c>
      <c r="E2540" s="1">
        <v>621312.625</v>
      </c>
      <c r="F2540" s="1">
        <v>23040.1171875</v>
      </c>
    </row>
    <row r="2541" spans="1:6" x14ac:dyDescent="0.2">
      <c r="A2541">
        <v>2</v>
      </c>
      <c r="B2541" t="s">
        <v>232</v>
      </c>
      <c r="C2541">
        <v>27</v>
      </c>
      <c r="D2541" s="1">
        <v>71653.546875</v>
      </c>
      <c r="E2541" s="1">
        <v>634006.875</v>
      </c>
      <c r="F2541" s="1">
        <v>20129.392578125</v>
      </c>
    </row>
    <row r="2542" spans="1:6" x14ac:dyDescent="0.2">
      <c r="A2542">
        <v>3</v>
      </c>
      <c r="B2542" t="s">
        <v>233</v>
      </c>
      <c r="C2542">
        <v>27</v>
      </c>
      <c r="D2542" s="1">
        <v>65037.50390625</v>
      </c>
      <c r="E2542" s="1">
        <v>567700.9375</v>
      </c>
      <c r="F2542" s="1">
        <v>16387.388671875</v>
      </c>
    </row>
    <row r="2543" spans="1:6" x14ac:dyDescent="0.2">
      <c r="A2543">
        <v>4</v>
      </c>
      <c r="B2543" t="s">
        <v>234</v>
      </c>
      <c r="C2543">
        <v>27</v>
      </c>
      <c r="D2543" s="1">
        <v>70036.0625</v>
      </c>
      <c r="E2543" s="1">
        <v>143762.828125</v>
      </c>
      <c r="F2543" s="1">
        <v>19944.537109375</v>
      </c>
    </row>
    <row r="2544" spans="1:6" x14ac:dyDescent="0.2">
      <c r="A2544">
        <v>5</v>
      </c>
      <c r="B2544" t="s">
        <v>235</v>
      </c>
      <c r="C2544">
        <v>27</v>
      </c>
      <c r="D2544" s="1">
        <v>58617.48828125</v>
      </c>
      <c r="E2544" s="1">
        <v>118691.2578125</v>
      </c>
      <c r="F2544" s="1">
        <v>15682.1513671875</v>
      </c>
    </row>
    <row r="2545" spans="1:6" x14ac:dyDescent="0.2">
      <c r="A2545">
        <v>6</v>
      </c>
      <c r="B2545" t="s">
        <v>236</v>
      </c>
      <c r="C2545">
        <v>27</v>
      </c>
      <c r="D2545" s="1">
        <v>69898.2890625</v>
      </c>
      <c r="E2545" s="1">
        <v>136981.65625</v>
      </c>
      <c r="F2545" s="1">
        <v>17521.890625</v>
      </c>
    </row>
    <row r="2546" spans="1:6" x14ac:dyDescent="0.2">
      <c r="A2546">
        <v>7</v>
      </c>
      <c r="B2546" t="s">
        <v>237</v>
      </c>
      <c r="C2546">
        <v>27</v>
      </c>
      <c r="D2546" s="1">
        <v>58181.0703125</v>
      </c>
      <c r="E2546" s="1">
        <v>108735.875</v>
      </c>
      <c r="F2546" s="1">
        <v>14614.412109375</v>
      </c>
    </row>
    <row r="2547" spans="1:6" x14ac:dyDescent="0.2">
      <c r="A2547">
        <v>8</v>
      </c>
      <c r="B2547" t="s">
        <v>238</v>
      </c>
      <c r="C2547">
        <v>27</v>
      </c>
      <c r="D2547" s="1">
        <v>66587.46875</v>
      </c>
      <c r="E2547" s="1">
        <v>128249.3515625</v>
      </c>
      <c r="F2547" s="1">
        <v>16826.732421875</v>
      </c>
    </row>
    <row r="2548" spans="1:6" x14ac:dyDescent="0.2">
      <c r="A2548">
        <v>9</v>
      </c>
      <c r="B2548" t="s">
        <v>239</v>
      </c>
      <c r="C2548">
        <v>27</v>
      </c>
      <c r="D2548" s="1">
        <v>66120.9765625</v>
      </c>
      <c r="E2548" s="1">
        <v>130118.2734375</v>
      </c>
      <c r="F2548" s="1">
        <v>17070.869140625</v>
      </c>
    </row>
    <row r="2549" spans="1:6" x14ac:dyDescent="0.2">
      <c r="A2549">
        <v>10</v>
      </c>
      <c r="B2549" t="s">
        <v>240</v>
      </c>
      <c r="C2549">
        <v>27</v>
      </c>
      <c r="D2549" s="1">
        <v>60667.59765625</v>
      </c>
      <c r="E2549" s="1">
        <v>115576.5390625</v>
      </c>
      <c r="F2549" s="1">
        <v>15604.740234375</v>
      </c>
    </row>
    <row r="2550" spans="1:6" x14ac:dyDescent="0.2">
      <c r="A2550">
        <v>11</v>
      </c>
      <c r="B2550" t="s">
        <v>241</v>
      </c>
      <c r="C2550">
        <v>27</v>
      </c>
      <c r="D2550" s="1">
        <v>52937.015625</v>
      </c>
      <c r="E2550" s="1">
        <v>105941.6484375</v>
      </c>
      <c r="F2550" s="1">
        <v>14275.8701171875</v>
      </c>
    </row>
    <row r="2551" spans="1:6" x14ac:dyDescent="0.2">
      <c r="A2551">
        <v>12</v>
      </c>
      <c r="B2551" t="s">
        <v>242</v>
      </c>
      <c r="C2551">
        <v>27</v>
      </c>
      <c r="D2551" s="1">
        <v>57900.17578125</v>
      </c>
      <c r="E2551" s="1">
        <v>118542.96875</v>
      </c>
      <c r="F2551" s="1">
        <v>16007.0947265625</v>
      </c>
    </row>
    <row r="2552" spans="1:6" x14ac:dyDescent="0.2">
      <c r="A2552">
        <v>13</v>
      </c>
      <c r="B2552" t="s">
        <v>243</v>
      </c>
      <c r="C2552">
        <v>27</v>
      </c>
      <c r="D2552" s="1">
        <v>73505.3828125</v>
      </c>
      <c r="E2552" s="1">
        <v>482821.53125</v>
      </c>
      <c r="F2552" s="1">
        <v>20942.888671875</v>
      </c>
    </row>
    <row r="2553" spans="1:6" x14ac:dyDescent="0.2">
      <c r="A2553">
        <v>14</v>
      </c>
      <c r="B2553" t="s">
        <v>244</v>
      </c>
      <c r="C2553">
        <v>27</v>
      </c>
      <c r="D2553" s="1">
        <v>72815.9609375</v>
      </c>
      <c r="E2553" s="1">
        <v>503909.6875</v>
      </c>
      <c r="F2553" s="1">
        <v>19899.423828125</v>
      </c>
    </row>
    <row r="2554" spans="1:6" x14ac:dyDescent="0.2">
      <c r="A2554">
        <v>15</v>
      </c>
      <c r="B2554" t="s">
        <v>245</v>
      </c>
      <c r="C2554">
        <v>27</v>
      </c>
      <c r="D2554" s="1">
        <v>73750.5625</v>
      </c>
      <c r="E2554" s="1">
        <v>503883.5625</v>
      </c>
      <c r="F2554" s="1">
        <v>17523.001953125</v>
      </c>
    </row>
    <row r="2555" spans="1:6" x14ac:dyDescent="0.2">
      <c r="A2555">
        <v>16</v>
      </c>
      <c r="B2555" t="s">
        <v>246</v>
      </c>
      <c r="C2555">
        <v>27</v>
      </c>
      <c r="D2555" s="1">
        <v>68189.78125</v>
      </c>
      <c r="E2555" s="1">
        <v>139610.625</v>
      </c>
      <c r="F2555" s="1">
        <v>17261.5546875</v>
      </c>
    </row>
    <row r="2556" spans="1:6" x14ac:dyDescent="0.2">
      <c r="A2556">
        <v>17</v>
      </c>
      <c r="B2556" t="s">
        <v>247</v>
      </c>
      <c r="C2556">
        <v>27</v>
      </c>
      <c r="D2556" s="1">
        <v>65819.921875</v>
      </c>
      <c r="E2556" s="1">
        <v>133500.796875</v>
      </c>
      <c r="F2556" s="1">
        <v>17080.720703125</v>
      </c>
    </row>
    <row r="2557" spans="1:6" x14ac:dyDescent="0.2">
      <c r="A2557">
        <v>18</v>
      </c>
      <c r="B2557" t="s">
        <v>248</v>
      </c>
      <c r="C2557">
        <v>27</v>
      </c>
      <c r="D2557" s="1">
        <v>65133.6171875</v>
      </c>
      <c r="E2557" s="1">
        <v>130487.28125</v>
      </c>
      <c r="F2557" s="1">
        <v>16109.833984375</v>
      </c>
    </row>
    <row r="2558" spans="1:6" x14ac:dyDescent="0.2">
      <c r="A2558">
        <v>19</v>
      </c>
      <c r="B2558" t="s">
        <v>249</v>
      </c>
      <c r="C2558">
        <v>27</v>
      </c>
      <c r="D2558" s="1">
        <v>67936.0703125</v>
      </c>
      <c r="E2558" s="1">
        <v>462216.96875</v>
      </c>
      <c r="F2558" s="1">
        <v>13895.1220703125</v>
      </c>
    </row>
    <row r="2559" spans="1:6" x14ac:dyDescent="0.2">
      <c r="A2559">
        <v>20</v>
      </c>
      <c r="B2559" t="s">
        <v>250</v>
      </c>
      <c r="C2559">
        <v>27</v>
      </c>
      <c r="D2559" s="1">
        <v>65950.09375</v>
      </c>
      <c r="E2559" s="1">
        <v>464203.28125</v>
      </c>
      <c r="F2559" s="1">
        <v>14146.6396484375</v>
      </c>
    </row>
    <row r="2560" spans="1:6" x14ac:dyDescent="0.2">
      <c r="A2560">
        <v>21</v>
      </c>
      <c r="B2560" t="s">
        <v>251</v>
      </c>
      <c r="C2560">
        <v>27</v>
      </c>
      <c r="D2560" s="1">
        <v>60674.4375</v>
      </c>
      <c r="E2560" s="1">
        <v>422637.125</v>
      </c>
      <c r="F2560" s="1">
        <v>12826.0126953125</v>
      </c>
    </row>
    <row r="2561" spans="1:6" x14ac:dyDescent="0.2">
      <c r="A2561">
        <v>22</v>
      </c>
      <c r="B2561" t="s">
        <v>252</v>
      </c>
      <c r="C2561">
        <v>27</v>
      </c>
      <c r="D2561" s="1">
        <v>58726.68359375</v>
      </c>
      <c r="E2561" s="1">
        <v>117813.3515625</v>
      </c>
      <c r="F2561" s="1">
        <v>15444.6064453125</v>
      </c>
    </row>
    <row r="2562" spans="1:6" x14ac:dyDescent="0.2">
      <c r="A2562">
        <v>23</v>
      </c>
      <c r="B2562" t="s">
        <v>253</v>
      </c>
      <c r="C2562">
        <v>27</v>
      </c>
      <c r="D2562" s="1">
        <v>57249.15234375</v>
      </c>
      <c r="E2562" s="1">
        <v>117391.546875</v>
      </c>
      <c r="F2562" s="1">
        <v>15233.87109375</v>
      </c>
    </row>
    <row r="2563" spans="1:6" x14ac:dyDescent="0.2">
      <c r="A2563">
        <v>24</v>
      </c>
      <c r="B2563" t="s">
        <v>254</v>
      </c>
      <c r="C2563">
        <v>27</v>
      </c>
      <c r="D2563" s="1">
        <v>49990.99609375</v>
      </c>
      <c r="E2563" s="1">
        <v>106333.953125</v>
      </c>
      <c r="F2563" s="1">
        <v>13877.099609375</v>
      </c>
    </row>
    <row r="2564" spans="1:6" x14ac:dyDescent="0.2">
      <c r="A2564">
        <v>25</v>
      </c>
      <c r="B2564" t="s">
        <v>255</v>
      </c>
      <c r="C2564">
        <v>27</v>
      </c>
      <c r="D2564" s="1">
        <v>66312.1171875</v>
      </c>
      <c r="E2564" s="1">
        <v>288245.84375</v>
      </c>
      <c r="F2564" s="1">
        <v>18939.65234375</v>
      </c>
    </row>
    <row r="2565" spans="1:6" x14ac:dyDescent="0.2">
      <c r="A2565">
        <v>26</v>
      </c>
      <c r="B2565" t="s">
        <v>256</v>
      </c>
      <c r="C2565">
        <v>27</v>
      </c>
      <c r="D2565" s="1">
        <v>68169.7109375</v>
      </c>
      <c r="E2565" s="1">
        <v>299857.75</v>
      </c>
      <c r="F2565" s="1">
        <v>18255.78515625</v>
      </c>
    </row>
    <row r="2566" spans="1:6" x14ac:dyDescent="0.2">
      <c r="A2566">
        <v>27</v>
      </c>
      <c r="B2566" t="s">
        <v>257</v>
      </c>
      <c r="C2566">
        <v>27</v>
      </c>
      <c r="D2566" s="1">
        <v>68212.1640625</v>
      </c>
      <c r="E2566" s="1">
        <v>308720.03125</v>
      </c>
      <c r="F2566" s="1">
        <v>16929.18359375</v>
      </c>
    </row>
    <row r="2567" spans="1:6" x14ac:dyDescent="0.2">
      <c r="A2567">
        <v>28</v>
      </c>
      <c r="B2567" t="s">
        <v>258</v>
      </c>
      <c r="C2567">
        <v>27</v>
      </c>
      <c r="D2567" s="1">
        <v>61224.38671875</v>
      </c>
      <c r="E2567" s="1">
        <v>124958.9765625</v>
      </c>
      <c r="F2567" s="1">
        <v>15750.4228515625</v>
      </c>
    </row>
    <row r="2568" spans="1:6" x14ac:dyDescent="0.2">
      <c r="A2568">
        <v>29</v>
      </c>
      <c r="B2568" t="s">
        <v>259</v>
      </c>
      <c r="C2568">
        <v>27</v>
      </c>
      <c r="D2568" s="1">
        <v>66225.671875</v>
      </c>
      <c r="E2568" s="1">
        <v>133304.46875</v>
      </c>
      <c r="F2568" s="1">
        <v>16101.072265625</v>
      </c>
    </row>
    <row r="2569" spans="1:6" x14ac:dyDescent="0.2">
      <c r="A2569">
        <v>30</v>
      </c>
      <c r="B2569" t="s">
        <v>260</v>
      </c>
      <c r="C2569">
        <v>27</v>
      </c>
      <c r="D2569" s="1">
        <v>64183.28515625</v>
      </c>
      <c r="E2569" s="1">
        <v>128857.7578125</v>
      </c>
      <c r="F2569" s="1">
        <v>15864.7822265625</v>
      </c>
    </row>
    <row r="2570" spans="1:6" x14ac:dyDescent="0.2">
      <c r="A2570">
        <v>31</v>
      </c>
      <c r="B2570" t="s">
        <v>261</v>
      </c>
      <c r="C2570">
        <v>27</v>
      </c>
      <c r="D2570" s="1">
        <v>66113.4453125</v>
      </c>
      <c r="E2570" s="1">
        <v>132258.0625</v>
      </c>
      <c r="F2570" s="1">
        <v>15660.33203125</v>
      </c>
    </row>
    <row r="2571" spans="1:6" x14ac:dyDescent="0.2">
      <c r="A2571">
        <v>32</v>
      </c>
      <c r="B2571" t="s">
        <v>262</v>
      </c>
      <c r="C2571">
        <v>27</v>
      </c>
      <c r="D2571" s="1">
        <v>61691.24609375</v>
      </c>
      <c r="E2571" s="1">
        <v>126658.9921875</v>
      </c>
      <c r="F2571" s="1">
        <v>14477.0068359375</v>
      </c>
    </row>
    <row r="2572" spans="1:6" x14ac:dyDescent="0.2">
      <c r="A2572">
        <v>33</v>
      </c>
      <c r="B2572" t="s">
        <v>263</v>
      </c>
      <c r="C2572">
        <v>27</v>
      </c>
      <c r="D2572" s="1">
        <v>60306.828125</v>
      </c>
      <c r="E2572" s="1">
        <v>124639.0703125</v>
      </c>
      <c r="F2572" s="1">
        <v>14911.76171875</v>
      </c>
    </row>
    <row r="2573" spans="1:6" x14ac:dyDescent="0.2">
      <c r="A2573">
        <v>34</v>
      </c>
      <c r="B2573" t="s">
        <v>264</v>
      </c>
      <c r="C2573">
        <v>27</v>
      </c>
      <c r="D2573" s="1">
        <v>52383.49609375</v>
      </c>
      <c r="E2573" s="1">
        <v>108117.6328125</v>
      </c>
      <c r="F2573" s="1">
        <v>13950.12890625</v>
      </c>
    </row>
    <row r="2574" spans="1:6" x14ac:dyDescent="0.2">
      <c r="A2574">
        <v>35</v>
      </c>
      <c r="B2574" t="s">
        <v>265</v>
      </c>
      <c r="C2574">
        <v>27</v>
      </c>
      <c r="D2574" s="1">
        <v>57856.58203125</v>
      </c>
      <c r="E2574" s="1">
        <v>119957.71875</v>
      </c>
      <c r="F2574" s="1">
        <v>15406.3916015625</v>
      </c>
    </row>
    <row r="2575" spans="1:6" x14ac:dyDescent="0.2">
      <c r="A2575">
        <v>36</v>
      </c>
      <c r="B2575" t="s">
        <v>266</v>
      </c>
      <c r="C2575">
        <v>27</v>
      </c>
      <c r="D2575" s="1">
        <v>50763.96875</v>
      </c>
      <c r="E2575" s="1">
        <v>109336.734375</v>
      </c>
      <c r="F2575" s="1">
        <v>14503.58984375</v>
      </c>
    </row>
    <row r="2576" spans="1:6" x14ac:dyDescent="0.2">
      <c r="A2576">
        <v>37</v>
      </c>
      <c r="B2576" t="s">
        <v>267</v>
      </c>
      <c r="C2576">
        <v>27</v>
      </c>
      <c r="D2576" s="1">
        <v>67973.2578125</v>
      </c>
      <c r="E2576" s="1">
        <v>161537.1875</v>
      </c>
      <c r="F2576" s="1">
        <v>19311.11328125</v>
      </c>
    </row>
    <row r="2577" spans="1:6" x14ac:dyDescent="0.2">
      <c r="A2577">
        <v>38</v>
      </c>
      <c r="B2577" t="s">
        <v>268</v>
      </c>
      <c r="C2577">
        <v>27</v>
      </c>
      <c r="D2577" s="1">
        <v>66681.53125</v>
      </c>
      <c r="E2577" s="1">
        <v>160661.421875</v>
      </c>
      <c r="F2577" s="1">
        <v>17161.880859375</v>
      </c>
    </row>
    <row r="2578" spans="1:6" x14ac:dyDescent="0.2">
      <c r="A2578">
        <v>39</v>
      </c>
      <c r="B2578" t="s">
        <v>269</v>
      </c>
      <c r="C2578">
        <v>27</v>
      </c>
      <c r="D2578" s="1">
        <v>63184.296875</v>
      </c>
      <c r="E2578" s="1">
        <v>156119.75</v>
      </c>
      <c r="F2578" s="1">
        <v>16096.591796875</v>
      </c>
    </row>
    <row r="2579" spans="1:6" x14ac:dyDescent="0.2">
      <c r="A2579">
        <v>40</v>
      </c>
      <c r="B2579" t="s">
        <v>270</v>
      </c>
      <c r="C2579">
        <v>27</v>
      </c>
      <c r="D2579" s="1">
        <v>60572.2265625</v>
      </c>
      <c r="E2579" s="1">
        <v>415739.90625</v>
      </c>
      <c r="F2579" s="1">
        <v>13318.259765625</v>
      </c>
    </row>
    <row r="2580" spans="1:6" x14ac:dyDescent="0.2">
      <c r="A2580">
        <v>41</v>
      </c>
      <c r="B2580" t="s">
        <v>271</v>
      </c>
      <c r="C2580">
        <v>27</v>
      </c>
      <c r="D2580" s="1">
        <v>57434.3984375</v>
      </c>
      <c r="E2580" s="1">
        <v>389833.125</v>
      </c>
      <c r="F2580" s="1">
        <v>11951.1396484375</v>
      </c>
    </row>
    <row r="2581" spans="1:6" x14ac:dyDescent="0.2">
      <c r="A2581">
        <v>42</v>
      </c>
      <c r="B2581" t="s">
        <v>272</v>
      </c>
      <c r="C2581">
        <v>27</v>
      </c>
      <c r="D2581" s="1">
        <v>58683.08203125</v>
      </c>
      <c r="E2581" s="1">
        <v>399271.8125</v>
      </c>
      <c r="F2581" s="1">
        <v>12821.7587890625</v>
      </c>
    </row>
    <row r="2582" spans="1:6" x14ac:dyDescent="0.2">
      <c r="A2582">
        <v>43</v>
      </c>
      <c r="B2582" t="s">
        <v>273</v>
      </c>
      <c r="C2582">
        <v>27</v>
      </c>
      <c r="D2582" s="1">
        <v>57970.90625</v>
      </c>
      <c r="E2582" s="1">
        <v>115011.8828125</v>
      </c>
      <c r="F2582" s="1">
        <v>13735.4833984375</v>
      </c>
    </row>
    <row r="2583" spans="1:6" x14ac:dyDescent="0.2">
      <c r="A2583">
        <v>44</v>
      </c>
      <c r="B2583" t="s">
        <v>274</v>
      </c>
      <c r="C2583">
        <v>27</v>
      </c>
      <c r="D2583" s="1">
        <v>60656.21484375</v>
      </c>
      <c r="E2583" s="1">
        <v>120530.6171875</v>
      </c>
      <c r="F2583" s="1">
        <v>14480.712890625</v>
      </c>
    </row>
    <row r="2584" spans="1:6" x14ac:dyDescent="0.2">
      <c r="A2584">
        <v>45</v>
      </c>
      <c r="B2584" t="s">
        <v>275</v>
      </c>
      <c r="C2584">
        <v>27</v>
      </c>
      <c r="D2584" s="1">
        <v>57219.87890625</v>
      </c>
      <c r="E2584" s="1">
        <v>112311.0234375</v>
      </c>
      <c r="F2584" s="1">
        <v>14291.67578125</v>
      </c>
    </row>
    <row r="2585" spans="1:6" x14ac:dyDescent="0.2">
      <c r="A2585">
        <v>46</v>
      </c>
      <c r="B2585" t="s">
        <v>276</v>
      </c>
      <c r="C2585">
        <v>27</v>
      </c>
      <c r="D2585" s="1">
        <v>53670.0546875</v>
      </c>
      <c r="E2585" s="1">
        <v>105333.8984375</v>
      </c>
      <c r="F2585" s="1">
        <v>13830.3466796875</v>
      </c>
    </row>
    <row r="2586" spans="1:6" x14ac:dyDescent="0.2">
      <c r="A2586">
        <v>47</v>
      </c>
      <c r="B2586" t="s">
        <v>277</v>
      </c>
      <c r="C2586">
        <v>27</v>
      </c>
      <c r="D2586" s="1">
        <v>50780.22265625</v>
      </c>
      <c r="E2586" s="1">
        <v>96569.75</v>
      </c>
      <c r="F2586" s="1">
        <v>12411.1669921875</v>
      </c>
    </row>
    <row r="2587" spans="1:6" x14ac:dyDescent="0.2">
      <c r="A2587">
        <v>48</v>
      </c>
      <c r="B2587" t="s">
        <v>278</v>
      </c>
      <c r="C2587">
        <v>27</v>
      </c>
      <c r="D2587" s="1">
        <v>51054.6171875</v>
      </c>
      <c r="E2587" s="1">
        <v>100700</v>
      </c>
      <c r="F2587" s="1">
        <v>13442.076171875</v>
      </c>
    </row>
    <row r="2588" spans="1:6" x14ac:dyDescent="0.2">
      <c r="A2588">
        <v>49</v>
      </c>
      <c r="B2588" t="s">
        <v>279</v>
      </c>
      <c r="C2588">
        <v>27</v>
      </c>
      <c r="D2588" s="1">
        <v>63309.58984375</v>
      </c>
      <c r="E2588" s="1">
        <v>119543.6484375</v>
      </c>
      <c r="F2588" s="1">
        <v>17115.8828125</v>
      </c>
    </row>
    <row r="2589" spans="1:6" x14ac:dyDescent="0.2">
      <c r="A2589">
        <v>50</v>
      </c>
      <c r="B2589" t="s">
        <v>280</v>
      </c>
      <c r="C2589">
        <v>27</v>
      </c>
      <c r="D2589" s="1">
        <v>68030.34375</v>
      </c>
      <c r="E2589" s="1">
        <v>135430.03125</v>
      </c>
      <c r="F2589" s="1">
        <v>17389.09765625</v>
      </c>
    </row>
    <row r="2590" spans="1:6" x14ac:dyDescent="0.2">
      <c r="A2590">
        <v>51</v>
      </c>
      <c r="B2590" t="s">
        <v>281</v>
      </c>
      <c r="C2590">
        <v>27</v>
      </c>
      <c r="D2590" s="1">
        <v>62793.61328125</v>
      </c>
      <c r="E2590" s="1">
        <v>129000.578125</v>
      </c>
      <c r="F2590" s="1">
        <v>16120.337890625</v>
      </c>
    </row>
    <row r="2591" spans="1:6" x14ac:dyDescent="0.2">
      <c r="A2591">
        <v>52</v>
      </c>
      <c r="B2591" t="s">
        <v>282</v>
      </c>
      <c r="C2591">
        <v>27</v>
      </c>
      <c r="D2591" s="1">
        <v>58464.52734375</v>
      </c>
      <c r="E2591" s="1">
        <v>126370.7734375</v>
      </c>
      <c r="F2591" s="1">
        <v>14968.2763671875</v>
      </c>
    </row>
    <row r="2592" spans="1:6" x14ac:dyDescent="0.2">
      <c r="A2592">
        <v>53</v>
      </c>
      <c r="B2592" t="s">
        <v>283</v>
      </c>
      <c r="C2592">
        <v>27</v>
      </c>
      <c r="D2592" s="1">
        <v>64926.51171875</v>
      </c>
      <c r="E2592" s="1">
        <v>132281.890625</v>
      </c>
      <c r="F2592" s="1">
        <v>15217.7734375</v>
      </c>
    </row>
    <row r="2593" spans="1:6" x14ac:dyDescent="0.2">
      <c r="A2593">
        <v>54</v>
      </c>
      <c r="B2593" t="s">
        <v>284</v>
      </c>
      <c r="C2593">
        <v>27</v>
      </c>
      <c r="D2593" s="1">
        <v>63089.73046875</v>
      </c>
      <c r="E2593" s="1">
        <v>130998.8046875</v>
      </c>
      <c r="F2593" s="1">
        <v>14998.267578125</v>
      </c>
    </row>
    <row r="2594" spans="1:6" x14ac:dyDescent="0.2">
      <c r="A2594">
        <v>55</v>
      </c>
      <c r="B2594" t="s">
        <v>285</v>
      </c>
      <c r="C2594">
        <v>27</v>
      </c>
      <c r="D2594" s="1">
        <v>54893.796875</v>
      </c>
      <c r="E2594" s="1">
        <v>112125.484375</v>
      </c>
      <c r="F2594" s="1">
        <v>13828.701171875</v>
      </c>
    </row>
    <row r="2595" spans="1:6" x14ac:dyDescent="0.2">
      <c r="A2595">
        <v>56</v>
      </c>
      <c r="B2595" t="s">
        <v>286</v>
      </c>
      <c r="C2595">
        <v>27</v>
      </c>
      <c r="D2595" s="1">
        <v>52785.62109375</v>
      </c>
      <c r="E2595" s="1">
        <v>106176.765625</v>
      </c>
      <c r="F2595" s="1">
        <v>13242.5693359375</v>
      </c>
    </row>
    <row r="2596" spans="1:6" x14ac:dyDescent="0.2">
      <c r="A2596">
        <v>57</v>
      </c>
      <c r="B2596" t="s">
        <v>287</v>
      </c>
      <c r="C2596">
        <v>27</v>
      </c>
      <c r="D2596" s="1">
        <v>56336.99609375</v>
      </c>
      <c r="E2596" s="1">
        <v>111539.3125</v>
      </c>
      <c r="F2596" s="1">
        <v>13403.943359375</v>
      </c>
    </row>
    <row r="2597" spans="1:6" x14ac:dyDescent="0.2">
      <c r="A2597">
        <v>58</v>
      </c>
      <c r="B2597" t="s">
        <v>288</v>
      </c>
      <c r="C2597">
        <v>27</v>
      </c>
      <c r="D2597" s="1">
        <v>52643.8984375</v>
      </c>
      <c r="E2597" s="1">
        <v>323882.40625</v>
      </c>
      <c r="F2597" s="1">
        <v>11916.990234375</v>
      </c>
    </row>
    <row r="2598" spans="1:6" x14ac:dyDescent="0.2">
      <c r="A2598">
        <v>59</v>
      </c>
      <c r="B2598" t="s">
        <v>289</v>
      </c>
      <c r="C2598">
        <v>27</v>
      </c>
      <c r="D2598" s="1">
        <v>49599.6875</v>
      </c>
      <c r="E2598" s="1">
        <v>299442.25</v>
      </c>
      <c r="F2598" s="1">
        <v>10928.130859375</v>
      </c>
    </row>
    <row r="2599" spans="1:6" x14ac:dyDescent="0.2">
      <c r="A2599">
        <v>60</v>
      </c>
      <c r="B2599" t="s">
        <v>290</v>
      </c>
      <c r="C2599">
        <v>27</v>
      </c>
      <c r="D2599" s="1">
        <v>48784.33203125</v>
      </c>
      <c r="E2599" s="1">
        <v>304370.71875</v>
      </c>
      <c r="F2599" s="1">
        <v>11801.109375</v>
      </c>
    </row>
    <row r="2600" spans="1:6" x14ac:dyDescent="0.2">
      <c r="A2600">
        <v>61</v>
      </c>
      <c r="B2600" t="s">
        <v>291</v>
      </c>
      <c r="C2600">
        <v>27</v>
      </c>
      <c r="D2600" s="1">
        <v>60121.27734375</v>
      </c>
      <c r="E2600" s="1">
        <v>109180.4296875</v>
      </c>
      <c r="F2600" s="1">
        <v>16289.9580078125</v>
      </c>
    </row>
    <row r="2601" spans="1:6" x14ac:dyDescent="0.2">
      <c r="A2601">
        <v>62</v>
      </c>
      <c r="B2601" t="s">
        <v>292</v>
      </c>
      <c r="C2601">
        <v>27</v>
      </c>
      <c r="D2601" s="1">
        <v>60126.3984375</v>
      </c>
      <c r="E2601" s="1">
        <v>111027.1015625</v>
      </c>
      <c r="F2601" s="1">
        <v>14014.5</v>
      </c>
    </row>
    <row r="2602" spans="1:6" x14ac:dyDescent="0.2">
      <c r="A2602">
        <v>63</v>
      </c>
      <c r="B2602" t="s">
        <v>293</v>
      </c>
      <c r="C2602">
        <v>27</v>
      </c>
      <c r="D2602" s="1">
        <v>61970.77734375</v>
      </c>
      <c r="E2602" s="1">
        <v>95373.765625</v>
      </c>
      <c r="F2602" s="1">
        <v>13943.2724609375</v>
      </c>
    </row>
    <row r="2603" spans="1:6" x14ac:dyDescent="0.2">
      <c r="A2603">
        <v>64</v>
      </c>
      <c r="B2603" t="s">
        <v>294</v>
      </c>
      <c r="C2603">
        <v>27</v>
      </c>
      <c r="D2603" s="1">
        <v>49969.57421875</v>
      </c>
      <c r="E2603" s="1">
        <v>103002.953125</v>
      </c>
      <c r="F2603" s="1">
        <v>12965.8193359375</v>
      </c>
    </row>
    <row r="2604" spans="1:6" x14ac:dyDescent="0.2">
      <c r="A2604">
        <v>65</v>
      </c>
      <c r="B2604" t="s">
        <v>295</v>
      </c>
      <c r="C2604">
        <v>27</v>
      </c>
      <c r="D2604" s="1">
        <v>59664.6953125</v>
      </c>
      <c r="E2604" s="1">
        <v>126076.0390625</v>
      </c>
      <c r="F2604" s="1">
        <v>14738.662109375</v>
      </c>
    </row>
    <row r="2605" spans="1:6" x14ac:dyDescent="0.2">
      <c r="A2605">
        <v>66</v>
      </c>
      <c r="B2605" t="s">
        <v>296</v>
      </c>
      <c r="C2605">
        <v>27</v>
      </c>
      <c r="D2605" s="1">
        <v>54505.05859375</v>
      </c>
      <c r="E2605" s="1">
        <v>112620.984375</v>
      </c>
      <c r="F2605" s="1">
        <v>13005.13671875</v>
      </c>
    </row>
    <row r="2606" spans="1:6" x14ac:dyDescent="0.2">
      <c r="A2606">
        <v>67</v>
      </c>
      <c r="B2606" t="s">
        <v>297</v>
      </c>
      <c r="C2606">
        <v>27</v>
      </c>
      <c r="D2606" s="1">
        <v>55573.7109375</v>
      </c>
      <c r="E2606" s="1">
        <v>113960.7421875</v>
      </c>
      <c r="F2606" s="1">
        <v>13612.6826171875</v>
      </c>
    </row>
    <row r="2607" spans="1:6" x14ac:dyDescent="0.2">
      <c r="A2607">
        <v>68</v>
      </c>
      <c r="B2607" t="s">
        <v>298</v>
      </c>
      <c r="C2607">
        <v>27</v>
      </c>
      <c r="D2607" s="1">
        <v>53804.4453125</v>
      </c>
      <c r="E2607" s="1">
        <v>104985.7421875</v>
      </c>
      <c r="F2607" s="1">
        <v>12583.146484375</v>
      </c>
    </row>
    <row r="2608" spans="1:6" x14ac:dyDescent="0.2">
      <c r="A2608">
        <v>69</v>
      </c>
      <c r="B2608" t="s">
        <v>299</v>
      </c>
      <c r="C2608">
        <v>27</v>
      </c>
      <c r="D2608" s="1">
        <v>49985.625</v>
      </c>
      <c r="E2608" s="1">
        <v>101903.75</v>
      </c>
      <c r="F2608" s="1">
        <v>12079.6318359375</v>
      </c>
    </row>
    <row r="2609" spans="1:6" x14ac:dyDescent="0.2">
      <c r="A2609">
        <v>70</v>
      </c>
      <c r="B2609" t="s">
        <v>300</v>
      </c>
      <c r="C2609">
        <v>27</v>
      </c>
      <c r="D2609" s="1">
        <v>47023.18359375</v>
      </c>
      <c r="E2609" s="1">
        <v>101332.578125</v>
      </c>
      <c r="F2609" s="1">
        <v>11494.095703125</v>
      </c>
    </row>
    <row r="2610" spans="1:6" x14ac:dyDescent="0.2">
      <c r="A2610">
        <v>71</v>
      </c>
      <c r="B2610" t="s">
        <v>301</v>
      </c>
      <c r="C2610">
        <v>27</v>
      </c>
      <c r="D2610" s="1">
        <v>46987.14453125</v>
      </c>
      <c r="E2610" s="1">
        <v>99237.546875</v>
      </c>
      <c r="F2610" s="1">
        <v>11802.0693359375</v>
      </c>
    </row>
    <row r="2611" spans="1:6" x14ac:dyDescent="0.2">
      <c r="A2611">
        <v>72</v>
      </c>
      <c r="B2611" t="s">
        <v>302</v>
      </c>
      <c r="C2611">
        <v>27</v>
      </c>
      <c r="D2611" s="1">
        <v>48517.34765625</v>
      </c>
      <c r="E2611" s="1">
        <v>106647.3828125</v>
      </c>
      <c r="F2611" s="1">
        <v>12810.3271484375</v>
      </c>
    </row>
    <row r="2612" spans="1:6" x14ac:dyDescent="0.2">
      <c r="A2612">
        <v>73</v>
      </c>
      <c r="B2612" t="s">
        <v>303</v>
      </c>
      <c r="C2612">
        <v>27</v>
      </c>
      <c r="D2612" s="1">
        <v>62246.55859375</v>
      </c>
      <c r="E2612" s="1">
        <v>116262.8828125</v>
      </c>
      <c r="F2612" s="1">
        <v>16468.34375</v>
      </c>
    </row>
    <row r="2613" spans="1:6" x14ac:dyDescent="0.2">
      <c r="A2613">
        <v>74</v>
      </c>
      <c r="B2613" t="s">
        <v>304</v>
      </c>
      <c r="C2613">
        <v>27</v>
      </c>
      <c r="D2613" s="1">
        <v>61118.6015625</v>
      </c>
      <c r="E2613" s="1">
        <v>121802.140625</v>
      </c>
      <c r="F2613" s="1">
        <v>16467.666015625</v>
      </c>
    </row>
    <row r="2614" spans="1:6" x14ac:dyDescent="0.2">
      <c r="A2614">
        <v>75</v>
      </c>
      <c r="B2614" t="s">
        <v>305</v>
      </c>
      <c r="C2614">
        <v>27</v>
      </c>
      <c r="D2614" s="1">
        <v>60949.71484375</v>
      </c>
      <c r="E2614" s="1">
        <v>120548.96875</v>
      </c>
      <c r="F2614" s="1">
        <v>15462.208984375</v>
      </c>
    </row>
    <row r="2615" spans="1:6" x14ac:dyDescent="0.2">
      <c r="A2615">
        <v>76</v>
      </c>
      <c r="B2615" t="s">
        <v>306</v>
      </c>
      <c r="C2615">
        <v>27</v>
      </c>
      <c r="D2615" s="1">
        <v>54831.03125</v>
      </c>
      <c r="E2615" s="1">
        <v>117910.4765625</v>
      </c>
      <c r="F2615" s="1">
        <v>14308.986328125</v>
      </c>
    </row>
    <row r="2616" spans="1:6" x14ac:dyDescent="0.2">
      <c r="A2616">
        <v>77</v>
      </c>
      <c r="B2616" t="s">
        <v>307</v>
      </c>
      <c r="C2616">
        <v>27</v>
      </c>
      <c r="D2616" s="1">
        <v>59331.93359375</v>
      </c>
      <c r="E2616" s="1">
        <v>126163.1484375</v>
      </c>
      <c r="F2616" s="1">
        <v>14389.8876953125</v>
      </c>
    </row>
    <row r="2617" spans="1:6" x14ac:dyDescent="0.2">
      <c r="A2617">
        <v>78</v>
      </c>
      <c r="B2617" t="s">
        <v>308</v>
      </c>
      <c r="C2617">
        <v>27</v>
      </c>
      <c r="D2617" s="1">
        <v>57209.48828125</v>
      </c>
      <c r="E2617" s="1">
        <v>118203.375</v>
      </c>
      <c r="F2617" s="1">
        <v>13941.7158203125</v>
      </c>
    </row>
    <row r="2618" spans="1:6" x14ac:dyDescent="0.2">
      <c r="A2618">
        <v>79</v>
      </c>
      <c r="B2618" t="s">
        <v>309</v>
      </c>
      <c r="C2618">
        <v>27</v>
      </c>
      <c r="D2618" s="1">
        <v>48856.98046875</v>
      </c>
      <c r="E2618" s="1">
        <v>97843.6484375</v>
      </c>
      <c r="F2618" s="1">
        <v>11544.4228515625</v>
      </c>
    </row>
    <row r="2619" spans="1:6" x14ac:dyDescent="0.2">
      <c r="A2619">
        <v>80</v>
      </c>
      <c r="B2619" t="s">
        <v>310</v>
      </c>
      <c r="C2619">
        <v>27</v>
      </c>
      <c r="D2619" s="1">
        <v>51483.53515625</v>
      </c>
      <c r="E2619" s="1">
        <v>100761.078125</v>
      </c>
      <c r="F2619" s="1">
        <v>12126.7421875</v>
      </c>
    </row>
    <row r="2620" spans="1:6" x14ac:dyDescent="0.2">
      <c r="A2620">
        <v>81</v>
      </c>
      <c r="B2620" t="s">
        <v>311</v>
      </c>
      <c r="C2620">
        <v>27</v>
      </c>
      <c r="D2620" s="1">
        <v>53771.6796875</v>
      </c>
      <c r="E2620" s="1">
        <v>103070.4453125</v>
      </c>
      <c r="F2620" s="1">
        <v>12804.275390625</v>
      </c>
    </row>
    <row r="2621" spans="1:6" x14ac:dyDescent="0.2">
      <c r="A2621">
        <v>82</v>
      </c>
      <c r="B2621" t="s">
        <v>312</v>
      </c>
      <c r="C2621">
        <v>27</v>
      </c>
      <c r="D2621" s="1">
        <v>51017.00390625</v>
      </c>
      <c r="E2621" s="1">
        <v>128406.046875</v>
      </c>
      <c r="F2621" s="1">
        <v>13172.650390625</v>
      </c>
    </row>
    <row r="2622" spans="1:6" x14ac:dyDescent="0.2">
      <c r="A2622">
        <v>83</v>
      </c>
      <c r="B2622" t="s">
        <v>313</v>
      </c>
      <c r="C2622">
        <v>27</v>
      </c>
      <c r="D2622" s="1">
        <v>48356.421875</v>
      </c>
      <c r="E2622" s="1">
        <v>118986.171875</v>
      </c>
      <c r="F2622" s="1">
        <v>12571.83203125</v>
      </c>
    </row>
    <row r="2623" spans="1:6" x14ac:dyDescent="0.2">
      <c r="A2623">
        <v>84</v>
      </c>
      <c r="B2623" t="s">
        <v>314</v>
      </c>
      <c r="C2623">
        <v>27</v>
      </c>
      <c r="D2623" s="1">
        <v>45077.01953125</v>
      </c>
      <c r="E2623" s="1">
        <v>113965.734375</v>
      </c>
      <c r="F2623" s="1">
        <v>13197.1123046875</v>
      </c>
    </row>
    <row r="2624" spans="1:6" x14ac:dyDescent="0.2">
      <c r="A2624">
        <v>85</v>
      </c>
      <c r="B2624" t="s">
        <v>315</v>
      </c>
      <c r="C2624">
        <v>27</v>
      </c>
      <c r="D2624" s="1">
        <v>56990.62890625</v>
      </c>
      <c r="E2624" s="1">
        <v>95546.8671875</v>
      </c>
      <c r="F2624" s="1">
        <v>3056.423583984375</v>
      </c>
    </row>
    <row r="2625" spans="1:6" x14ac:dyDescent="0.2">
      <c r="A2625">
        <v>86</v>
      </c>
      <c r="B2625" t="s">
        <v>316</v>
      </c>
      <c r="C2625">
        <v>27</v>
      </c>
      <c r="D2625" s="1">
        <v>54992.03515625</v>
      </c>
      <c r="E2625" s="1">
        <v>93987.7109375</v>
      </c>
      <c r="F2625" s="1">
        <v>3395.8115234375</v>
      </c>
    </row>
    <row r="2626" spans="1:6" x14ac:dyDescent="0.2">
      <c r="A2626">
        <v>87</v>
      </c>
      <c r="B2626" t="s">
        <v>317</v>
      </c>
      <c r="C2626">
        <v>27</v>
      </c>
      <c r="D2626" s="1">
        <v>57547.9375</v>
      </c>
      <c r="E2626" s="1">
        <v>92538.796875</v>
      </c>
      <c r="F2626" s="1">
        <v>2150.170654296875</v>
      </c>
    </row>
    <row r="2627" spans="1:6" x14ac:dyDescent="0.2">
      <c r="A2627">
        <v>88</v>
      </c>
      <c r="B2627" t="s">
        <v>318</v>
      </c>
      <c r="C2627">
        <v>27</v>
      </c>
      <c r="D2627" s="1">
        <v>48424.65625</v>
      </c>
      <c r="E2627" s="1">
        <v>97685.8828125</v>
      </c>
      <c r="F2627" s="1">
        <v>12514.291015625</v>
      </c>
    </row>
    <row r="2628" spans="1:6" x14ac:dyDescent="0.2">
      <c r="A2628">
        <v>89</v>
      </c>
      <c r="B2628" t="s">
        <v>319</v>
      </c>
      <c r="C2628">
        <v>27</v>
      </c>
      <c r="D2628" s="1">
        <v>56491.30078125</v>
      </c>
      <c r="E2628" s="1">
        <v>111645.9140625</v>
      </c>
      <c r="F2628" s="1">
        <v>13679.2177734375</v>
      </c>
    </row>
    <row r="2629" spans="1:6" x14ac:dyDescent="0.2">
      <c r="A2629">
        <v>90</v>
      </c>
      <c r="B2629" t="s">
        <v>320</v>
      </c>
      <c r="C2629">
        <v>27</v>
      </c>
      <c r="D2629" s="1">
        <v>49674.66796875</v>
      </c>
      <c r="E2629" s="1">
        <v>93393.3828125</v>
      </c>
      <c r="F2629" s="1">
        <v>11999.234375</v>
      </c>
    </row>
    <row r="2630" spans="1:6" x14ac:dyDescent="0.2">
      <c r="A2630">
        <v>91</v>
      </c>
      <c r="B2630" t="s">
        <v>321</v>
      </c>
      <c r="C2630">
        <v>27</v>
      </c>
      <c r="D2630" s="1">
        <v>53485.453125</v>
      </c>
      <c r="E2630" s="1">
        <v>332857.1875</v>
      </c>
      <c r="F2630" s="1">
        <v>11309.9765625</v>
      </c>
    </row>
    <row r="2631" spans="1:6" x14ac:dyDescent="0.2">
      <c r="A2631">
        <v>92</v>
      </c>
      <c r="B2631" t="s">
        <v>322</v>
      </c>
      <c r="C2631">
        <v>27</v>
      </c>
      <c r="D2631" s="1">
        <v>43231.54296875</v>
      </c>
      <c r="E2631" s="1">
        <v>246567.453125</v>
      </c>
      <c r="F2631" s="1">
        <v>9633.76171875</v>
      </c>
    </row>
    <row r="2632" spans="1:6" x14ac:dyDescent="0.2">
      <c r="A2632">
        <v>93</v>
      </c>
      <c r="B2632" t="s">
        <v>323</v>
      </c>
      <c r="C2632">
        <v>27</v>
      </c>
      <c r="D2632" s="1">
        <v>48447.7734375</v>
      </c>
      <c r="E2632" s="1">
        <v>286242.40625</v>
      </c>
      <c r="F2632" s="1">
        <v>11166.443359375</v>
      </c>
    </row>
    <row r="2633" spans="1:6" x14ac:dyDescent="0.2">
      <c r="A2633">
        <v>94</v>
      </c>
      <c r="B2633" t="s">
        <v>324</v>
      </c>
      <c r="C2633">
        <v>27</v>
      </c>
      <c r="D2633" s="1">
        <v>46301.74609375</v>
      </c>
      <c r="E2633" s="1">
        <v>107527.6015625</v>
      </c>
      <c r="F2633" s="1">
        <v>12091.8466796875</v>
      </c>
    </row>
    <row r="2634" spans="1:6" x14ac:dyDescent="0.2">
      <c r="A2634">
        <v>95</v>
      </c>
      <c r="B2634" t="s">
        <v>325</v>
      </c>
      <c r="C2634">
        <v>27</v>
      </c>
      <c r="D2634" s="1">
        <v>50223.32421875</v>
      </c>
      <c r="E2634" s="1">
        <v>112881.15625</v>
      </c>
      <c r="F2634" s="1">
        <v>12455.1650390625</v>
      </c>
    </row>
    <row r="2635" spans="1:6" x14ac:dyDescent="0.2">
      <c r="A2635">
        <v>96</v>
      </c>
      <c r="B2635" t="s">
        <v>326</v>
      </c>
      <c r="C2635">
        <v>27</v>
      </c>
      <c r="D2635" s="1">
        <v>42295.43359375</v>
      </c>
      <c r="E2635" s="1">
        <v>94827.9140625</v>
      </c>
      <c r="F2635" s="1">
        <v>11987.484375</v>
      </c>
    </row>
    <row r="2636" spans="1:6" x14ac:dyDescent="0.2">
      <c r="A2636">
        <v>1</v>
      </c>
      <c r="B2636" t="s">
        <v>231</v>
      </c>
      <c r="C2636">
        <v>28</v>
      </c>
      <c r="D2636" s="1">
        <v>71275.421875</v>
      </c>
      <c r="E2636" s="1">
        <v>655087.8125</v>
      </c>
      <c r="F2636" s="1">
        <v>24720.611328125</v>
      </c>
    </row>
    <row r="2637" spans="1:6" x14ac:dyDescent="0.2">
      <c r="A2637">
        <v>2</v>
      </c>
      <c r="B2637" t="s">
        <v>232</v>
      </c>
      <c r="C2637">
        <v>28</v>
      </c>
      <c r="D2637" s="1">
        <v>71687.703125</v>
      </c>
      <c r="E2637" s="1">
        <v>668570.3125</v>
      </c>
      <c r="F2637" s="1">
        <v>21577.423828125</v>
      </c>
    </row>
    <row r="2638" spans="1:6" x14ac:dyDescent="0.2">
      <c r="A2638">
        <v>3</v>
      </c>
      <c r="B2638" t="s">
        <v>233</v>
      </c>
      <c r="C2638">
        <v>28</v>
      </c>
      <c r="D2638" s="1">
        <v>65393.36328125</v>
      </c>
      <c r="E2638" s="1">
        <v>599263.75</v>
      </c>
      <c r="F2638" s="1">
        <v>17740.921875</v>
      </c>
    </row>
    <row r="2639" spans="1:6" x14ac:dyDescent="0.2">
      <c r="A2639">
        <v>4</v>
      </c>
      <c r="B2639" t="s">
        <v>234</v>
      </c>
      <c r="C2639">
        <v>28</v>
      </c>
      <c r="D2639" s="1">
        <v>69898.171875</v>
      </c>
      <c r="E2639" s="1">
        <v>144280.78125</v>
      </c>
      <c r="F2639" s="1">
        <v>22311.55859375</v>
      </c>
    </row>
    <row r="2640" spans="1:6" x14ac:dyDescent="0.2">
      <c r="A2640">
        <v>5</v>
      </c>
      <c r="B2640" t="s">
        <v>235</v>
      </c>
      <c r="C2640">
        <v>28</v>
      </c>
      <c r="D2640" s="1">
        <v>58320.68359375</v>
      </c>
      <c r="E2640" s="1">
        <v>119353.0078125</v>
      </c>
      <c r="F2640" s="1">
        <v>17709.2109375</v>
      </c>
    </row>
    <row r="2641" spans="1:6" x14ac:dyDescent="0.2">
      <c r="A2641">
        <v>6</v>
      </c>
      <c r="B2641" t="s">
        <v>236</v>
      </c>
      <c r="C2641">
        <v>28</v>
      </c>
      <c r="D2641" s="1">
        <v>69769.9765625</v>
      </c>
      <c r="E2641" s="1">
        <v>138091.234375</v>
      </c>
      <c r="F2641" s="1">
        <v>19583.57421875</v>
      </c>
    </row>
    <row r="2642" spans="1:6" x14ac:dyDescent="0.2">
      <c r="A2642">
        <v>7</v>
      </c>
      <c r="B2642" t="s">
        <v>237</v>
      </c>
      <c r="C2642">
        <v>28</v>
      </c>
      <c r="D2642" s="1">
        <v>58083.546875</v>
      </c>
      <c r="E2642" s="1">
        <v>108917.5390625</v>
      </c>
      <c r="F2642" s="1">
        <v>16341.1650390625</v>
      </c>
    </row>
    <row r="2643" spans="1:6" x14ac:dyDescent="0.2">
      <c r="A2643">
        <v>8</v>
      </c>
      <c r="B2643" t="s">
        <v>238</v>
      </c>
      <c r="C2643">
        <v>28</v>
      </c>
      <c r="D2643" s="1">
        <v>66767.953125</v>
      </c>
      <c r="E2643" s="1">
        <v>128099.984375</v>
      </c>
      <c r="F2643" s="1">
        <v>19142.09765625</v>
      </c>
    </row>
    <row r="2644" spans="1:6" x14ac:dyDescent="0.2">
      <c r="A2644">
        <v>9</v>
      </c>
      <c r="B2644" t="s">
        <v>239</v>
      </c>
      <c r="C2644">
        <v>28</v>
      </c>
      <c r="D2644" s="1">
        <v>66267.171875</v>
      </c>
      <c r="E2644" s="1">
        <v>130024.4140625</v>
      </c>
      <c r="F2644" s="1">
        <v>19252.48828125</v>
      </c>
    </row>
    <row r="2645" spans="1:6" x14ac:dyDescent="0.2">
      <c r="A2645">
        <v>10</v>
      </c>
      <c r="B2645" t="s">
        <v>240</v>
      </c>
      <c r="C2645">
        <v>28</v>
      </c>
      <c r="D2645" s="1">
        <v>60647.55859375</v>
      </c>
      <c r="E2645" s="1">
        <v>115492.53125</v>
      </c>
      <c r="F2645" s="1">
        <v>17258.2578125</v>
      </c>
    </row>
    <row r="2646" spans="1:6" x14ac:dyDescent="0.2">
      <c r="A2646">
        <v>11</v>
      </c>
      <c r="B2646" t="s">
        <v>241</v>
      </c>
      <c r="C2646">
        <v>28</v>
      </c>
      <c r="D2646" s="1">
        <v>52966.2578125</v>
      </c>
      <c r="E2646" s="1">
        <v>105289.15625</v>
      </c>
      <c r="F2646" s="1">
        <v>15756.505859375</v>
      </c>
    </row>
    <row r="2647" spans="1:6" x14ac:dyDescent="0.2">
      <c r="A2647">
        <v>12</v>
      </c>
      <c r="B2647" t="s">
        <v>242</v>
      </c>
      <c r="C2647">
        <v>28</v>
      </c>
      <c r="D2647" s="1">
        <v>57579.00390625</v>
      </c>
      <c r="E2647" s="1">
        <v>118709.8984375</v>
      </c>
      <c r="F2647" s="1">
        <v>17919.91015625</v>
      </c>
    </row>
    <row r="2648" spans="1:6" x14ac:dyDescent="0.2">
      <c r="A2648">
        <v>13</v>
      </c>
      <c r="B2648" t="s">
        <v>243</v>
      </c>
      <c r="C2648">
        <v>28</v>
      </c>
      <c r="D2648" s="1">
        <v>73345.515625</v>
      </c>
      <c r="E2648" s="1">
        <v>524746.125</v>
      </c>
      <c r="F2648" s="1">
        <v>22516.375</v>
      </c>
    </row>
    <row r="2649" spans="1:6" x14ac:dyDescent="0.2">
      <c r="A2649">
        <v>14</v>
      </c>
      <c r="B2649" t="s">
        <v>244</v>
      </c>
      <c r="C2649">
        <v>28</v>
      </c>
      <c r="D2649" s="1">
        <v>72975.90625</v>
      </c>
      <c r="E2649" s="1">
        <v>549379.5</v>
      </c>
      <c r="F2649" s="1">
        <v>21554.896484375</v>
      </c>
    </row>
    <row r="2650" spans="1:6" x14ac:dyDescent="0.2">
      <c r="A2650">
        <v>15</v>
      </c>
      <c r="B2650" t="s">
        <v>245</v>
      </c>
      <c r="C2650">
        <v>28</v>
      </c>
      <c r="D2650" s="1">
        <v>73779.8125</v>
      </c>
      <c r="E2650" s="1">
        <v>550205.0625</v>
      </c>
      <c r="F2650" s="1">
        <v>19253.0859375</v>
      </c>
    </row>
    <row r="2651" spans="1:6" x14ac:dyDescent="0.2">
      <c r="A2651">
        <v>16</v>
      </c>
      <c r="B2651" t="s">
        <v>246</v>
      </c>
      <c r="C2651">
        <v>28</v>
      </c>
      <c r="D2651" s="1">
        <v>68298.5546875</v>
      </c>
      <c r="E2651" s="1">
        <v>140444.171875</v>
      </c>
      <c r="F2651" s="1">
        <v>19811.892578125</v>
      </c>
    </row>
    <row r="2652" spans="1:6" x14ac:dyDescent="0.2">
      <c r="A2652">
        <v>17</v>
      </c>
      <c r="B2652" t="s">
        <v>247</v>
      </c>
      <c r="C2652">
        <v>28</v>
      </c>
      <c r="D2652" s="1">
        <v>65889.4921875</v>
      </c>
      <c r="E2652" s="1">
        <v>134703.078125</v>
      </c>
      <c r="F2652" s="1">
        <v>19106.09375</v>
      </c>
    </row>
    <row r="2653" spans="1:6" x14ac:dyDescent="0.2">
      <c r="A2653">
        <v>18</v>
      </c>
      <c r="B2653" t="s">
        <v>248</v>
      </c>
      <c r="C2653">
        <v>28</v>
      </c>
      <c r="D2653" s="1">
        <v>65051.22265625</v>
      </c>
      <c r="E2653" s="1">
        <v>130948.296875</v>
      </c>
      <c r="F2653" s="1">
        <v>18232.994140625</v>
      </c>
    </row>
    <row r="2654" spans="1:6" x14ac:dyDescent="0.2">
      <c r="A2654">
        <v>19</v>
      </c>
      <c r="B2654" t="s">
        <v>249</v>
      </c>
      <c r="C2654">
        <v>28</v>
      </c>
      <c r="D2654" s="1">
        <v>67973.359375</v>
      </c>
      <c r="E2654" s="1">
        <v>496711.09375</v>
      </c>
      <c r="F2654" s="1">
        <v>14798.8271484375</v>
      </c>
    </row>
    <row r="2655" spans="1:6" x14ac:dyDescent="0.2">
      <c r="A2655">
        <v>20</v>
      </c>
      <c r="B2655" t="s">
        <v>250</v>
      </c>
      <c r="C2655">
        <v>28</v>
      </c>
      <c r="D2655" s="1">
        <v>66164.0390625</v>
      </c>
      <c r="E2655" s="1">
        <v>498162.28125</v>
      </c>
      <c r="F2655" s="1">
        <v>14859.583984375</v>
      </c>
    </row>
    <row r="2656" spans="1:6" x14ac:dyDescent="0.2">
      <c r="A2656">
        <v>21</v>
      </c>
      <c r="B2656" t="s">
        <v>251</v>
      </c>
      <c r="C2656">
        <v>28</v>
      </c>
      <c r="D2656" s="1">
        <v>60698.875</v>
      </c>
      <c r="E2656" s="1">
        <v>453730.90625</v>
      </c>
      <c r="F2656" s="1">
        <v>13382.0947265625</v>
      </c>
    </row>
    <row r="2657" spans="1:6" x14ac:dyDescent="0.2">
      <c r="A2657">
        <v>22</v>
      </c>
      <c r="B2657" t="s">
        <v>252</v>
      </c>
      <c r="C2657">
        <v>28</v>
      </c>
      <c r="D2657" s="1">
        <v>58548.0078125</v>
      </c>
      <c r="E2657" s="1">
        <v>119033.7578125</v>
      </c>
      <c r="F2657" s="1">
        <v>17527.10546875</v>
      </c>
    </row>
    <row r="2658" spans="1:6" x14ac:dyDescent="0.2">
      <c r="A2658">
        <v>23</v>
      </c>
      <c r="B2658" t="s">
        <v>253</v>
      </c>
      <c r="C2658">
        <v>28</v>
      </c>
      <c r="D2658" s="1">
        <v>57337.265625</v>
      </c>
      <c r="E2658" s="1">
        <v>118295.9296875</v>
      </c>
      <c r="F2658" s="1">
        <v>17126.50390625</v>
      </c>
    </row>
    <row r="2659" spans="1:6" x14ac:dyDescent="0.2">
      <c r="A2659">
        <v>24</v>
      </c>
      <c r="B2659" t="s">
        <v>254</v>
      </c>
      <c r="C2659">
        <v>28</v>
      </c>
      <c r="D2659" s="1">
        <v>50070.6640625</v>
      </c>
      <c r="E2659" s="1">
        <v>107195.125</v>
      </c>
      <c r="F2659" s="1">
        <v>15765.814453125</v>
      </c>
    </row>
    <row r="2660" spans="1:6" x14ac:dyDescent="0.2">
      <c r="A2660">
        <v>25</v>
      </c>
      <c r="B2660" t="s">
        <v>255</v>
      </c>
      <c r="C2660">
        <v>28</v>
      </c>
      <c r="D2660" s="1">
        <v>66285.8828125</v>
      </c>
      <c r="E2660" s="1">
        <v>339027.3125</v>
      </c>
      <c r="F2660" s="1">
        <v>21407.4453125</v>
      </c>
    </row>
    <row r="2661" spans="1:6" x14ac:dyDescent="0.2">
      <c r="A2661">
        <v>26</v>
      </c>
      <c r="B2661" t="s">
        <v>256</v>
      </c>
      <c r="C2661">
        <v>28</v>
      </c>
      <c r="D2661" s="1">
        <v>68285.6328125</v>
      </c>
      <c r="E2661" s="1">
        <v>348396.5625</v>
      </c>
      <c r="F2661" s="1">
        <v>20381.90625</v>
      </c>
    </row>
    <row r="2662" spans="1:6" x14ac:dyDescent="0.2">
      <c r="A2662">
        <v>27</v>
      </c>
      <c r="B2662" t="s">
        <v>257</v>
      </c>
      <c r="C2662">
        <v>28</v>
      </c>
      <c r="D2662" s="1">
        <v>68163.0625</v>
      </c>
      <c r="E2662" s="1">
        <v>363676.40625</v>
      </c>
      <c r="F2662" s="1">
        <v>19110.37890625</v>
      </c>
    </row>
    <row r="2663" spans="1:6" x14ac:dyDescent="0.2">
      <c r="A2663">
        <v>28</v>
      </c>
      <c r="B2663" t="s">
        <v>258</v>
      </c>
      <c r="C2663">
        <v>28</v>
      </c>
      <c r="D2663" s="1">
        <v>61183.984375</v>
      </c>
      <c r="E2663" s="1">
        <v>124749.9921875</v>
      </c>
      <c r="F2663" s="1">
        <v>18009.515625</v>
      </c>
    </row>
    <row r="2664" spans="1:6" x14ac:dyDescent="0.2">
      <c r="A2664">
        <v>29</v>
      </c>
      <c r="B2664" t="s">
        <v>259</v>
      </c>
      <c r="C2664">
        <v>28</v>
      </c>
      <c r="D2664" s="1">
        <v>66262.7109375</v>
      </c>
      <c r="E2664" s="1">
        <v>133377.796875</v>
      </c>
      <c r="F2664" s="1">
        <v>18546.0234375</v>
      </c>
    </row>
    <row r="2665" spans="1:6" x14ac:dyDescent="0.2">
      <c r="A2665">
        <v>30</v>
      </c>
      <c r="B2665" t="s">
        <v>260</v>
      </c>
      <c r="C2665">
        <v>28</v>
      </c>
      <c r="D2665" s="1">
        <v>63989.421875</v>
      </c>
      <c r="E2665" s="1">
        <v>128639.2109375</v>
      </c>
      <c r="F2665" s="1">
        <v>17940.4375</v>
      </c>
    </row>
    <row r="2666" spans="1:6" x14ac:dyDescent="0.2">
      <c r="A2666">
        <v>31</v>
      </c>
      <c r="B2666" t="s">
        <v>261</v>
      </c>
      <c r="C2666">
        <v>28</v>
      </c>
      <c r="D2666" s="1">
        <v>66130.1015625</v>
      </c>
      <c r="E2666" s="1">
        <v>132046.984375</v>
      </c>
      <c r="F2666" s="1">
        <v>17574.271484375</v>
      </c>
    </row>
    <row r="2667" spans="1:6" x14ac:dyDescent="0.2">
      <c r="A2667">
        <v>32</v>
      </c>
      <c r="B2667" t="s">
        <v>262</v>
      </c>
      <c r="C2667">
        <v>28</v>
      </c>
      <c r="D2667" s="1">
        <v>61648.171875</v>
      </c>
      <c r="E2667" s="1">
        <v>126782.7890625</v>
      </c>
      <c r="F2667" s="1">
        <v>15908.1572265625</v>
      </c>
    </row>
    <row r="2668" spans="1:6" x14ac:dyDescent="0.2">
      <c r="A2668">
        <v>33</v>
      </c>
      <c r="B2668" t="s">
        <v>263</v>
      </c>
      <c r="C2668">
        <v>28</v>
      </c>
      <c r="D2668" s="1">
        <v>60281.15625</v>
      </c>
      <c r="E2668" s="1">
        <v>124708.21875</v>
      </c>
      <c r="F2668" s="1">
        <v>16473.021484375</v>
      </c>
    </row>
    <row r="2669" spans="1:6" x14ac:dyDescent="0.2">
      <c r="A2669">
        <v>34</v>
      </c>
      <c r="B2669" t="s">
        <v>264</v>
      </c>
      <c r="C2669">
        <v>28</v>
      </c>
      <c r="D2669" s="1">
        <v>52134.5703125</v>
      </c>
      <c r="E2669" s="1">
        <v>109901.9140625</v>
      </c>
      <c r="F2669" s="1">
        <v>16069.2490234375</v>
      </c>
    </row>
    <row r="2670" spans="1:6" x14ac:dyDescent="0.2">
      <c r="A2670">
        <v>35</v>
      </c>
      <c r="B2670" t="s">
        <v>265</v>
      </c>
      <c r="C2670">
        <v>28</v>
      </c>
      <c r="D2670" s="1">
        <v>57841.78515625</v>
      </c>
      <c r="E2670" s="1">
        <v>122718.921875</v>
      </c>
      <c r="F2670" s="1">
        <v>17393.03515625</v>
      </c>
    </row>
    <row r="2671" spans="1:6" x14ac:dyDescent="0.2">
      <c r="A2671">
        <v>36</v>
      </c>
      <c r="B2671" t="s">
        <v>266</v>
      </c>
      <c r="C2671">
        <v>28</v>
      </c>
      <c r="D2671" s="1">
        <v>50607.390625</v>
      </c>
      <c r="E2671" s="1">
        <v>111415.34375</v>
      </c>
      <c r="F2671" s="1">
        <v>16778.888671875</v>
      </c>
    </row>
    <row r="2672" spans="1:6" x14ac:dyDescent="0.2">
      <c r="A2672">
        <v>37</v>
      </c>
      <c r="B2672" t="s">
        <v>267</v>
      </c>
      <c r="C2672">
        <v>28</v>
      </c>
      <c r="D2672" s="1">
        <v>68183.1328125</v>
      </c>
      <c r="E2672" s="1">
        <v>188007.03125</v>
      </c>
      <c r="F2672" s="1">
        <v>21794.16796875</v>
      </c>
    </row>
    <row r="2673" spans="1:6" x14ac:dyDescent="0.2">
      <c r="A2673">
        <v>38</v>
      </c>
      <c r="B2673" t="s">
        <v>268</v>
      </c>
      <c r="C2673">
        <v>28</v>
      </c>
      <c r="D2673" s="1">
        <v>66840.140625</v>
      </c>
      <c r="E2673" s="1">
        <v>187903.578125</v>
      </c>
      <c r="F2673" s="1">
        <v>19657.814453125</v>
      </c>
    </row>
    <row r="2674" spans="1:6" x14ac:dyDescent="0.2">
      <c r="A2674">
        <v>39</v>
      </c>
      <c r="B2674" t="s">
        <v>269</v>
      </c>
      <c r="C2674">
        <v>28</v>
      </c>
      <c r="D2674" s="1">
        <v>63272.0703125</v>
      </c>
      <c r="E2674" s="1">
        <v>181798.484375</v>
      </c>
      <c r="F2674" s="1">
        <v>18212.869140625</v>
      </c>
    </row>
    <row r="2675" spans="1:6" x14ac:dyDescent="0.2">
      <c r="A2675">
        <v>40</v>
      </c>
      <c r="B2675" t="s">
        <v>270</v>
      </c>
      <c r="C2675">
        <v>28</v>
      </c>
      <c r="D2675" s="1">
        <v>60485</v>
      </c>
      <c r="E2675" s="1">
        <v>444499.75</v>
      </c>
      <c r="F2675" s="1">
        <v>13991.6552734375</v>
      </c>
    </row>
    <row r="2676" spans="1:6" x14ac:dyDescent="0.2">
      <c r="A2676">
        <v>41</v>
      </c>
      <c r="B2676" t="s">
        <v>271</v>
      </c>
      <c r="C2676">
        <v>28</v>
      </c>
      <c r="D2676" s="1">
        <v>57567.0078125</v>
      </c>
      <c r="E2676" s="1">
        <v>416804.8125</v>
      </c>
      <c r="F2676" s="1">
        <v>12403.8564453125</v>
      </c>
    </row>
    <row r="2677" spans="1:6" x14ac:dyDescent="0.2">
      <c r="A2677">
        <v>42</v>
      </c>
      <c r="B2677" t="s">
        <v>272</v>
      </c>
      <c r="C2677">
        <v>28</v>
      </c>
      <c r="D2677" s="1">
        <v>58755.4453125</v>
      </c>
      <c r="E2677" s="1">
        <v>427061.65625</v>
      </c>
      <c r="F2677" s="1">
        <v>13363.4619140625</v>
      </c>
    </row>
    <row r="2678" spans="1:6" x14ac:dyDescent="0.2">
      <c r="A2678">
        <v>43</v>
      </c>
      <c r="B2678" t="s">
        <v>273</v>
      </c>
      <c r="C2678">
        <v>28</v>
      </c>
      <c r="D2678" s="1">
        <v>58048.34375</v>
      </c>
      <c r="E2678" s="1">
        <v>115002.25</v>
      </c>
      <c r="F2678" s="1">
        <v>15458.8779296875</v>
      </c>
    </row>
    <row r="2679" spans="1:6" x14ac:dyDescent="0.2">
      <c r="A2679">
        <v>44</v>
      </c>
      <c r="B2679" t="s">
        <v>274</v>
      </c>
      <c r="C2679">
        <v>28</v>
      </c>
      <c r="D2679" s="1">
        <v>60645.62109375</v>
      </c>
      <c r="E2679" s="1">
        <v>120937.84375</v>
      </c>
      <c r="F2679" s="1">
        <v>16337.19921875</v>
      </c>
    </row>
    <row r="2680" spans="1:6" x14ac:dyDescent="0.2">
      <c r="A2680">
        <v>45</v>
      </c>
      <c r="B2680" t="s">
        <v>275</v>
      </c>
      <c r="C2680">
        <v>28</v>
      </c>
      <c r="D2680" s="1">
        <v>57423.4765625</v>
      </c>
      <c r="E2680" s="1">
        <v>112363.59375</v>
      </c>
      <c r="F2680" s="1">
        <v>15853.6142578125</v>
      </c>
    </row>
    <row r="2681" spans="1:6" x14ac:dyDescent="0.2">
      <c r="A2681">
        <v>46</v>
      </c>
      <c r="B2681" t="s">
        <v>276</v>
      </c>
      <c r="C2681">
        <v>28</v>
      </c>
      <c r="D2681" s="1">
        <v>53797.46484375</v>
      </c>
      <c r="E2681" s="1">
        <v>105551.8984375</v>
      </c>
      <c r="F2681" s="1">
        <v>15433.35546875</v>
      </c>
    </row>
    <row r="2682" spans="1:6" x14ac:dyDescent="0.2">
      <c r="A2682">
        <v>47</v>
      </c>
      <c r="B2682" t="s">
        <v>277</v>
      </c>
      <c r="C2682">
        <v>28</v>
      </c>
      <c r="D2682" s="1">
        <v>50708.55859375</v>
      </c>
      <c r="E2682" s="1">
        <v>96736.5</v>
      </c>
      <c r="F2682" s="1">
        <v>13839.00390625</v>
      </c>
    </row>
    <row r="2683" spans="1:6" x14ac:dyDescent="0.2">
      <c r="A2683">
        <v>48</v>
      </c>
      <c r="B2683" t="s">
        <v>278</v>
      </c>
      <c r="C2683">
        <v>28</v>
      </c>
      <c r="D2683" s="1">
        <v>51000.98046875</v>
      </c>
      <c r="E2683" s="1">
        <v>100628.7890625</v>
      </c>
      <c r="F2683" s="1">
        <v>15084.7978515625</v>
      </c>
    </row>
    <row r="2684" spans="1:6" x14ac:dyDescent="0.2">
      <c r="A2684">
        <v>49</v>
      </c>
      <c r="B2684" t="s">
        <v>279</v>
      </c>
      <c r="C2684">
        <v>28</v>
      </c>
      <c r="D2684" s="1">
        <v>63271.328125</v>
      </c>
      <c r="E2684" s="1">
        <v>122790.75</v>
      </c>
      <c r="F2684" s="1">
        <v>19439.541015625</v>
      </c>
    </row>
    <row r="2685" spans="1:6" x14ac:dyDescent="0.2">
      <c r="A2685">
        <v>50</v>
      </c>
      <c r="B2685" t="s">
        <v>280</v>
      </c>
      <c r="C2685">
        <v>28</v>
      </c>
      <c r="D2685" s="1">
        <v>68067.203125</v>
      </c>
      <c r="E2685" s="1">
        <v>139661.5</v>
      </c>
      <c r="F2685" s="1">
        <v>19678.693359375</v>
      </c>
    </row>
    <row r="2686" spans="1:6" x14ac:dyDescent="0.2">
      <c r="A2686">
        <v>51</v>
      </c>
      <c r="B2686" t="s">
        <v>281</v>
      </c>
      <c r="C2686">
        <v>28</v>
      </c>
      <c r="D2686" s="1">
        <v>62754.44921875</v>
      </c>
      <c r="E2686" s="1">
        <v>132613.703125</v>
      </c>
      <c r="F2686" s="1">
        <v>18534.59375</v>
      </c>
    </row>
    <row r="2687" spans="1:6" x14ac:dyDescent="0.2">
      <c r="A2687">
        <v>52</v>
      </c>
      <c r="B2687" t="s">
        <v>282</v>
      </c>
      <c r="C2687">
        <v>28</v>
      </c>
      <c r="D2687" s="1">
        <v>58663.31640625</v>
      </c>
      <c r="E2687" s="1">
        <v>127005.125</v>
      </c>
      <c r="F2687" s="1">
        <v>16967.935546875</v>
      </c>
    </row>
    <row r="2688" spans="1:6" x14ac:dyDescent="0.2">
      <c r="A2688">
        <v>53</v>
      </c>
      <c r="B2688" t="s">
        <v>283</v>
      </c>
      <c r="C2688">
        <v>28</v>
      </c>
      <c r="D2688" s="1">
        <v>65106.109375</v>
      </c>
      <c r="E2688" s="1">
        <v>132275.15625</v>
      </c>
      <c r="F2688" s="1">
        <v>17048.611328125</v>
      </c>
    </row>
    <row r="2689" spans="1:6" x14ac:dyDescent="0.2">
      <c r="A2689">
        <v>54</v>
      </c>
      <c r="B2689" t="s">
        <v>284</v>
      </c>
      <c r="C2689">
        <v>28</v>
      </c>
      <c r="D2689" s="1">
        <v>63295.7734375</v>
      </c>
      <c r="E2689" s="1">
        <v>130844.6953125</v>
      </c>
      <c r="F2689" s="1">
        <v>16697.541015625</v>
      </c>
    </row>
    <row r="2690" spans="1:6" x14ac:dyDescent="0.2">
      <c r="A2690">
        <v>55</v>
      </c>
      <c r="B2690" t="s">
        <v>285</v>
      </c>
      <c r="C2690">
        <v>28</v>
      </c>
      <c r="D2690" s="1">
        <v>54984.23828125</v>
      </c>
      <c r="E2690" s="1">
        <v>112151.234375</v>
      </c>
      <c r="F2690" s="1">
        <v>15795.0400390625</v>
      </c>
    </row>
    <row r="2691" spans="1:6" x14ac:dyDescent="0.2">
      <c r="A2691">
        <v>56</v>
      </c>
      <c r="B2691" t="s">
        <v>286</v>
      </c>
      <c r="C2691">
        <v>28</v>
      </c>
      <c r="D2691" s="1">
        <v>52723.5859375</v>
      </c>
      <c r="E2691" s="1">
        <v>105906.03125</v>
      </c>
      <c r="F2691" s="1">
        <v>14926.42578125</v>
      </c>
    </row>
    <row r="2692" spans="1:6" x14ac:dyDescent="0.2">
      <c r="A2692">
        <v>57</v>
      </c>
      <c r="B2692" t="s">
        <v>287</v>
      </c>
      <c r="C2692">
        <v>28</v>
      </c>
      <c r="D2692" s="1">
        <v>56394.82421875</v>
      </c>
      <c r="E2692" s="1">
        <v>111263.828125</v>
      </c>
      <c r="F2692" s="1">
        <v>15192.4521484375</v>
      </c>
    </row>
    <row r="2693" spans="1:6" x14ac:dyDescent="0.2">
      <c r="A2693">
        <v>58</v>
      </c>
      <c r="B2693" t="s">
        <v>288</v>
      </c>
      <c r="C2693">
        <v>28</v>
      </c>
      <c r="D2693" s="1">
        <v>52517.7265625</v>
      </c>
      <c r="E2693" s="1">
        <v>352117.40625</v>
      </c>
      <c r="F2693" s="1">
        <v>12900.5380859375</v>
      </c>
    </row>
    <row r="2694" spans="1:6" x14ac:dyDescent="0.2">
      <c r="A2694">
        <v>59</v>
      </c>
      <c r="B2694" t="s">
        <v>289</v>
      </c>
      <c r="C2694">
        <v>28</v>
      </c>
      <c r="D2694" s="1">
        <v>49465.6640625</v>
      </c>
      <c r="E2694" s="1">
        <v>324098.28125</v>
      </c>
      <c r="F2694" s="1">
        <v>11519.5439453125</v>
      </c>
    </row>
    <row r="2695" spans="1:6" x14ac:dyDescent="0.2">
      <c r="A2695">
        <v>60</v>
      </c>
      <c r="B2695" t="s">
        <v>290</v>
      </c>
      <c r="C2695">
        <v>28</v>
      </c>
      <c r="D2695" s="1">
        <v>48627.83203125</v>
      </c>
      <c r="E2695" s="1">
        <v>330197.09375</v>
      </c>
      <c r="F2695" s="1">
        <v>12623.462890625</v>
      </c>
    </row>
    <row r="2696" spans="1:6" x14ac:dyDescent="0.2">
      <c r="A2696">
        <v>61</v>
      </c>
      <c r="B2696" t="s">
        <v>291</v>
      </c>
      <c r="C2696">
        <v>28</v>
      </c>
      <c r="D2696" s="1">
        <v>60312.09375</v>
      </c>
      <c r="E2696" s="1">
        <v>109507.6015625</v>
      </c>
      <c r="F2696" s="1">
        <v>18300.673828125</v>
      </c>
    </row>
    <row r="2697" spans="1:6" x14ac:dyDescent="0.2">
      <c r="A2697">
        <v>62</v>
      </c>
      <c r="B2697" t="s">
        <v>292</v>
      </c>
      <c r="C2697">
        <v>28</v>
      </c>
      <c r="D2697" s="1">
        <v>60109.734375</v>
      </c>
      <c r="E2697" s="1">
        <v>111445.578125</v>
      </c>
      <c r="F2697" s="1">
        <v>15831.96484375</v>
      </c>
    </row>
    <row r="2698" spans="1:6" x14ac:dyDescent="0.2">
      <c r="A2698">
        <v>63</v>
      </c>
      <c r="B2698" t="s">
        <v>293</v>
      </c>
      <c r="C2698">
        <v>28</v>
      </c>
      <c r="D2698" s="1">
        <v>61793.2421875</v>
      </c>
      <c r="E2698" s="1">
        <v>95628.84375</v>
      </c>
      <c r="F2698" s="1">
        <v>16013.6669921875</v>
      </c>
    </row>
    <row r="2699" spans="1:6" x14ac:dyDescent="0.2">
      <c r="A2699">
        <v>64</v>
      </c>
      <c r="B2699" t="s">
        <v>294</v>
      </c>
      <c r="C2699">
        <v>28</v>
      </c>
      <c r="D2699" s="1">
        <v>49852.8203125</v>
      </c>
      <c r="E2699" s="1">
        <v>103050.7890625</v>
      </c>
      <c r="F2699" s="1">
        <v>15101.3486328125</v>
      </c>
    </row>
    <row r="2700" spans="1:6" x14ac:dyDescent="0.2">
      <c r="A2700">
        <v>65</v>
      </c>
      <c r="B2700" t="s">
        <v>295</v>
      </c>
      <c r="C2700">
        <v>28</v>
      </c>
      <c r="D2700" s="1">
        <v>59786.9453125</v>
      </c>
      <c r="E2700" s="1">
        <v>126408.921875</v>
      </c>
      <c r="F2700" s="1">
        <v>16780.435546875</v>
      </c>
    </row>
    <row r="2701" spans="1:6" x14ac:dyDescent="0.2">
      <c r="A2701">
        <v>66</v>
      </c>
      <c r="B2701" t="s">
        <v>296</v>
      </c>
      <c r="C2701">
        <v>28</v>
      </c>
      <c r="D2701" s="1">
        <v>54501.3671875</v>
      </c>
      <c r="E2701" s="1">
        <v>112895.9296875</v>
      </c>
      <c r="F2701" s="1">
        <v>14613.8740234375</v>
      </c>
    </row>
    <row r="2702" spans="1:6" x14ac:dyDescent="0.2">
      <c r="A2702">
        <v>67</v>
      </c>
      <c r="B2702" t="s">
        <v>297</v>
      </c>
      <c r="C2702">
        <v>28</v>
      </c>
      <c r="D2702" s="1">
        <v>55613.33984375</v>
      </c>
      <c r="E2702" s="1">
        <v>114075.6640625</v>
      </c>
      <c r="F2702" s="1">
        <v>15442.291015625</v>
      </c>
    </row>
    <row r="2703" spans="1:6" x14ac:dyDescent="0.2">
      <c r="A2703">
        <v>68</v>
      </c>
      <c r="B2703" t="s">
        <v>298</v>
      </c>
      <c r="C2703">
        <v>28</v>
      </c>
      <c r="D2703" s="1">
        <v>53864.93359375</v>
      </c>
      <c r="E2703" s="1">
        <v>104877.6796875</v>
      </c>
      <c r="F2703" s="1">
        <v>14627.884765625</v>
      </c>
    </row>
    <row r="2704" spans="1:6" x14ac:dyDescent="0.2">
      <c r="A2704">
        <v>69</v>
      </c>
      <c r="B2704" t="s">
        <v>299</v>
      </c>
      <c r="C2704">
        <v>28</v>
      </c>
      <c r="D2704" s="1">
        <v>50277.984375</v>
      </c>
      <c r="E2704" s="1">
        <v>102512.875</v>
      </c>
      <c r="F2704" s="1">
        <v>13820.8828125</v>
      </c>
    </row>
    <row r="2705" spans="1:6" x14ac:dyDescent="0.2">
      <c r="A2705">
        <v>70</v>
      </c>
      <c r="B2705" t="s">
        <v>300</v>
      </c>
      <c r="C2705">
        <v>28</v>
      </c>
      <c r="D2705" s="1">
        <v>46824.8359375</v>
      </c>
      <c r="E2705" s="1">
        <v>101360.234375</v>
      </c>
      <c r="F2705" s="1">
        <v>13047.169921875</v>
      </c>
    </row>
    <row r="2706" spans="1:6" x14ac:dyDescent="0.2">
      <c r="A2706">
        <v>71</v>
      </c>
      <c r="B2706" t="s">
        <v>301</v>
      </c>
      <c r="C2706">
        <v>28</v>
      </c>
      <c r="D2706" s="1">
        <v>47368.31640625</v>
      </c>
      <c r="E2706" s="1">
        <v>99728.46875</v>
      </c>
      <c r="F2706" s="1">
        <v>13159.345703125</v>
      </c>
    </row>
    <row r="2707" spans="1:6" x14ac:dyDescent="0.2">
      <c r="A2707">
        <v>72</v>
      </c>
      <c r="B2707" t="s">
        <v>302</v>
      </c>
      <c r="C2707">
        <v>28</v>
      </c>
      <c r="D2707" s="1">
        <v>48766.0859375</v>
      </c>
      <c r="E2707" s="1">
        <v>106573.0234375</v>
      </c>
      <c r="F2707" s="1">
        <v>14282.0986328125</v>
      </c>
    </row>
    <row r="2708" spans="1:6" x14ac:dyDescent="0.2">
      <c r="A2708">
        <v>73</v>
      </c>
      <c r="B2708" t="s">
        <v>303</v>
      </c>
      <c r="C2708">
        <v>28</v>
      </c>
      <c r="D2708" s="1">
        <v>62228.6875</v>
      </c>
      <c r="E2708" s="1">
        <v>116019.0078125</v>
      </c>
      <c r="F2708" s="1">
        <v>18704.912109375</v>
      </c>
    </row>
    <row r="2709" spans="1:6" x14ac:dyDescent="0.2">
      <c r="A2709">
        <v>74</v>
      </c>
      <c r="B2709" t="s">
        <v>304</v>
      </c>
      <c r="C2709">
        <v>28</v>
      </c>
      <c r="D2709" s="1">
        <v>60858.84765625</v>
      </c>
      <c r="E2709" s="1">
        <v>122028.5390625</v>
      </c>
      <c r="F2709" s="1">
        <v>18680.31640625</v>
      </c>
    </row>
    <row r="2710" spans="1:6" x14ac:dyDescent="0.2">
      <c r="A2710">
        <v>75</v>
      </c>
      <c r="B2710" t="s">
        <v>305</v>
      </c>
      <c r="C2710">
        <v>28</v>
      </c>
      <c r="D2710" s="1">
        <v>61066.2734375</v>
      </c>
      <c r="E2710" s="1">
        <v>120819.796875</v>
      </c>
      <c r="F2710" s="1">
        <v>17294.939453125</v>
      </c>
    </row>
    <row r="2711" spans="1:6" x14ac:dyDescent="0.2">
      <c r="A2711">
        <v>76</v>
      </c>
      <c r="B2711" t="s">
        <v>306</v>
      </c>
      <c r="C2711">
        <v>28</v>
      </c>
      <c r="D2711" s="1">
        <v>54557.95703125</v>
      </c>
      <c r="E2711" s="1">
        <v>121392.515625</v>
      </c>
      <c r="F2711" s="1">
        <v>16137.58984375</v>
      </c>
    </row>
    <row r="2712" spans="1:6" x14ac:dyDescent="0.2">
      <c r="A2712">
        <v>77</v>
      </c>
      <c r="B2712" t="s">
        <v>307</v>
      </c>
      <c r="C2712">
        <v>28</v>
      </c>
      <c r="D2712" s="1">
        <v>59293.25</v>
      </c>
      <c r="E2712" s="1">
        <v>129084.03125</v>
      </c>
      <c r="F2712" s="1">
        <v>16266.4873046875</v>
      </c>
    </row>
    <row r="2713" spans="1:6" x14ac:dyDescent="0.2">
      <c r="A2713">
        <v>78</v>
      </c>
      <c r="B2713" t="s">
        <v>308</v>
      </c>
      <c r="C2713">
        <v>28</v>
      </c>
      <c r="D2713" s="1">
        <v>57045.31640625</v>
      </c>
      <c r="E2713" s="1">
        <v>121127.6015625</v>
      </c>
      <c r="F2713" s="1">
        <v>15593.6689453125</v>
      </c>
    </row>
    <row r="2714" spans="1:6" x14ac:dyDescent="0.2">
      <c r="A2714">
        <v>79</v>
      </c>
      <c r="B2714" t="s">
        <v>309</v>
      </c>
      <c r="C2714">
        <v>28</v>
      </c>
      <c r="D2714" s="1">
        <v>49036.03515625</v>
      </c>
      <c r="E2714" s="1">
        <v>97894.4921875</v>
      </c>
      <c r="F2714" s="1">
        <v>13397.54296875</v>
      </c>
    </row>
    <row r="2715" spans="1:6" x14ac:dyDescent="0.2">
      <c r="A2715">
        <v>80</v>
      </c>
      <c r="B2715" t="s">
        <v>310</v>
      </c>
      <c r="C2715">
        <v>28</v>
      </c>
      <c r="D2715" s="1">
        <v>51793.28515625</v>
      </c>
      <c r="E2715" s="1">
        <v>100708.84375</v>
      </c>
      <c r="F2715" s="1">
        <v>13681.3896484375</v>
      </c>
    </row>
    <row r="2716" spans="1:6" x14ac:dyDescent="0.2">
      <c r="A2716">
        <v>81</v>
      </c>
      <c r="B2716" t="s">
        <v>311</v>
      </c>
      <c r="C2716">
        <v>28</v>
      </c>
      <c r="D2716" s="1">
        <v>53891.0078125</v>
      </c>
      <c r="E2716" s="1">
        <v>103117.953125</v>
      </c>
      <c r="F2716" s="1">
        <v>14553.8203125</v>
      </c>
    </row>
    <row r="2717" spans="1:6" x14ac:dyDescent="0.2">
      <c r="A2717">
        <v>82</v>
      </c>
      <c r="B2717" t="s">
        <v>312</v>
      </c>
      <c r="C2717">
        <v>28</v>
      </c>
      <c r="D2717" s="1">
        <v>50959.93359375</v>
      </c>
      <c r="E2717" s="1">
        <v>145316.0625</v>
      </c>
      <c r="F2717" s="1">
        <v>14947.63671875</v>
      </c>
    </row>
    <row r="2718" spans="1:6" x14ac:dyDescent="0.2">
      <c r="A2718">
        <v>83</v>
      </c>
      <c r="B2718" t="s">
        <v>313</v>
      </c>
      <c r="C2718">
        <v>28</v>
      </c>
      <c r="D2718" s="1">
        <v>48419.92578125</v>
      </c>
      <c r="E2718" s="1">
        <v>135905.234375</v>
      </c>
      <c r="F2718" s="1">
        <v>14270.8916015625</v>
      </c>
    </row>
    <row r="2719" spans="1:6" x14ac:dyDescent="0.2">
      <c r="A2719">
        <v>84</v>
      </c>
      <c r="B2719" t="s">
        <v>314</v>
      </c>
      <c r="C2719">
        <v>28</v>
      </c>
      <c r="D2719" s="1">
        <v>45146.5</v>
      </c>
      <c r="E2719" s="1">
        <v>129267.578125</v>
      </c>
      <c r="F2719" s="1">
        <v>14701.9130859375</v>
      </c>
    </row>
    <row r="2720" spans="1:6" x14ac:dyDescent="0.2">
      <c r="A2720">
        <v>85</v>
      </c>
      <c r="B2720" t="s">
        <v>315</v>
      </c>
      <c r="C2720">
        <v>28</v>
      </c>
      <c r="D2720" s="1">
        <v>56722.71875</v>
      </c>
      <c r="E2720" s="1">
        <v>95314.875</v>
      </c>
      <c r="F2720" s="1">
        <v>2841.610107421875</v>
      </c>
    </row>
    <row r="2721" spans="1:6" x14ac:dyDescent="0.2">
      <c r="A2721">
        <v>86</v>
      </c>
      <c r="B2721" t="s">
        <v>316</v>
      </c>
      <c r="C2721">
        <v>28</v>
      </c>
      <c r="D2721" s="1">
        <v>55148.4296875</v>
      </c>
      <c r="E2721" s="1">
        <v>93885.2890625</v>
      </c>
      <c r="F2721" s="1">
        <v>3587.00830078125</v>
      </c>
    </row>
    <row r="2722" spans="1:6" x14ac:dyDescent="0.2">
      <c r="A2722">
        <v>87</v>
      </c>
      <c r="B2722" t="s">
        <v>317</v>
      </c>
      <c r="C2722">
        <v>28</v>
      </c>
      <c r="D2722" s="1">
        <v>57672.8125</v>
      </c>
      <c r="E2722" s="1">
        <v>92312.2734375</v>
      </c>
      <c r="F2722" s="1">
        <v>2088.646484375</v>
      </c>
    </row>
    <row r="2723" spans="1:6" x14ac:dyDescent="0.2">
      <c r="A2723">
        <v>88</v>
      </c>
      <c r="B2723" t="s">
        <v>318</v>
      </c>
      <c r="C2723">
        <v>28</v>
      </c>
      <c r="D2723" s="1">
        <v>48315.77734375</v>
      </c>
      <c r="E2723" s="1">
        <v>98023.96875</v>
      </c>
      <c r="F2723" s="1">
        <v>14254.71484375</v>
      </c>
    </row>
    <row r="2724" spans="1:6" x14ac:dyDescent="0.2">
      <c r="A2724">
        <v>89</v>
      </c>
      <c r="B2724" t="s">
        <v>319</v>
      </c>
      <c r="C2724">
        <v>28</v>
      </c>
      <c r="D2724" s="1">
        <v>56366.953125</v>
      </c>
      <c r="E2724" s="1">
        <v>112123.4296875</v>
      </c>
      <c r="F2724" s="1">
        <v>15498.568359375</v>
      </c>
    </row>
    <row r="2725" spans="1:6" x14ac:dyDescent="0.2">
      <c r="A2725">
        <v>90</v>
      </c>
      <c r="B2725" t="s">
        <v>320</v>
      </c>
      <c r="C2725">
        <v>28</v>
      </c>
      <c r="D2725" s="1">
        <v>49608.26953125</v>
      </c>
      <c r="E2725" s="1">
        <v>94280.859375</v>
      </c>
      <c r="F2725" s="1">
        <v>13658.4541015625</v>
      </c>
    </row>
    <row r="2726" spans="1:6" x14ac:dyDescent="0.2">
      <c r="A2726">
        <v>91</v>
      </c>
      <c r="B2726" t="s">
        <v>321</v>
      </c>
      <c r="C2726">
        <v>28</v>
      </c>
      <c r="D2726" s="1">
        <v>53364.36328125</v>
      </c>
      <c r="E2726" s="1">
        <v>358287.21875</v>
      </c>
      <c r="F2726" s="1">
        <v>11657.6376953125</v>
      </c>
    </row>
    <row r="2727" spans="1:6" x14ac:dyDescent="0.2">
      <c r="A2727">
        <v>92</v>
      </c>
      <c r="B2727" t="s">
        <v>322</v>
      </c>
      <c r="C2727">
        <v>28</v>
      </c>
      <c r="D2727" s="1">
        <v>43404.796875</v>
      </c>
      <c r="E2727" s="1">
        <v>264712.53125</v>
      </c>
      <c r="F2727" s="1">
        <v>9973.4541015625</v>
      </c>
    </row>
    <row r="2728" spans="1:6" x14ac:dyDescent="0.2">
      <c r="A2728">
        <v>93</v>
      </c>
      <c r="B2728" t="s">
        <v>323</v>
      </c>
      <c r="C2728">
        <v>28</v>
      </c>
      <c r="D2728" s="1">
        <v>48704.12109375</v>
      </c>
      <c r="E2728" s="1">
        <v>308664</v>
      </c>
      <c r="F2728" s="1">
        <v>11688.494140625</v>
      </c>
    </row>
    <row r="2729" spans="1:6" x14ac:dyDescent="0.2">
      <c r="A2729">
        <v>94</v>
      </c>
      <c r="B2729" t="s">
        <v>324</v>
      </c>
      <c r="C2729">
        <v>28</v>
      </c>
      <c r="D2729" s="1">
        <v>46292.87109375</v>
      </c>
      <c r="E2729" s="1">
        <v>118724.953125</v>
      </c>
      <c r="F2729" s="1">
        <v>13518.9091796875</v>
      </c>
    </row>
    <row r="2730" spans="1:6" x14ac:dyDescent="0.2">
      <c r="A2730">
        <v>95</v>
      </c>
      <c r="B2730" t="s">
        <v>325</v>
      </c>
      <c r="C2730">
        <v>28</v>
      </c>
      <c r="D2730" s="1">
        <v>50221.9921875</v>
      </c>
      <c r="E2730" s="1">
        <v>124733.6015625</v>
      </c>
      <c r="F2730" s="1">
        <v>13911.49609375</v>
      </c>
    </row>
    <row r="2731" spans="1:6" x14ac:dyDescent="0.2">
      <c r="A2731">
        <v>96</v>
      </c>
      <c r="B2731" t="s">
        <v>326</v>
      </c>
      <c r="C2731">
        <v>28</v>
      </c>
      <c r="D2731" s="1">
        <v>42160.5</v>
      </c>
      <c r="E2731" s="1">
        <v>104294.2265625</v>
      </c>
      <c r="F2731" s="1">
        <v>13500.0703125</v>
      </c>
    </row>
    <row r="2732" spans="1:6" x14ac:dyDescent="0.2">
      <c r="A2732">
        <v>1</v>
      </c>
      <c r="B2732" t="s">
        <v>231</v>
      </c>
      <c r="C2732">
        <v>29</v>
      </c>
      <c r="D2732" s="1">
        <v>71484.2421875</v>
      </c>
      <c r="E2732" s="1">
        <v>686894.625</v>
      </c>
      <c r="F2732" s="1">
        <v>26189.025390625</v>
      </c>
    </row>
    <row r="2733" spans="1:6" x14ac:dyDescent="0.2">
      <c r="A2733">
        <v>2</v>
      </c>
      <c r="B2733" t="s">
        <v>232</v>
      </c>
      <c r="C2733">
        <v>29</v>
      </c>
      <c r="D2733" s="1">
        <v>71876.375</v>
      </c>
      <c r="E2733" s="1">
        <v>701035.5625</v>
      </c>
      <c r="F2733" s="1">
        <v>23608.11328125</v>
      </c>
    </row>
    <row r="2734" spans="1:6" x14ac:dyDescent="0.2">
      <c r="A2734">
        <v>3</v>
      </c>
      <c r="B2734" t="s">
        <v>233</v>
      </c>
      <c r="C2734">
        <v>29</v>
      </c>
      <c r="D2734" s="1">
        <v>65391.30078125</v>
      </c>
      <c r="E2734" s="1">
        <v>627815.875</v>
      </c>
      <c r="F2734" s="1">
        <v>19805.0390625</v>
      </c>
    </row>
    <row r="2735" spans="1:6" x14ac:dyDescent="0.2">
      <c r="A2735">
        <v>4</v>
      </c>
      <c r="B2735" t="s">
        <v>234</v>
      </c>
      <c r="C2735">
        <v>29</v>
      </c>
      <c r="D2735" s="1">
        <v>69662.34375</v>
      </c>
      <c r="E2735" s="1">
        <v>145355.734375</v>
      </c>
      <c r="F2735" s="1">
        <v>26851.197265625</v>
      </c>
    </row>
    <row r="2736" spans="1:6" x14ac:dyDescent="0.2">
      <c r="A2736">
        <v>5</v>
      </c>
      <c r="B2736" t="s">
        <v>235</v>
      </c>
      <c r="C2736">
        <v>29</v>
      </c>
      <c r="D2736" s="1">
        <v>58342.6171875</v>
      </c>
      <c r="E2736" s="1">
        <v>120095.1484375</v>
      </c>
      <c r="F2736" s="1">
        <v>21050.59375</v>
      </c>
    </row>
    <row r="2737" spans="1:6" x14ac:dyDescent="0.2">
      <c r="A2737">
        <v>6</v>
      </c>
      <c r="B2737" t="s">
        <v>236</v>
      </c>
      <c r="C2737">
        <v>29</v>
      </c>
      <c r="D2737" s="1">
        <v>69932.2734375</v>
      </c>
      <c r="E2737" s="1">
        <v>139634.359375</v>
      </c>
      <c r="F2737" s="1">
        <v>23682.26171875</v>
      </c>
    </row>
    <row r="2738" spans="1:6" x14ac:dyDescent="0.2">
      <c r="A2738">
        <v>7</v>
      </c>
      <c r="B2738" t="s">
        <v>237</v>
      </c>
      <c r="C2738">
        <v>29</v>
      </c>
      <c r="D2738" s="1">
        <v>58223.1328125</v>
      </c>
      <c r="E2738" s="1">
        <v>108909.7578125</v>
      </c>
      <c r="F2738" s="1">
        <v>19826.1640625</v>
      </c>
    </row>
    <row r="2739" spans="1:6" x14ac:dyDescent="0.2">
      <c r="A2739">
        <v>8</v>
      </c>
      <c r="B2739" t="s">
        <v>238</v>
      </c>
      <c r="C2739">
        <v>29</v>
      </c>
      <c r="D2739" s="1">
        <v>66721.90625</v>
      </c>
      <c r="E2739" s="1">
        <v>127986.890625</v>
      </c>
      <c r="F2739" s="1">
        <v>22963.447265625</v>
      </c>
    </row>
    <row r="2740" spans="1:6" x14ac:dyDescent="0.2">
      <c r="A2740">
        <v>9</v>
      </c>
      <c r="B2740" t="s">
        <v>239</v>
      </c>
      <c r="C2740">
        <v>29</v>
      </c>
      <c r="D2740" s="1">
        <v>66468.21875</v>
      </c>
      <c r="E2740" s="1">
        <v>129757.59375</v>
      </c>
      <c r="F2740" s="1">
        <v>23267.900390625</v>
      </c>
    </row>
    <row r="2741" spans="1:6" x14ac:dyDescent="0.2">
      <c r="A2741">
        <v>10</v>
      </c>
      <c r="B2741" t="s">
        <v>240</v>
      </c>
      <c r="C2741">
        <v>29</v>
      </c>
      <c r="D2741" s="1">
        <v>60569.22265625</v>
      </c>
      <c r="E2741" s="1">
        <v>115502</v>
      </c>
      <c r="F2741" s="1">
        <v>20438.431640625</v>
      </c>
    </row>
    <row r="2742" spans="1:6" x14ac:dyDescent="0.2">
      <c r="A2742">
        <v>11</v>
      </c>
      <c r="B2742" t="s">
        <v>241</v>
      </c>
      <c r="C2742">
        <v>29</v>
      </c>
      <c r="D2742" s="1">
        <v>52848.640625</v>
      </c>
      <c r="E2742" s="1">
        <v>105133.359375</v>
      </c>
      <c r="F2742" s="1">
        <v>18940.16015625</v>
      </c>
    </row>
    <row r="2743" spans="1:6" x14ac:dyDescent="0.2">
      <c r="A2743">
        <v>12</v>
      </c>
      <c r="B2743" t="s">
        <v>242</v>
      </c>
      <c r="C2743">
        <v>29</v>
      </c>
      <c r="D2743" s="1">
        <v>57689.296875</v>
      </c>
      <c r="E2743" s="1">
        <v>118614.0703125</v>
      </c>
      <c r="F2743" s="1">
        <v>21384.90625</v>
      </c>
    </row>
    <row r="2744" spans="1:6" x14ac:dyDescent="0.2">
      <c r="A2744">
        <v>13</v>
      </c>
      <c r="B2744" t="s">
        <v>243</v>
      </c>
      <c r="C2744">
        <v>29</v>
      </c>
      <c r="D2744" s="1">
        <v>73453.4609375</v>
      </c>
      <c r="E2744" s="1">
        <v>564309.125</v>
      </c>
      <c r="F2744" s="1">
        <v>24667.9140625</v>
      </c>
    </row>
    <row r="2745" spans="1:6" x14ac:dyDescent="0.2">
      <c r="A2745">
        <v>14</v>
      </c>
      <c r="B2745" t="s">
        <v>244</v>
      </c>
      <c r="C2745">
        <v>29</v>
      </c>
      <c r="D2745" s="1">
        <v>73596.4765625</v>
      </c>
      <c r="E2745" s="1">
        <v>590747.9375</v>
      </c>
      <c r="F2745" s="1">
        <v>24333.275390625</v>
      </c>
    </row>
    <row r="2746" spans="1:6" x14ac:dyDescent="0.2">
      <c r="A2746">
        <v>15</v>
      </c>
      <c r="B2746" t="s">
        <v>245</v>
      </c>
      <c r="C2746">
        <v>29</v>
      </c>
      <c r="D2746" s="1">
        <v>73643.2734375</v>
      </c>
      <c r="E2746" s="1">
        <v>592742.125</v>
      </c>
      <c r="F2746" s="1">
        <v>22147.341796875</v>
      </c>
    </row>
    <row r="2747" spans="1:6" x14ac:dyDescent="0.2">
      <c r="A2747">
        <v>16</v>
      </c>
      <c r="B2747" t="s">
        <v>246</v>
      </c>
      <c r="C2747">
        <v>29</v>
      </c>
      <c r="D2747" s="1">
        <v>67976.9609375</v>
      </c>
      <c r="E2747" s="1">
        <v>141719.671875</v>
      </c>
      <c r="F2747" s="1">
        <v>24210.046875</v>
      </c>
    </row>
    <row r="2748" spans="1:6" x14ac:dyDescent="0.2">
      <c r="A2748">
        <v>17</v>
      </c>
      <c r="B2748" t="s">
        <v>247</v>
      </c>
      <c r="C2748">
        <v>29</v>
      </c>
      <c r="D2748" s="1">
        <v>65702.625</v>
      </c>
      <c r="E2748" s="1">
        <v>136689.53125</v>
      </c>
      <c r="F2748" s="1">
        <v>22633.515625</v>
      </c>
    </row>
    <row r="2749" spans="1:6" x14ac:dyDescent="0.2">
      <c r="A2749">
        <v>18</v>
      </c>
      <c r="B2749" t="s">
        <v>248</v>
      </c>
      <c r="C2749">
        <v>29</v>
      </c>
      <c r="D2749" s="1">
        <v>65134.875</v>
      </c>
      <c r="E2749" s="1">
        <v>132008.859375</v>
      </c>
      <c r="F2749" s="1">
        <v>21757.275390625</v>
      </c>
    </row>
    <row r="2750" spans="1:6" x14ac:dyDescent="0.2">
      <c r="A2750">
        <v>19</v>
      </c>
      <c r="B2750" t="s">
        <v>249</v>
      </c>
      <c r="C2750">
        <v>29</v>
      </c>
      <c r="D2750" s="1">
        <v>67917.515625</v>
      </c>
      <c r="E2750" s="1">
        <v>528729.8125</v>
      </c>
      <c r="F2750" s="1">
        <v>16322.853515625</v>
      </c>
    </row>
    <row r="2751" spans="1:6" x14ac:dyDescent="0.2">
      <c r="A2751">
        <v>20</v>
      </c>
      <c r="B2751" t="s">
        <v>250</v>
      </c>
      <c r="C2751">
        <v>29</v>
      </c>
      <c r="D2751" s="1">
        <v>66308.890625</v>
      </c>
      <c r="E2751" s="1">
        <v>529794.8125</v>
      </c>
      <c r="F2751" s="1">
        <v>15990.912109375</v>
      </c>
    </row>
    <row r="2752" spans="1:6" x14ac:dyDescent="0.2">
      <c r="A2752">
        <v>21</v>
      </c>
      <c r="B2752" t="s">
        <v>251</v>
      </c>
      <c r="C2752">
        <v>29</v>
      </c>
      <c r="D2752" s="1">
        <v>60971.69921875</v>
      </c>
      <c r="E2752" s="1">
        <v>482780.78125</v>
      </c>
      <c r="F2752" s="1">
        <v>14257.4287109375</v>
      </c>
    </row>
    <row r="2753" spans="1:6" x14ac:dyDescent="0.2">
      <c r="A2753">
        <v>22</v>
      </c>
      <c r="B2753" t="s">
        <v>252</v>
      </c>
      <c r="C2753">
        <v>29</v>
      </c>
      <c r="D2753" s="1">
        <v>58488.6484375</v>
      </c>
      <c r="E2753" s="1">
        <v>120542.109375</v>
      </c>
      <c r="F2753" s="1">
        <v>20939.375</v>
      </c>
    </row>
    <row r="2754" spans="1:6" x14ac:dyDescent="0.2">
      <c r="A2754">
        <v>23</v>
      </c>
      <c r="B2754" t="s">
        <v>253</v>
      </c>
      <c r="C2754">
        <v>29</v>
      </c>
      <c r="D2754" s="1">
        <v>57410.125</v>
      </c>
      <c r="E2754" s="1">
        <v>119857.0234375</v>
      </c>
      <c r="F2754" s="1">
        <v>20428.896484375</v>
      </c>
    </row>
    <row r="2755" spans="1:6" x14ac:dyDescent="0.2">
      <c r="A2755">
        <v>24</v>
      </c>
      <c r="B2755" t="s">
        <v>254</v>
      </c>
      <c r="C2755">
        <v>29</v>
      </c>
      <c r="D2755" s="1">
        <v>49860.90625</v>
      </c>
      <c r="E2755" s="1">
        <v>108937.8046875</v>
      </c>
      <c r="F2755" s="1">
        <v>18871.2421875</v>
      </c>
    </row>
    <row r="2756" spans="1:6" x14ac:dyDescent="0.2">
      <c r="A2756">
        <v>25</v>
      </c>
      <c r="B2756" t="s">
        <v>255</v>
      </c>
      <c r="C2756">
        <v>29</v>
      </c>
      <c r="D2756" s="1">
        <v>66336.828125</v>
      </c>
      <c r="E2756" s="1">
        <v>385994.28125</v>
      </c>
      <c r="F2756" s="1">
        <v>25184.34765625</v>
      </c>
    </row>
    <row r="2757" spans="1:6" x14ac:dyDescent="0.2">
      <c r="A2757">
        <v>26</v>
      </c>
      <c r="B2757" t="s">
        <v>256</v>
      </c>
      <c r="C2757">
        <v>29</v>
      </c>
      <c r="D2757" s="1">
        <v>68078.328125</v>
      </c>
      <c r="E2757" s="1">
        <v>394326.75</v>
      </c>
      <c r="F2757" s="1">
        <v>23405.90234375</v>
      </c>
    </row>
    <row r="2758" spans="1:6" x14ac:dyDescent="0.2">
      <c r="A2758">
        <v>27</v>
      </c>
      <c r="B2758" t="s">
        <v>257</v>
      </c>
      <c r="C2758">
        <v>29</v>
      </c>
      <c r="D2758" s="1">
        <v>67939.640625</v>
      </c>
      <c r="E2758" s="1">
        <v>414191.03125</v>
      </c>
      <c r="F2758" s="1">
        <v>22345.236328125</v>
      </c>
    </row>
    <row r="2759" spans="1:6" x14ac:dyDescent="0.2">
      <c r="A2759">
        <v>28</v>
      </c>
      <c r="B2759" t="s">
        <v>258</v>
      </c>
      <c r="C2759">
        <v>29</v>
      </c>
      <c r="D2759" s="1">
        <v>60906.0390625</v>
      </c>
      <c r="E2759" s="1">
        <v>124740.28125</v>
      </c>
      <c r="F2759" s="1">
        <v>21763.359375</v>
      </c>
    </row>
    <row r="2760" spans="1:6" x14ac:dyDescent="0.2">
      <c r="A2760">
        <v>29</v>
      </c>
      <c r="B2760" t="s">
        <v>259</v>
      </c>
      <c r="C2760">
        <v>29</v>
      </c>
      <c r="D2760" s="1">
        <v>66128.796875</v>
      </c>
      <c r="E2760" s="1">
        <v>134127.96875</v>
      </c>
      <c r="F2760" s="1">
        <v>21969.013671875</v>
      </c>
    </row>
    <row r="2761" spans="1:6" x14ac:dyDescent="0.2">
      <c r="A2761">
        <v>30</v>
      </c>
      <c r="B2761" t="s">
        <v>260</v>
      </c>
      <c r="C2761">
        <v>29</v>
      </c>
      <c r="D2761" s="1">
        <v>63894.46875</v>
      </c>
      <c r="E2761" s="1">
        <v>128607.03125</v>
      </c>
      <c r="F2761" s="1">
        <v>21389.001953125</v>
      </c>
    </row>
    <row r="2762" spans="1:6" x14ac:dyDescent="0.2">
      <c r="A2762">
        <v>31</v>
      </c>
      <c r="B2762" t="s">
        <v>261</v>
      </c>
      <c r="C2762">
        <v>29</v>
      </c>
      <c r="D2762" s="1">
        <v>66243.015625</v>
      </c>
      <c r="E2762" s="1">
        <v>132032.734375</v>
      </c>
      <c r="F2762" s="1">
        <v>20427.5234375</v>
      </c>
    </row>
    <row r="2763" spans="1:6" x14ac:dyDescent="0.2">
      <c r="A2763">
        <v>32</v>
      </c>
      <c r="B2763" t="s">
        <v>262</v>
      </c>
      <c r="C2763">
        <v>29</v>
      </c>
      <c r="D2763" s="1">
        <v>61429.421875</v>
      </c>
      <c r="E2763" s="1">
        <v>127200.3984375</v>
      </c>
      <c r="F2763" s="1">
        <v>18975.919921875</v>
      </c>
    </row>
    <row r="2764" spans="1:6" x14ac:dyDescent="0.2">
      <c r="A2764">
        <v>33</v>
      </c>
      <c r="B2764" t="s">
        <v>263</v>
      </c>
      <c r="C2764">
        <v>29</v>
      </c>
      <c r="D2764" s="1">
        <v>60577.359375</v>
      </c>
      <c r="E2764" s="1">
        <v>125150.4453125</v>
      </c>
      <c r="F2764" s="1">
        <v>19254.67578125</v>
      </c>
    </row>
    <row r="2765" spans="1:6" x14ac:dyDescent="0.2">
      <c r="A2765">
        <v>34</v>
      </c>
      <c r="B2765" t="s">
        <v>264</v>
      </c>
      <c r="C2765">
        <v>29</v>
      </c>
      <c r="D2765" s="1">
        <v>52154.91015625</v>
      </c>
      <c r="E2765" s="1">
        <v>114564.140625</v>
      </c>
      <c r="F2765" s="1">
        <v>19537.130859375</v>
      </c>
    </row>
    <row r="2766" spans="1:6" x14ac:dyDescent="0.2">
      <c r="A2766">
        <v>35</v>
      </c>
      <c r="B2766" t="s">
        <v>265</v>
      </c>
      <c r="C2766">
        <v>29</v>
      </c>
      <c r="D2766" s="1">
        <v>57670.01953125</v>
      </c>
      <c r="E2766" s="1">
        <v>126701.828125</v>
      </c>
      <c r="F2766" s="1">
        <v>20938.888671875</v>
      </c>
    </row>
    <row r="2767" spans="1:6" x14ac:dyDescent="0.2">
      <c r="A2767">
        <v>36</v>
      </c>
      <c r="B2767" t="s">
        <v>266</v>
      </c>
      <c r="C2767">
        <v>29</v>
      </c>
      <c r="D2767" s="1">
        <v>50598.5859375</v>
      </c>
      <c r="E2767" s="1">
        <v>115994.234375</v>
      </c>
      <c r="F2767" s="1">
        <v>20345.8125</v>
      </c>
    </row>
    <row r="2768" spans="1:6" x14ac:dyDescent="0.2">
      <c r="A2768">
        <v>37</v>
      </c>
      <c r="B2768" t="s">
        <v>267</v>
      </c>
      <c r="C2768">
        <v>29</v>
      </c>
      <c r="D2768" s="1">
        <v>68082.2734375</v>
      </c>
      <c r="E2768" s="1">
        <v>226730.953125</v>
      </c>
      <c r="F2768" s="1">
        <v>26097.517578125</v>
      </c>
    </row>
    <row r="2769" spans="1:6" x14ac:dyDescent="0.2">
      <c r="A2769">
        <v>38</v>
      </c>
      <c r="B2769" t="s">
        <v>268</v>
      </c>
      <c r="C2769">
        <v>29</v>
      </c>
      <c r="D2769" s="1">
        <v>66808.078125</v>
      </c>
      <c r="E2769" s="1">
        <v>226592.46875</v>
      </c>
      <c r="F2769" s="1">
        <v>23727.41796875</v>
      </c>
    </row>
    <row r="2770" spans="1:6" x14ac:dyDescent="0.2">
      <c r="A2770">
        <v>39</v>
      </c>
      <c r="B2770" t="s">
        <v>269</v>
      </c>
      <c r="C2770">
        <v>29</v>
      </c>
      <c r="D2770" s="1">
        <v>63050.00390625</v>
      </c>
      <c r="E2770" s="1">
        <v>219119.1875</v>
      </c>
      <c r="F2770" s="1">
        <v>21890.02734375</v>
      </c>
    </row>
    <row r="2771" spans="1:6" x14ac:dyDescent="0.2">
      <c r="A2771">
        <v>40</v>
      </c>
      <c r="B2771" t="s">
        <v>270</v>
      </c>
      <c r="C2771">
        <v>29</v>
      </c>
      <c r="D2771" s="1">
        <v>60208.0546875</v>
      </c>
      <c r="E2771" s="1">
        <v>471527.78125</v>
      </c>
      <c r="F2771" s="1">
        <v>14941.19921875</v>
      </c>
    </row>
    <row r="2772" spans="1:6" x14ac:dyDescent="0.2">
      <c r="A2772">
        <v>41</v>
      </c>
      <c r="B2772" t="s">
        <v>271</v>
      </c>
      <c r="C2772">
        <v>29</v>
      </c>
      <c r="D2772" s="1">
        <v>57456.81640625</v>
      </c>
      <c r="E2772" s="1">
        <v>442267.75</v>
      </c>
      <c r="F2772" s="1">
        <v>13421.828125</v>
      </c>
    </row>
    <row r="2773" spans="1:6" x14ac:dyDescent="0.2">
      <c r="A2773">
        <v>42</v>
      </c>
      <c r="B2773" t="s">
        <v>272</v>
      </c>
      <c r="C2773">
        <v>29</v>
      </c>
      <c r="D2773" s="1">
        <v>58695.07421875</v>
      </c>
      <c r="E2773" s="1">
        <v>452789.09375</v>
      </c>
      <c r="F2773" s="1">
        <v>14255.4208984375</v>
      </c>
    </row>
    <row r="2774" spans="1:6" x14ac:dyDescent="0.2">
      <c r="A2774">
        <v>43</v>
      </c>
      <c r="B2774" t="s">
        <v>273</v>
      </c>
      <c r="C2774">
        <v>29</v>
      </c>
      <c r="D2774" s="1">
        <v>57944.05859375</v>
      </c>
      <c r="E2774" s="1">
        <v>115320.125</v>
      </c>
      <c r="F2774" s="1">
        <v>18758.1328125</v>
      </c>
    </row>
    <row r="2775" spans="1:6" x14ac:dyDescent="0.2">
      <c r="A2775">
        <v>44</v>
      </c>
      <c r="B2775" t="s">
        <v>274</v>
      </c>
      <c r="C2775">
        <v>29</v>
      </c>
      <c r="D2775" s="1">
        <v>60407.1796875</v>
      </c>
      <c r="E2775" s="1">
        <v>121390.7421875</v>
      </c>
      <c r="F2775" s="1">
        <v>19818.361328125</v>
      </c>
    </row>
    <row r="2776" spans="1:6" x14ac:dyDescent="0.2">
      <c r="A2776">
        <v>45</v>
      </c>
      <c r="B2776" t="s">
        <v>275</v>
      </c>
      <c r="C2776">
        <v>29</v>
      </c>
      <c r="D2776" s="1">
        <v>57406.83203125</v>
      </c>
      <c r="E2776" s="1">
        <v>112412.34375</v>
      </c>
      <c r="F2776" s="1">
        <v>18892.5625</v>
      </c>
    </row>
    <row r="2777" spans="1:6" x14ac:dyDescent="0.2">
      <c r="A2777">
        <v>46</v>
      </c>
      <c r="B2777" t="s">
        <v>276</v>
      </c>
      <c r="C2777">
        <v>29</v>
      </c>
      <c r="D2777" s="1">
        <v>53870.1484375</v>
      </c>
      <c r="E2777" s="1">
        <v>105603.421875</v>
      </c>
      <c r="F2777" s="1">
        <v>18656.224609375</v>
      </c>
    </row>
    <row r="2778" spans="1:6" x14ac:dyDescent="0.2">
      <c r="A2778">
        <v>47</v>
      </c>
      <c r="B2778" t="s">
        <v>277</v>
      </c>
      <c r="C2778">
        <v>29</v>
      </c>
      <c r="D2778" s="1">
        <v>50551.59375</v>
      </c>
      <c r="E2778" s="1">
        <v>96884.8984375</v>
      </c>
      <c r="F2778" s="1">
        <v>16305.5537109375</v>
      </c>
    </row>
    <row r="2779" spans="1:6" x14ac:dyDescent="0.2">
      <c r="A2779">
        <v>48</v>
      </c>
      <c r="B2779" t="s">
        <v>278</v>
      </c>
      <c r="C2779">
        <v>29</v>
      </c>
      <c r="D2779" s="1">
        <v>50876.8828125</v>
      </c>
      <c r="E2779" s="1">
        <v>100531.6171875</v>
      </c>
      <c r="F2779" s="1">
        <v>18007.666015625</v>
      </c>
    </row>
    <row r="2780" spans="1:6" x14ac:dyDescent="0.2">
      <c r="A2780">
        <v>49</v>
      </c>
      <c r="B2780" t="s">
        <v>279</v>
      </c>
      <c r="C2780">
        <v>29</v>
      </c>
      <c r="D2780" s="1">
        <v>63184.36328125</v>
      </c>
      <c r="E2780" s="1">
        <v>128014.75</v>
      </c>
      <c r="F2780" s="1">
        <v>23997.578125</v>
      </c>
    </row>
    <row r="2781" spans="1:6" x14ac:dyDescent="0.2">
      <c r="A2781">
        <v>50</v>
      </c>
      <c r="B2781" t="s">
        <v>280</v>
      </c>
      <c r="C2781">
        <v>29</v>
      </c>
      <c r="D2781" s="1">
        <v>68042.140625</v>
      </c>
      <c r="E2781" s="1">
        <v>145885.890625</v>
      </c>
      <c r="F2781" s="1">
        <v>24046.68359375</v>
      </c>
    </row>
    <row r="2782" spans="1:6" x14ac:dyDescent="0.2">
      <c r="A2782">
        <v>51</v>
      </c>
      <c r="B2782" t="s">
        <v>281</v>
      </c>
      <c r="C2782">
        <v>29</v>
      </c>
      <c r="D2782" s="1">
        <v>62534</v>
      </c>
      <c r="E2782" s="1">
        <v>138770.75</v>
      </c>
      <c r="F2782" s="1">
        <v>22669.93359375</v>
      </c>
    </row>
    <row r="2783" spans="1:6" x14ac:dyDescent="0.2">
      <c r="A2783">
        <v>52</v>
      </c>
      <c r="B2783" t="s">
        <v>282</v>
      </c>
      <c r="C2783">
        <v>29</v>
      </c>
      <c r="D2783" s="1">
        <v>58742.44921875</v>
      </c>
      <c r="E2783" s="1">
        <v>126720.1328125</v>
      </c>
      <c r="F2783" s="1">
        <v>20069.154296875</v>
      </c>
    </row>
    <row r="2784" spans="1:6" x14ac:dyDescent="0.2">
      <c r="A2784">
        <v>53</v>
      </c>
      <c r="B2784" t="s">
        <v>283</v>
      </c>
      <c r="C2784">
        <v>29</v>
      </c>
      <c r="D2784" s="1">
        <v>64955.59375</v>
      </c>
      <c r="E2784" s="1">
        <v>132383</v>
      </c>
      <c r="F2784" s="1">
        <v>20179.8828125</v>
      </c>
    </row>
    <row r="2785" spans="1:6" x14ac:dyDescent="0.2">
      <c r="A2785">
        <v>54</v>
      </c>
      <c r="B2785" t="s">
        <v>284</v>
      </c>
      <c r="C2785">
        <v>29</v>
      </c>
      <c r="D2785" s="1">
        <v>63134.609375</v>
      </c>
      <c r="E2785" s="1">
        <v>130419.7265625</v>
      </c>
      <c r="F2785" s="1">
        <v>19806.333984375</v>
      </c>
    </row>
    <row r="2786" spans="1:6" x14ac:dyDescent="0.2">
      <c r="A2786">
        <v>55</v>
      </c>
      <c r="B2786" t="s">
        <v>285</v>
      </c>
      <c r="C2786">
        <v>29</v>
      </c>
      <c r="D2786" s="1">
        <v>54862.9921875</v>
      </c>
      <c r="E2786" s="1">
        <v>112203.8828125</v>
      </c>
      <c r="F2786" s="1">
        <v>18803.30078125</v>
      </c>
    </row>
    <row r="2787" spans="1:6" x14ac:dyDescent="0.2">
      <c r="A2787">
        <v>56</v>
      </c>
      <c r="B2787" t="s">
        <v>286</v>
      </c>
      <c r="C2787">
        <v>29</v>
      </c>
      <c r="D2787" s="1">
        <v>53003.078125</v>
      </c>
      <c r="E2787" s="1">
        <v>105836.8671875</v>
      </c>
      <c r="F2787" s="1">
        <v>17812.302734375</v>
      </c>
    </row>
    <row r="2788" spans="1:6" x14ac:dyDescent="0.2">
      <c r="A2788">
        <v>57</v>
      </c>
      <c r="B2788" t="s">
        <v>287</v>
      </c>
      <c r="C2788">
        <v>29</v>
      </c>
      <c r="D2788" s="1">
        <v>56225.51171875</v>
      </c>
      <c r="E2788" s="1">
        <v>111188.59375</v>
      </c>
      <c r="F2788" s="1">
        <v>18322.986328125</v>
      </c>
    </row>
    <row r="2789" spans="1:6" x14ac:dyDescent="0.2">
      <c r="A2789">
        <v>58</v>
      </c>
      <c r="B2789" t="s">
        <v>288</v>
      </c>
      <c r="C2789">
        <v>29</v>
      </c>
      <c r="D2789" s="1">
        <v>52650.30078125</v>
      </c>
      <c r="E2789" s="1">
        <v>379077.4375</v>
      </c>
      <c r="F2789" s="1">
        <v>14154.2001953125</v>
      </c>
    </row>
    <row r="2790" spans="1:6" x14ac:dyDescent="0.2">
      <c r="A2790">
        <v>59</v>
      </c>
      <c r="B2790" t="s">
        <v>289</v>
      </c>
      <c r="C2790">
        <v>29</v>
      </c>
      <c r="D2790" s="1">
        <v>49534.75</v>
      </c>
      <c r="E2790" s="1">
        <v>347267.15625</v>
      </c>
      <c r="F2790" s="1">
        <v>12479.10546875</v>
      </c>
    </row>
    <row r="2791" spans="1:6" x14ac:dyDescent="0.2">
      <c r="A2791">
        <v>60</v>
      </c>
      <c r="B2791" t="s">
        <v>290</v>
      </c>
      <c r="C2791">
        <v>29</v>
      </c>
      <c r="D2791" s="1">
        <v>48745.66015625</v>
      </c>
      <c r="E2791" s="1">
        <v>353319.5625</v>
      </c>
      <c r="F2791" s="1">
        <v>13475.310546875</v>
      </c>
    </row>
    <row r="2792" spans="1:6" x14ac:dyDescent="0.2">
      <c r="A2792">
        <v>61</v>
      </c>
      <c r="B2792" t="s">
        <v>291</v>
      </c>
      <c r="C2792">
        <v>29</v>
      </c>
      <c r="D2792" s="1">
        <v>60401.09765625</v>
      </c>
      <c r="E2792" s="1">
        <v>109956.3671875</v>
      </c>
      <c r="F2792" s="1">
        <v>21891.076171875</v>
      </c>
    </row>
    <row r="2793" spans="1:6" x14ac:dyDescent="0.2">
      <c r="A2793">
        <v>62</v>
      </c>
      <c r="B2793" t="s">
        <v>292</v>
      </c>
      <c r="C2793">
        <v>29</v>
      </c>
      <c r="D2793" s="1">
        <v>59862.375</v>
      </c>
      <c r="E2793" s="1">
        <v>112469.859375</v>
      </c>
      <c r="F2793" s="1">
        <v>18504.744140625</v>
      </c>
    </row>
    <row r="2794" spans="1:6" x14ac:dyDescent="0.2">
      <c r="A2794">
        <v>63</v>
      </c>
      <c r="B2794" t="s">
        <v>293</v>
      </c>
      <c r="C2794">
        <v>29</v>
      </c>
      <c r="D2794" s="1">
        <v>61873.83203125</v>
      </c>
      <c r="E2794" s="1">
        <v>96154.8671875</v>
      </c>
      <c r="F2794" s="1">
        <v>19300.380859375</v>
      </c>
    </row>
    <row r="2795" spans="1:6" x14ac:dyDescent="0.2">
      <c r="A2795">
        <v>64</v>
      </c>
      <c r="B2795" t="s">
        <v>294</v>
      </c>
      <c r="C2795">
        <v>29</v>
      </c>
      <c r="D2795" s="1">
        <v>49629.5859375</v>
      </c>
      <c r="E2795" s="1">
        <v>104021.15625</v>
      </c>
      <c r="F2795" s="1">
        <v>18582.71875</v>
      </c>
    </row>
    <row r="2796" spans="1:6" x14ac:dyDescent="0.2">
      <c r="A2796">
        <v>65</v>
      </c>
      <c r="B2796" t="s">
        <v>295</v>
      </c>
      <c r="C2796">
        <v>29</v>
      </c>
      <c r="D2796" s="1">
        <v>59774.46484375</v>
      </c>
      <c r="E2796" s="1">
        <v>127494.796875</v>
      </c>
      <c r="F2796" s="1">
        <v>20202.7734375</v>
      </c>
    </row>
    <row r="2797" spans="1:6" x14ac:dyDescent="0.2">
      <c r="A2797">
        <v>66</v>
      </c>
      <c r="B2797" t="s">
        <v>296</v>
      </c>
      <c r="C2797">
        <v>29</v>
      </c>
      <c r="D2797" s="1">
        <v>54617.51953125</v>
      </c>
      <c r="E2797" s="1">
        <v>113989.4921875</v>
      </c>
      <c r="F2797" s="1">
        <v>17755.255859375</v>
      </c>
    </row>
    <row r="2798" spans="1:6" x14ac:dyDescent="0.2">
      <c r="A2798">
        <v>67</v>
      </c>
      <c r="B2798" t="s">
        <v>297</v>
      </c>
      <c r="C2798">
        <v>29</v>
      </c>
      <c r="D2798" s="1">
        <v>55583.2421875</v>
      </c>
      <c r="E2798" s="1">
        <v>113850.140625</v>
      </c>
      <c r="F2798" s="1">
        <v>18500.873046875</v>
      </c>
    </row>
    <row r="2799" spans="1:6" x14ac:dyDescent="0.2">
      <c r="A2799">
        <v>68</v>
      </c>
      <c r="B2799" t="s">
        <v>298</v>
      </c>
      <c r="C2799">
        <v>29</v>
      </c>
      <c r="D2799" s="1">
        <v>53898.4921875</v>
      </c>
      <c r="E2799" s="1">
        <v>104851.453125</v>
      </c>
      <c r="F2799" s="1">
        <v>17734.396484375</v>
      </c>
    </row>
    <row r="2800" spans="1:6" x14ac:dyDescent="0.2">
      <c r="A2800">
        <v>69</v>
      </c>
      <c r="B2800" t="s">
        <v>299</v>
      </c>
      <c r="C2800">
        <v>29</v>
      </c>
      <c r="D2800" s="1">
        <v>50222.69140625</v>
      </c>
      <c r="E2800" s="1">
        <v>102643.875</v>
      </c>
      <c r="F2800" s="1">
        <v>16535.5</v>
      </c>
    </row>
    <row r="2801" spans="1:6" x14ac:dyDescent="0.2">
      <c r="A2801">
        <v>70</v>
      </c>
      <c r="B2801" t="s">
        <v>300</v>
      </c>
      <c r="C2801">
        <v>29</v>
      </c>
      <c r="D2801" s="1">
        <v>46873.22265625</v>
      </c>
      <c r="E2801" s="1">
        <v>101671.078125</v>
      </c>
      <c r="F2801" s="1">
        <v>15474.1787109375</v>
      </c>
    </row>
    <row r="2802" spans="1:6" x14ac:dyDescent="0.2">
      <c r="A2802">
        <v>71</v>
      </c>
      <c r="B2802" t="s">
        <v>301</v>
      </c>
      <c r="C2802">
        <v>29</v>
      </c>
      <c r="D2802" s="1">
        <v>47321.25390625</v>
      </c>
      <c r="E2802" s="1">
        <v>99861.6640625</v>
      </c>
      <c r="F2802" s="1">
        <v>15577.7236328125</v>
      </c>
    </row>
    <row r="2803" spans="1:6" x14ac:dyDescent="0.2">
      <c r="A2803">
        <v>72</v>
      </c>
      <c r="B2803" t="s">
        <v>302</v>
      </c>
      <c r="C2803">
        <v>29</v>
      </c>
      <c r="D2803" s="1">
        <v>48614.05859375</v>
      </c>
      <c r="E2803" s="1">
        <v>106607.8203125</v>
      </c>
      <c r="F2803" s="1">
        <v>17014.662109375</v>
      </c>
    </row>
    <row r="2804" spans="1:6" x14ac:dyDescent="0.2">
      <c r="A2804">
        <v>73</v>
      </c>
      <c r="B2804" t="s">
        <v>303</v>
      </c>
      <c r="C2804">
        <v>29</v>
      </c>
      <c r="D2804" s="1">
        <v>62061.78515625</v>
      </c>
      <c r="E2804" s="1">
        <v>115491.5625</v>
      </c>
      <c r="F2804" s="1">
        <v>22988.353515625</v>
      </c>
    </row>
    <row r="2805" spans="1:6" x14ac:dyDescent="0.2">
      <c r="A2805">
        <v>74</v>
      </c>
      <c r="B2805" t="s">
        <v>304</v>
      </c>
      <c r="C2805">
        <v>29</v>
      </c>
      <c r="D2805" s="1">
        <v>60567.52734375</v>
      </c>
      <c r="E2805" s="1">
        <v>122490.7265625</v>
      </c>
      <c r="F2805" s="1">
        <v>22639.044921875</v>
      </c>
    </row>
    <row r="2806" spans="1:6" x14ac:dyDescent="0.2">
      <c r="A2806">
        <v>75</v>
      </c>
      <c r="B2806" t="s">
        <v>305</v>
      </c>
      <c r="C2806">
        <v>29</v>
      </c>
      <c r="D2806" s="1">
        <v>60823.83203125</v>
      </c>
      <c r="E2806" s="1">
        <v>120973.953125</v>
      </c>
      <c r="F2806" s="1">
        <v>21061.248046875</v>
      </c>
    </row>
    <row r="2807" spans="1:6" x14ac:dyDescent="0.2">
      <c r="A2807">
        <v>76</v>
      </c>
      <c r="B2807" t="s">
        <v>306</v>
      </c>
      <c r="C2807">
        <v>29</v>
      </c>
      <c r="D2807" s="1">
        <v>54592.890625</v>
      </c>
      <c r="E2807" s="1">
        <v>128987.171875</v>
      </c>
      <c r="F2807" s="1">
        <v>19332.50390625</v>
      </c>
    </row>
    <row r="2808" spans="1:6" x14ac:dyDescent="0.2">
      <c r="A2808">
        <v>77</v>
      </c>
      <c r="B2808" t="s">
        <v>307</v>
      </c>
      <c r="C2808">
        <v>29</v>
      </c>
      <c r="D2808" s="1">
        <v>59167.4453125</v>
      </c>
      <c r="E2808" s="1">
        <v>136229.03125</v>
      </c>
      <c r="F2808" s="1">
        <v>19508.125</v>
      </c>
    </row>
    <row r="2809" spans="1:6" x14ac:dyDescent="0.2">
      <c r="A2809">
        <v>78</v>
      </c>
      <c r="B2809" t="s">
        <v>308</v>
      </c>
      <c r="C2809">
        <v>29</v>
      </c>
      <c r="D2809" s="1">
        <v>56773.5234375</v>
      </c>
      <c r="E2809" s="1">
        <v>128700.75</v>
      </c>
      <c r="F2809" s="1">
        <v>18781.333984375</v>
      </c>
    </row>
    <row r="2810" spans="1:6" x14ac:dyDescent="0.2">
      <c r="A2810">
        <v>79</v>
      </c>
      <c r="B2810" t="s">
        <v>309</v>
      </c>
      <c r="C2810">
        <v>29</v>
      </c>
      <c r="D2810" s="1">
        <v>48988.3984375</v>
      </c>
      <c r="E2810" s="1">
        <v>98205.1796875</v>
      </c>
      <c r="F2810" s="1">
        <v>16047.623046875</v>
      </c>
    </row>
    <row r="2811" spans="1:6" x14ac:dyDescent="0.2">
      <c r="A2811">
        <v>80</v>
      </c>
      <c r="B2811" t="s">
        <v>310</v>
      </c>
      <c r="C2811">
        <v>29</v>
      </c>
      <c r="D2811" s="1">
        <v>51657.34765625</v>
      </c>
      <c r="E2811" s="1">
        <v>100711.75</v>
      </c>
      <c r="F2811" s="1">
        <v>16402.60546875</v>
      </c>
    </row>
    <row r="2812" spans="1:6" x14ac:dyDescent="0.2">
      <c r="A2812">
        <v>81</v>
      </c>
      <c r="B2812" t="s">
        <v>311</v>
      </c>
      <c r="C2812">
        <v>29</v>
      </c>
      <c r="D2812" s="1">
        <v>53821.27734375</v>
      </c>
      <c r="E2812" s="1">
        <v>103398.1328125</v>
      </c>
      <c r="F2812" s="1">
        <v>17432.220703125</v>
      </c>
    </row>
    <row r="2813" spans="1:6" x14ac:dyDescent="0.2">
      <c r="A2813">
        <v>82</v>
      </c>
      <c r="B2813" t="s">
        <v>312</v>
      </c>
      <c r="C2813">
        <v>29</v>
      </c>
      <c r="D2813" s="1">
        <v>51007.2734375</v>
      </c>
      <c r="E2813" s="1">
        <v>171369.875</v>
      </c>
      <c r="F2813" s="1">
        <v>17675.0859375</v>
      </c>
    </row>
    <row r="2814" spans="1:6" x14ac:dyDescent="0.2">
      <c r="A2814">
        <v>83</v>
      </c>
      <c r="B2814" t="s">
        <v>313</v>
      </c>
      <c r="C2814">
        <v>29</v>
      </c>
      <c r="D2814" s="1">
        <v>48248.7265625</v>
      </c>
      <c r="E2814" s="1">
        <v>160564.609375</v>
      </c>
      <c r="F2814" s="1">
        <v>16954.29296875</v>
      </c>
    </row>
    <row r="2815" spans="1:6" x14ac:dyDescent="0.2">
      <c r="A2815">
        <v>84</v>
      </c>
      <c r="B2815" t="s">
        <v>314</v>
      </c>
      <c r="C2815">
        <v>29</v>
      </c>
      <c r="D2815" s="1">
        <v>45210.26171875</v>
      </c>
      <c r="E2815" s="1">
        <v>152584.765625</v>
      </c>
      <c r="F2815" s="1">
        <v>17430.6328125</v>
      </c>
    </row>
    <row r="2816" spans="1:6" x14ac:dyDescent="0.2">
      <c r="A2816">
        <v>85</v>
      </c>
      <c r="B2816" t="s">
        <v>315</v>
      </c>
      <c r="C2816">
        <v>29</v>
      </c>
      <c r="D2816" s="1">
        <v>56537.51171875</v>
      </c>
      <c r="E2816" s="1">
        <v>95474.4375</v>
      </c>
      <c r="F2816" s="1">
        <v>2806.77978515625</v>
      </c>
    </row>
    <row r="2817" spans="1:6" x14ac:dyDescent="0.2">
      <c r="A2817">
        <v>86</v>
      </c>
      <c r="B2817" t="s">
        <v>316</v>
      </c>
      <c r="C2817">
        <v>29</v>
      </c>
      <c r="D2817" s="1">
        <v>54530.44140625</v>
      </c>
      <c r="E2817" s="1">
        <v>93951.4609375</v>
      </c>
      <c r="F2817" s="1">
        <v>3618.11669921875</v>
      </c>
    </row>
    <row r="2818" spans="1:6" x14ac:dyDescent="0.2">
      <c r="A2818">
        <v>87</v>
      </c>
      <c r="B2818" t="s">
        <v>317</v>
      </c>
      <c r="C2818">
        <v>29</v>
      </c>
      <c r="D2818" s="1">
        <v>57702.625</v>
      </c>
      <c r="E2818" s="1">
        <v>92037.703125</v>
      </c>
      <c r="F2818" s="1">
        <v>2071.524169921875</v>
      </c>
    </row>
    <row r="2819" spans="1:6" x14ac:dyDescent="0.2">
      <c r="A2819">
        <v>88</v>
      </c>
      <c r="B2819" t="s">
        <v>318</v>
      </c>
      <c r="C2819">
        <v>29</v>
      </c>
      <c r="D2819" s="1">
        <v>48123.8046875</v>
      </c>
      <c r="E2819" s="1">
        <v>99724.2265625</v>
      </c>
      <c r="F2819" s="1">
        <v>17400.83203125</v>
      </c>
    </row>
    <row r="2820" spans="1:6" x14ac:dyDescent="0.2">
      <c r="A2820">
        <v>89</v>
      </c>
      <c r="B2820" t="s">
        <v>319</v>
      </c>
      <c r="C2820">
        <v>29</v>
      </c>
      <c r="D2820" s="1">
        <v>56240.92578125</v>
      </c>
      <c r="E2820" s="1">
        <v>113988.890625</v>
      </c>
      <c r="F2820" s="1">
        <v>18306.830078125</v>
      </c>
    </row>
    <row r="2821" spans="1:6" x14ac:dyDescent="0.2">
      <c r="A2821">
        <v>90</v>
      </c>
      <c r="B2821" t="s">
        <v>320</v>
      </c>
      <c r="C2821">
        <v>29</v>
      </c>
      <c r="D2821" s="1">
        <v>49752.8984375</v>
      </c>
      <c r="E2821" s="1">
        <v>95519.296875</v>
      </c>
      <c r="F2821" s="1">
        <v>16388.78125</v>
      </c>
    </row>
    <row r="2822" spans="1:6" x14ac:dyDescent="0.2">
      <c r="A2822">
        <v>91</v>
      </c>
      <c r="B2822" t="s">
        <v>321</v>
      </c>
      <c r="C2822">
        <v>29</v>
      </c>
      <c r="D2822" s="1">
        <v>53544.53125</v>
      </c>
      <c r="E2822" s="1">
        <v>382694.0625</v>
      </c>
      <c r="F2822" s="1">
        <v>12444.2001953125</v>
      </c>
    </row>
    <row r="2823" spans="1:6" x14ac:dyDescent="0.2">
      <c r="A2823">
        <v>92</v>
      </c>
      <c r="B2823" t="s">
        <v>322</v>
      </c>
      <c r="C2823">
        <v>29</v>
      </c>
      <c r="D2823" s="1">
        <v>43328.5859375</v>
      </c>
      <c r="E2823" s="1">
        <v>282435.3125</v>
      </c>
      <c r="F2823" s="1">
        <v>10393.9208984375</v>
      </c>
    </row>
    <row r="2824" spans="1:6" x14ac:dyDescent="0.2">
      <c r="A2824">
        <v>93</v>
      </c>
      <c r="B2824" t="s">
        <v>323</v>
      </c>
      <c r="C2824">
        <v>29</v>
      </c>
      <c r="D2824" s="1">
        <v>48526.375</v>
      </c>
      <c r="E2824" s="1">
        <v>329566.53125</v>
      </c>
      <c r="F2824" s="1">
        <v>12613.2099609375</v>
      </c>
    </row>
    <row r="2825" spans="1:6" x14ac:dyDescent="0.2">
      <c r="A2825">
        <v>94</v>
      </c>
      <c r="B2825" t="s">
        <v>324</v>
      </c>
      <c r="C2825">
        <v>29</v>
      </c>
      <c r="D2825" s="1">
        <v>46328.171875</v>
      </c>
      <c r="E2825" s="1">
        <v>137449.390625</v>
      </c>
      <c r="F2825" s="1">
        <v>16011.5087890625</v>
      </c>
    </row>
    <row r="2826" spans="1:6" x14ac:dyDescent="0.2">
      <c r="A2826">
        <v>95</v>
      </c>
      <c r="B2826" t="s">
        <v>325</v>
      </c>
      <c r="C2826">
        <v>29</v>
      </c>
      <c r="D2826" s="1">
        <v>50130.3828125</v>
      </c>
      <c r="E2826" s="1">
        <v>143863.625</v>
      </c>
      <c r="F2826" s="1">
        <v>16453.87109375</v>
      </c>
    </row>
    <row r="2827" spans="1:6" x14ac:dyDescent="0.2">
      <c r="A2827">
        <v>96</v>
      </c>
      <c r="B2827" t="s">
        <v>326</v>
      </c>
      <c r="C2827">
        <v>29</v>
      </c>
      <c r="D2827" s="1">
        <v>42163.5234375</v>
      </c>
      <c r="E2827" s="1">
        <v>121636.265625</v>
      </c>
      <c r="F2827" s="1">
        <v>15941.1640625</v>
      </c>
    </row>
    <row r="2828" spans="1:6" x14ac:dyDescent="0.2">
      <c r="A2828">
        <v>1</v>
      </c>
      <c r="B2828" t="s">
        <v>231</v>
      </c>
      <c r="C2828">
        <v>30</v>
      </c>
      <c r="D2828" s="1">
        <v>71275.234375</v>
      </c>
      <c r="E2828" s="1">
        <v>714475.1875</v>
      </c>
      <c r="F2828" s="1">
        <v>29167.77734375</v>
      </c>
    </row>
    <row r="2829" spans="1:6" x14ac:dyDescent="0.2">
      <c r="A2829">
        <v>2</v>
      </c>
      <c r="B2829" t="s">
        <v>232</v>
      </c>
      <c r="C2829">
        <v>30</v>
      </c>
      <c r="D2829" s="1">
        <v>72164.4140625</v>
      </c>
      <c r="E2829" s="1">
        <v>728526.6875</v>
      </c>
      <c r="F2829" s="1">
        <v>27261.783203125</v>
      </c>
    </row>
    <row r="2830" spans="1:6" x14ac:dyDescent="0.2">
      <c r="A2830">
        <v>3</v>
      </c>
      <c r="B2830" t="s">
        <v>233</v>
      </c>
      <c r="C2830">
        <v>30</v>
      </c>
      <c r="D2830" s="1">
        <v>65324.55859375</v>
      </c>
      <c r="E2830" s="1">
        <v>652939.875</v>
      </c>
      <c r="F2830" s="1">
        <v>22494.041015625</v>
      </c>
    </row>
    <row r="2831" spans="1:6" x14ac:dyDescent="0.2">
      <c r="A2831">
        <v>4</v>
      </c>
      <c r="B2831" t="s">
        <v>234</v>
      </c>
      <c r="C2831">
        <v>30</v>
      </c>
      <c r="D2831" s="1">
        <v>69789.6171875</v>
      </c>
      <c r="E2831" s="1">
        <v>146436.515625</v>
      </c>
      <c r="F2831" s="1">
        <v>34264.92578125</v>
      </c>
    </row>
    <row r="2832" spans="1:6" x14ac:dyDescent="0.2">
      <c r="A2832">
        <v>5</v>
      </c>
      <c r="B2832" t="s">
        <v>235</v>
      </c>
      <c r="C2832">
        <v>30</v>
      </c>
      <c r="D2832" s="1">
        <v>58677.10546875</v>
      </c>
      <c r="E2832" s="1">
        <v>121280.0625</v>
      </c>
      <c r="F2832" s="1">
        <v>26543.142578125</v>
      </c>
    </row>
    <row r="2833" spans="1:6" x14ac:dyDescent="0.2">
      <c r="A2833">
        <v>6</v>
      </c>
      <c r="B2833" t="s">
        <v>236</v>
      </c>
      <c r="C2833">
        <v>30</v>
      </c>
      <c r="D2833" s="1">
        <v>69975.625</v>
      </c>
      <c r="E2833" s="1">
        <v>142156.8125</v>
      </c>
      <c r="F2833" s="1">
        <v>29436.732421875</v>
      </c>
    </row>
    <row r="2834" spans="1:6" x14ac:dyDescent="0.2">
      <c r="A2834">
        <v>7</v>
      </c>
      <c r="B2834" t="s">
        <v>237</v>
      </c>
      <c r="C2834">
        <v>30</v>
      </c>
      <c r="D2834" s="1">
        <v>58413.83984375</v>
      </c>
      <c r="E2834" s="1">
        <v>109020.609375</v>
      </c>
      <c r="F2834" s="1">
        <v>24879.251953125</v>
      </c>
    </row>
    <row r="2835" spans="1:6" x14ac:dyDescent="0.2">
      <c r="A2835">
        <v>8</v>
      </c>
      <c r="B2835" t="s">
        <v>238</v>
      </c>
      <c r="C2835">
        <v>30</v>
      </c>
      <c r="D2835" s="1">
        <v>66895.890625</v>
      </c>
      <c r="E2835" s="1">
        <v>128198.8046875</v>
      </c>
      <c r="F2835" s="1">
        <v>28875.322265625</v>
      </c>
    </row>
    <row r="2836" spans="1:6" x14ac:dyDescent="0.2">
      <c r="A2836">
        <v>9</v>
      </c>
      <c r="B2836" t="s">
        <v>239</v>
      </c>
      <c r="C2836">
        <v>30</v>
      </c>
      <c r="D2836" s="1">
        <v>66662.6796875</v>
      </c>
      <c r="E2836" s="1">
        <v>129671.40625</v>
      </c>
      <c r="F2836" s="1">
        <v>29057.09765625</v>
      </c>
    </row>
    <row r="2837" spans="1:6" x14ac:dyDescent="0.2">
      <c r="A2837">
        <v>10</v>
      </c>
      <c r="B2837" t="s">
        <v>240</v>
      </c>
      <c r="C2837">
        <v>30</v>
      </c>
      <c r="D2837" s="1">
        <v>60728.03515625</v>
      </c>
      <c r="E2837" s="1">
        <v>115687.546875</v>
      </c>
      <c r="F2837" s="1">
        <v>25555.26953125</v>
      </c>
    </row>
    <row r="2838" spans="1:6" x14ac:dyDescent="0.2">
      <c r="A2838">
        <v>11</v>
      </c>
      <c r="B2838" t="s">
        <v>241</v>
      </c>
      <c r="C2838">
        <v>30</v>
      </c>
      <c r="D2838" s="1">
        <v>53272.921875</v>
      </c>
      <c r="E2838" s="1">
        <v>105741.484375</v>
      </c>
      <c r="F2838" s="1">
        <v>23673.2578125</v>
      </c>
    </row>
    <row r="2839" spans="1:6" x14ac:dyDescent="0.2">
      <c r="A2839">
        <v>12</v>
      </c>
      <c r="B2839" t="s">
        <v>242</v>
      </c>
      <c r="C2839">
        <v>30</v>
      </c>
      <c r="D2839" s="1">
        <v>57953.671875</v>
      </c>
      <c r="E2839" s="1">
        <v>118101.75</v>
      </c>
      <c r="F2839" s="1">
        <v>26278.984375</v>
      </c>
    </row>
    <row r="2840" spans="1:6" x14ac:dyDescent="0.2">
      <c r="A2840">
        <v>13</v>
      </c>
      <c r="B2840" t="s">
        <v>243</v>
      </c>
      <c r="C2840">
        <v>30</v>
      </c>
      <c r="D2840" s="1">
        <v>73524.9296875</v>
      </c>
      <c r="E2840" s="1">
        <v>598973.3125</v>
      </c>
      <c r="F2840" s="1">
        <v>28190.47265625</v>
      </c>
    </row>
    <row r="2841" spans="1:6" x14ac:dyDescent="0.2">
      <c r="A2841">
        <v>14</v>
      </c>
      <c r="B2841" t="s">
        <v>244</v>
      </c>
      <c r="C2841">
        <v>30</v>
      </c>
      <c r="D2841" s="1">
        <v>73433.21875</v>
      </c>
      <c r="E2841" s="1">
        <v>628678.6875</v>
      </c>
      <c r="F2841" s="1">
        <v>28480.55859375</v>
      </c>
    </row>
    <row r="2842" spans="1:6" x14ac:dyDescent="0.2">
      <c r="A2842">
        <v>15</v>
      </c>
      <c r="B2842" t="s">
        <v>245</v>
      </c>
      <c r="C2842">
        <v>30</v>
      </c>
      <c r="D2842" s="1">
        <v>73968.5390625</v>
      </c>
      <c r="E2842" s="1">
        <v>631204.25</v>
      </c>
      <c r="F2842" s="1">
        <v>25512.69140625</v>
      </c>
    </row>
    <row r="2843" spans="1:6" x14ac:dyDescent="0.2">
      <c r="A2843">
        <v>16</v>
      </c>
      <c r="B2843" t="s">
        <v>246</v>
      </c>
      <c r="C2843">
        <v>30</v>
      </c>
      <c r="D2843" s="1">
        <v>67739.90625</v>
      </c>
      <c r="E2843" s="1">
        <v>144032.375</v>
      </c>
      <c r="F2843" s="1">
        <v>30376.515625</v>
      </c>
    </row>
    <row r="2844" spans="1:6" x14ac:dyDescent="0.2">
      <c r="A2844">
        <v>17</v>
      </c>
      <c r="B2844" t="s">
        <v>247</v>
      </c>
      <c r="C2844">
        <v>30</v>
      </c>
      <c r="D2844" s="1">
        <v>65754.75</v>
      </c>
      <c r="E2844" s="1">
        <v>139825.90625</v>
      </c>
      <c r="F2844" s="1">
        <v>28355.791015625</v>
      </c>
    </row>
    <row r="2845" spans="1:6" x14ac:dyDescent="0.2">
      <c r="A2845">
        <v>18</v>
      </c>
      <c r="B2845" t="s">
        <v>248</v>
      </c>
      <c r="C2845">
        <v>30</v>
      </c>
      <c r="D2845" s="1">
        <v>65084.94140625</v>
      </c>
      <c r="E2845" s="1">
        <v>133904.640625</v>
      </c>
      <c r="F2845" s="1">
        <v>27210.212890625</v>
      </c>
    </row>
    <row r="2846" spans="1:6" x14ac:dyDescent="0.2">
      <c r="A2846">
        <v>19</v>
      </c>
      <c r="B2846" t="s">
        <v>249</v>
      </c>
      <c r="C2846">
        <v>30</v>
      </c>
      <c r="D2846" s="1">
        <v>67930.6015625</v>
      </c>
      <c r="E2846" s="1">
        <v>558520.375</v>
      </c>
      <c r="F2846" s="1">
        <v>17960.72265625</v>
      </c>
    </row>
    <row r="2847" spans="1:6" x14ac:dyDescent="0.2">
      <c r="A2847">
        <v>20</v>
      </c>
      <c r="B2847" t="s">
        <v>250</v>
      </c>
      <c r="C2847">
        <v>30</v>
      </c>
      <c r="D2847" s="1">
        <v>66133.2734375</v>
      </c>
      <c r="E2847" s="1">
        <v>559130.75</v>
      </c>
      <c r="F2847" s="1">
        <v>17667.875</v>
      </c>
    </row>
    <row r="2848" spans="1:6" x14ac:dyDescent="0.2">
      <c r="A2848">
        <v>21</v>
      </c>
      <c r="B2848" t="s">
        <v>251</v>
      </c>
      <c r="C2848">
        <v>30</v>
      </c>
      <c r="D2848" s="1">
        <v>60880.8125</v>
      </c>
      <c r="E2848" s="1">
        <v>509097.59375</v>
      </c>
      <c r="F2848" s="1">
        <v>16182.74609375</v>
      </c>
    </row>
    <row r="2849" spans="1:6" x14ac:dyDescent="0.2">
      <c r="A2849">
        <v>22</v>
      </c>
      <c r="B2849" t="s">
        <v>252</v>
      </c>
      <c r="C2849">
        <v>30</v>
      </c>
      <c r="D2849" s="1">
        <v>58467.46484375</v>
      </c>
      <c r="E2849" s="1">
        <v>124202.1484375</v>
      </c>
      <c r="F2849" s="1">
        <v>25991.69921875</v>
      </c>
    </row>
    <row r="2850" spans="1:6" x14ac:dyDescent="0.2">
      <c r="A2850">
        <v>23</v>
      </c>
      <c r="B2850" t="s">
        <v>253</v>
      </c>
      <c r="C2850">
        <v>30</v>
      </c>
      <c r="D2850" s="1">
        <v>57449.70703125</v>
      </c>
      <c r="E2850" s="1">
        <v>123908.515625</v>
      </c>
      <c r="F2850" s="1">
        <v>25817.314453125</v>
      </c>
    </row>
    <row r="2851" spans="1:6" x14ac:dyDescent="0.2">
      <c r="A2851">
        <v>24</v>
      </c>
      <c r="B2851" t="s">
        <v>254</v>
      </c>
      <c r="C2851">
        <v>30</v>
      </c>
      <c r="D2851" s="1">
        <v>49760.9765625</v>
      </c>
      <c r="E2851" s="1">
        <v>112218.53125</v>
      </c>
      <c r="F2851" s="1">
        <v>23795.552734375</v>
      </c>
    </row>
    <row r="2852" spans="1:6" x14ac:dyDescent="0.2">
      <c r="A2852">
        <v>25</v>
      </c>
      <c r="B2852" t="s">
        <v>255</v>
      </c>
      <c r="C2852">
        <v>30</v>
      </c>
      <c r="D2852" s="1">
        <v>66506.40625</v>
      </c>
      <c r="E2852" s="1">
        <v>428101.875</v>
      </c>
      <c r="F2852" s="1">
        <v>29757.048828125</v>
      </c>
    </row>
    <row r="2853" spans="1:6" x14ac:dyDescent="0.2">
      <c r="A2853">
        <v>26</v>
      </c>
      <c r="B2853" t="s">
        <v>256</v>
      </c>
      <c r="C2853">
        <v>30</v>
      </c>
      <c r="D2853" s="1">
        <v>68001.1171875</v>
      </c>
      <c r="E2853" s="1">
        <v>434727.0625</v>
      </c>
      <c r="F2853" s="1">
        <v>27252.943359375</v>
      </c>
    </row>
    <row r="2854" spans="1:6" x14ac:dyDescent="0.2">
      <c r="A2854">
        <v>27</v>
      </c>
      <c r="B2854" t="s">
        <v>257</v>
      </c>
      <c r="C2854">
        <v>30</v>
      </c>
      <c r="D2854" s="1">
        <v>68081.4921875</v>
      </c>
      <c r="E2854" s="1">
        <v>460505.4375</v>
      </c>
      <c r="F2854" s="1">
        <v>27291.361328125</v>
      </c>
    </row>
    <row r="2855" spans="1:6" x14ac:dyDescent="0.2">
      <c r="A2855">
        <v>28</v>
      </c>
      <c r="B2855" t="s">
        <v>258</v>
      </c>
      <c r="C2855">
        <v>30</v>
      </c>
      <c r="D2855" s="1">
        <v>60844.671875</v>
      </c>
      <c r="E2855" s="1">
        <v>125179.40625</v>
      </c>
      <c r="F2855" s="1">
        <v>27140.568359375</v>
      </c>
    </row>
    <row r="2856" spans="1:6" x14ac:dyDescent="0.2">
      <c r="A2856">
        <v>29</v>
      </c>
      <c r="B2856" t="s">
        <v>259</v>
      </c>
      <c r="C2856">
        <v>30</v>
      </c>
      <c r="D2856" s="1">
        <v>66132.890625</v>
      </c>
      <c r="E2856" s="1">
        <v>133985.4375</v>
      </c>
      <c r="F2856" s="1">
        <v>27544.451171875</v>
      </c>
    </row>
    <row r="2857" spans="1:6" x14ac:dyDescent="0.2">
      <c r="A2857">
        <v>30</v>
      </c>
      <c r="B2857" t="s">
        <v>260</v>
      </c>
      <c r="C2857">
        <v>30</v>
      </c>
      <c r="D2857" s="1">
        <v>63689.04296875</v>
      </c>
      <c r="E2857" s="1">
        <v>128735.7109375</v>
      </c>
      <c r="F2857" s="1">
        <v>27044.0234375</v>
      </c>
    </row>
    <row r="2858" spans="1:6" x14ac:dyDescent="0.2">
      <c r="A2858">
        <v>31</v>
      </c>
      <c r="B2858" t="s">
        <v>261</v>
      </c>
      <c r="C2858">
        <v>30</v>
      </c>
      <c r="D2858" s="1">
        <v>66213.8359375</v>
      </c>
      <c r="E2858" s="1">
        <v>132157.375</v>
      </c>
      <c r="F2858" s="1">
        <v>25205.431640625</v>
      </c>
    </row>
    <row r="2859" spans="1:6" x14ac:dyDescent="0.2">
      <c r="A2859">
        <v>32</v>
      </c>
      <c r="B2859" t="s">
        <v>262</v>
      </c>
      <c r="C2859">
        <v>30</v>
      </c>
      <c r="D2859" s="1">
        <v>61630.3203125</v>
      </c>
      <c r="E2859" s="1">
        <v>127027.125</v>
      </c>
      <c r="F2859" s="1">
        <v>23102.064453125</v>
      </c>
    </row>
    <row r="2860" spans="1:6" x14ac:dyDescent="0.2">
      <c r="A2860">
        <v>33</v>
      </c>
      <c r="B2860" t="s">
        <v>263</v>
      </c>
      <c r="C2860">
        <v>30</v>
      </c>
      <c r="D2860" s="1">
        <v>60489.8359375</v>
      </c>
      <c r="E2860" s="1">
        <v>124939.875</v>
      </c>
      <c r="F2860" s="1">
        <v>23868.3203125</v>
      </c>
    </row>
    <row r="2861" spans="1:6" x14ac:dyDescent="0.2">
      <c r="A2861">
        <v>34</v>
      </c>
      <c r="B2861" t="s">
        <v>264</v>
      </c>
      <c r="C2861">
        <v>30</v>
      </c>
      <c r="D2861" s="1">
        <v>52183.953125</v>
      </c>
      <c r="E2861" s="1">
        <v>123293.875</v>
      </c>
      <c r="F2861" s="1">
        <v>24314.53515625</v>
      </c>
    </row>
    <row r="2862" spans="1:6" x14ac:dyDescent="0.2">
      <c r="A2862">
        <v>35</v>
      </c>
      <c r="B2862" t="s">
        <v>265</v>
      </c>
      <c r="C2862">
        <v>30</v>
      </c>
      <c r="D2862" s="1">
        <v>57997.0390625</v>
      </c>
      <c r="E2862" s="1">
        <v>135373.828125</v>
      </c>
      <c r="F2862" s="1">
        <v>26369.623046875</v>
      </c>
    </row>
    <row r="2863" spans="1:6" x14ac:dyDescent="0.2">
      <c r="A2863">
        <v>36</v>
      </c>
      <c r="B2863" t="s">
        <v>266</v>
      </c>
      <c r="C2863">
        <v>30</v>
      </c>
      <c r="D2863" s="1">
        <v>50511.45703125</v>
      </c>
      <c r="E2863" s="1">
        <v>124437.765625</v>
      </c>
      <c r="F2863" s="1">
        <v>25605.09765625</v>
      </c>
    </row>
    <row r="2864" spans="1:6" x14ac:dyDescent="0.2">
      <c r="A2864">
        <v>37</v>
      </c>
      <c r="B2864" t="s">
        <v>267</v>
      </c>
      <c r="C2864">
        <v>30</v>
      </c>
      <c r="D2864" s="1">
        <v>67884.1640625</v>
      </c>
      <c r="E2864" s="1">
        <v>271036.28125</v>
      </c>
      <c r="F2864" s="1">
        <v>31911.056640625</v>
      </c>
    </row>
    <row r="2865" spans="1:6" x14ac:dyDescent="0.2">
      <c r="A2865">
        <v>38</v>
      </c>
      <c r="B2865" t="s">
        <v>268</v>
      </c>
      <c r="C2865">
        <v>30</v>
      </c>
      <c r="D2865" s="1">
        <v>66873.6640625</v>
      </c>
      <c r="E2865" s="1">
        <v>272796</v>
      </c>
      <c r="F2865" s="1">
        <v>29536.720703125</v>
      </c>
    </row>
    <row r="2866" spans="1:6" x14ac:dyDescent="0.2">
      <c r="A2866">
        <v>39</v>
      </c>
      <c r="B2866" t="s">
        <v>269</v>
      </c>
      <c r="C2866">
        <v>30</v>
      </c>
      <c r="D2866" s="1">
        <v>62926.94140625</v>
      </c>
      <c r="E2866" s="1">
        <v>263246.34375</v>
      </c>
      <c r="F2866" s="1">
        <v>27084.66015625</v>
      </c>
    </row>
    <row r="2867" spans="1:6" x14ac:dyDescent="0.2">
      <c r="A2867">
        <v>40</v>
      </c>
      <c r="B2867" t="s">
        <v>270</v>
      </c>
      <c r="C2867">
        <v>30</v>
      </c>
      <c r="D2867" s="1">
        <v>60026.14453125</v>
      </c>
      <c r="E2867" s="1">
        <v>496930.875</v>
      </c>
      <c r="F2867" s="1">
        <v>16530.744140625</v>
      </c>
    </row>
    <row r="2868" spans="1:6" x14ac:dyDescent="0.2">
      <c r="A2868">
        <v>41</v>
      </c>
      <c r="B2868" t="s">
        <v>271</v>
      </c>
      <c r="C2868">
        <v>30</v>
      </c>
      <c r="D2868" s="1">
        <v>57474.15625</v>
      </c>
      <c r="E2868" s="1">
        <v>465616.34375</v>
      </c>
      <c r="F2868" s="1">
        <v>14759.8623046875</v>
      </c>
    </row>
    <row r="2869" spans="1:6" x14ac:dyDescent="0.2">
      <c r="A2869">
        <v>42</v>
      </c>
      <c r="B2869" t="s">
        <v>272</v>
      </c>
      <c r="C2869">
        <v>30</v>
      </c>
      <c r="D2869" s="1">
        <v>58622.30078125</v>
      </c>
      <c r="E2869" s="1">
        <v>477249.5625</v>
      </c>
      <c r="F2869" s="1">
        <v>15612.4111328125</v>
      </c>
    </row>
    <row r="2870" spans="1:6" x14ac:dyDescent="0.2">
      <c r="A2870">
        <v>43</v>
      </c>
      <c r="B2870" t="s">
        <v>273</v>
      </c>
      <c r="C2870">
        <v>30</v>
      </c>
      <c r="D2870" s="1">
        <v>57820.87109375</v>
      </c>
      <c r="E2870" s="1">
        <v>115825.2421875</v>
      </c>
      <c r="F2870" s="1">
        <v>23431.310546875</v>
      </c>
    </row>
    <row r="2871" spans="1:6" x14ac:dyDescent="0.2">
      <c r="A2871">
        <v>44</v>
      </c>
      <c r="B2871" t="s">
        <v>274</v>
      </c>
      <c r="C2871">
        <v>30</v>
      </c>
      <c r="D2871" s="1">
        <v>60512.10546875</v>
      </c>
      <c r="E2871" s="1">
        <v>122165.515625</v>
      </c>
      <c r="F2871" s="1">
        <v>24895.580078125</v>
      </c>
    </row>
    <row r="2872" spans="1:6" x14ac:dyDescent="0.2">
      <c r="A2872">
        <v>45</v>
      </c>
      <c r="B2872" t="s">
        <v>275</v>
      </c>
      <c r="C2872">
        <v>30</v>
      </c>
      <c r="D2872" s="1">
        <v>57654.328125</v>
      </c>
      <c r="E2872" s="1">
        <v>112965.1328125</v>
      </c>
      <c r="F2872" s="1">
        <v>23737.5078125</v>
      </c>
    </row>
    <row r="2873" spans="1:6" x14ac:dyDescent="0.2">
      <c r="A2873">
        <v>46</v>
      </c>
      <c r="B2873" t="s">
        <v>276</v>
      </c>
      <c r="C2873">
        <v>30</v>
      </c>
      <c r="D2873" s="1">
        <v>54019.0859375</v>
      </c>
      <c r="E2873" s="1">
        <v>105534.0234375</v>
      </c>
      <c r="F2873" s="1">
        <v>24051.6484375</v>
      </c>
    </row>
    <row r="2874" spans="1:6" x14ac:dyDescent="0.2">
      <c r="A2874">
        <v>47</v>
      </c>
      <c r="B2874" t="s">
        <v>277</v>
      </c>
      <c r="C2874">
        <v>30</v>
      </c>
      <c r="D2874" s="1">
        <v>50810.4609375</v>
      </c>
      <c r="E2874" s="1">
        <v>97137.8671875</v>
      </c>
      <c r="F2874" s="1">
        <v>20660.015625</v>
      </c>
    </row>
    <row r="2875" spans="1:6" x14ac:dyDescent="0.2">
      <c r="A2875">
        <v>48</v>
      </c>
      <c r="B2875" t="s">
        <v>278</v>
      </c>
      <c r="C2875">
        <v>30</v>
      </c>
      <c r="D2875" s="1">
        <v>50995.16015625</v>
      </c>
      <c r="E2875" s="1">
        <v>100570.4609375</v>
      </c>
      <c r="F2875" s="1">
        <v>22873.607421875</v>
      </c>
    </row>
    <row r="2876" spans="1:6" x14ac:dyDescent="0.2">
      <c r="A2876">
        <v>49</v>
      </c>
      <c r="B2876" t="s">
        <v>279</v>
      </c>
      <c r="C2876">
        <v>30</v>
      </c>
      <c r="D2876" s="1">
        <v>62947.5546875</v>
      </c>
      <c r="E2876" s="1">
        <v>139412.171875</v>
      </c>
      <c r="F2876" s="1">
        <v>30576.681640625</v>
      </c>
    </row>
    <row r="2877" spans="1:6" x14ac:dyDescent="0.2">
      <c r="A2877">
        <v>50</v>
      </c>
      <c r="B2877" t="s">
        <v>280</v>
      </c>
      <c r="C2877">
        <v>30</v>
      </c>
      <c r="D2877" s="1">
        <v>68091.421875</v>
      </c>
      <c r="E2877" s="1">
        <v>159054.15625</v>
      </c>
      <c r="F2877" s="1">
        <v>30521.087890625</v>
      </c>
    </row>
    <row r="2878" spans="1:6" x14ac:dyDescent="0.2">
      <c r="A2878">
        <v>51</v>
      </c>
      <c r="B2878" t="s">
        <v>281</v>
      </c>
      <c r="C2878">
        <v>30</v>
      </c>
      <c r="D2878" s="1">
        <v>62348.1171875</v>
      </c>
      <c r="E2878" s="1">
        <v>151739</v>
      </c>
      <c r="F2878" s="1">
        <v>28901.923828125</v>
      </c>
    </row>
    <row r="2879" spans="1:6" x14ac:dyDescent="0.2">
      <c r="A2879">
        <v>52</v>
      </c>
      <c r="B2879" t="s">
        <v>282</v>
      </c>
      <c r="C2879">
        <v>30</v>
      </c>
      <c r="D2879" s="1">
        <v>58789.33984375</v>
      </c>
      <c r="E2879" s="1">
        <v>126626.265625</v>
      </c>
      <c r="F2879" s="1">
        <v>25135.26953125</v>
      </c>
    </row>
    <row r="2880" spans="1:6" x14ac:dyDescent="0.2">
      <c r="A2880">
        <v>53</v>
      </c>
      <c r="B2880" t="s">
        <v>283</v>
      </c>
      <c r="C2880">
        <v>30</v>
      </c>
      <c r="D2880" s="1">
        <v>64832.3671875</v>
      </c>
      <c r="E2880" s="1">
        <v>132418.28125</v>
      </c>
      <c r="F2880" s="1">
        <v>25096.15625</v>
      </c>
    </row>
    <row r="2881" spans="1:6" x14ac:dyDescent="0.2">
      <c r="A2881">
        <v>54</v>
      </c>
      <c r="B2881" t="s">
        <v>284</v>
      </c>
      <c r="C2881">
        <v>30</v>
      </c>
      <c r="D2881" s="1">
        <v>63060.0234375</v>
      </c>
      <c r="E2881" s="1">
        <v>130401.1953125</v>
      </c>
      <c r="F2881" s="1">
        <v>24744.22265625</v>
      </c>
    </row>
    <row r="2882" spans="1:6" x14ac:dyDescent="0.2">
      <c r="A2882">
        <v>55</v>
      </c>
      <c r="B2882" t="s">
        <v>285</v>
      </c>
      <c r="C2882">
        <v>30</v>
      </c>
      <c r="D2882" s="1">
        <v>54907.90234375</v>
      </c>
      <c r="E2882" s="1">
        <v>112503.640625</v>
      </c>
      <c r="F2882" s="1">
        <v>23578.859375</v>
      </c>
    </row>
    <row r="2883" spans="1:6" x14ac:dyDescent="0.2">
      <c r="A2883">
        <v>56</v>
      </c>
      <c r="B2883" t="s">
        <v>286</v>
      </c>
      <c r="C2883">
        <v>30</v>
      </c>
      <c r="D2883" s="1">
        <v>52951.83984375</v>
      </c>
      <c r="E2883" s="1">
        <v>106419.921875</v>
      </c>
      <c r="F2883" s="1">
        <v>22417.83203125</v>
      </c>
    </row>
    <row r="2884" spans="1:6" x14ac:dyDescent="0.2">
      <c r="A2884">
        <v>57</v>
      </c>
      <c r="B2884" t="s">
        <v>287</v>
      </c>
      <c r="C2884">
        <v>30</v>
      </c>
      <c r="D2884" s="1">
        <v>56126.53125</v>
      </c>
      <c r="E2884" s="1">
        <v>111546.3828125</v>
      </c>
      <c r="F2884" s="1">
        <v>23123.88671875</v>
      </c>
    </row>
    <row r="2885" spans="1:6" x14ac:dyDescent="0.2">
      <c r="A2885">
        <v>58</v>
      </c>
      <c r="B2885" t="s">
        <v>288</v>
      </c>
      <c r="C2885">
        <v>30</v>
      </c>
      <c r="D2885" s="1">
        <v>52705.1484375</v>
      </c>
      <c r="E2885" s="1">
        <v>403680.78125</v>
      </c>
      <c r="F2885" s="1">
        <v>16168.4716796875</v>
      </c>
    </row>
    <row r="2886" spans="1:6" x14ac:dyDescent="0.2">
      <c r="A2886">
        <v>59</v>
      </c>
      <c r="B2886" t="s">
        <v>289</v>
      </c>
      <c r="C2886">
        <v>30</v>
      </c>
      <c r="D2886" s="1">
        <v>49548.68359375</v>
      </c>
      <c r="E2886" s="1">
        <v>368812.46875</v>
      </c>
      <c r="F2886" s="1">
        <v>13730.5185546875</v>
      </c>
    </row>
    <row r="2887" spans="1:6" x14ac:dyDescent="0.2">
      <c r="A2887">
        <v>60</v>
      </c>
      <c r="B2887" t="s">
        <v>290</v>
      </c>
      <c r="C2887">
        <v>30</v>
      </c>
      <c r="D2887" s="1">
        <v>48875.27734375</v>
      </c>
      <c r="E2887" s="1">
        <v>375747</v>
      </c>
      <c r="F2887" s="1">
        <v>14774.1708984375</v>
      </c>
    </row>
    <row r="2888" spans="1:6" x14ac:dyDescent="0.2">
      <c r="A2888">
        <v>61</v>
      </c>
      <c r="B2888" t="s">
        <v>291</v>
      </c>
      <c r="C2888">
        <v>30</v>
      </c>
      <c r="D2888" s="1">
        <v>60328.52734375</v>
      </c>
      <c r="E2888" s="1">
        <v>111605.2421875</v>
      </c>
      <c r="F2888" s="1">
        <v>26711.07421875</v>
      </c>
    </row>
    <row r="2889" spans="1:6" x14ac:dyDescent="0.2">
      <c r="A2889">
        <v>62</v>
      </c>
      <c r="B2889" t="s">
        <v>292</v>
      </c>
      <c r="C2889">
        <v>30</v>
      </c>
      <c r="D2889" s="1">
        <v>59647.45703125</v>
      </c>
      <c r="E2889" s="1">
        <v>113828.8359375</v>
      </c>
      <c r="F2889" s="1">
        <v>22878.26953125</v>
      </c>
    </row>
    <row r="2890" spans="1:6" x14ac:dyDescent="0.2">
      <c r="A2890">
        <v>63</v>
      </c>
      <c r="B2890" t="s">
        <v>293</v>
      </c>
      <c r="C2890">
        <v>30</v>
      </c>
      <c r="D2890" s="1">
        <v>61809.515625</v>
      </c>
      <c r="E2890" s="1">
        <v>97517.203125</v>
      </c>
      <c r="F2890" s="1">
        <v>24492.73828125</v>
      </c>
    </row>
    <row r="2891" spans="1:6" x14ac:dyDescent="0.2">
      <c r="A2891">
        <v>64</v>
      </c>
      <c r="B2891" t="s">
        <v>294</v>
      </c>
      <c r="C2891">
        <v>30</v>
      </c>
      <c r="D2891" s="1">
        <v>49702.78515625</v>
      </c>
      <c r="E2891" s="1">
        <v>105744.765625</v>
      </c>
      <c r="F2891" s="1">
        <v>23586.0859375</v>
      </c>
    </row>
    <row r="2892" spans="1:6" x14ac:dyDescent="0.2">
      <c r="A2892">
        <v>65</v>
      </c>
      <c r="B2892" t="s">
        <v>295</v>
      </c>
      <c r="C2892">
        <v>30</v>
      </c>
      <c r="D2892" s="1">
        <v>59841.30078125</v>
      </c>
      <c r="E2892" s="1">
        <v>129836.4765625</v>
      </c>
      <c r="F2892" s="1">
        <v>25468.607421875</v>
      </c>
    </row>
    <row r="2893" spans="1:6" x14ac:dyDescent="0.2">
      <c r="A2893">
        <v>66</v>
      </c>
      <c r="B2893" t="s">
        <v>296</v>
      </c>
      <c r="C2893">
        <v>30</v>
      </c>
      <c r="D2893" s="1">
        <v>54397.1953125</v>
      </c>
      <c r="E2893" s="1">
        <v>115483.828125</v>
      </c>
      <c r="F2893" s="1">
        <v>22280.49609375</v>
      </c>
    </row>
    <row r="2894" spans="1:6" x14ac:dyDescent="0.2">
      <c r="A2894">
        <v>67</v>
      </c>
      <c r="B2894" t="s">
        <v>297</v>
      </c>
      <c r="C2894">
        <v>30</v>
      </c>
      <c r="D2894" s="1">
        <v>55433.91015625</v>
      </c>
      <c r="E2894" s="1">
        <v>113797.3046875</v>
      </c>
      <c r="F2894" s="1">
        <v>23310.548828125</v>
      </c>
    </row>
    <row r="2895" spans="1:6" x14ac:dyDescent="0.2">
      <c r="A2895">
        <v>68</v>
      </c>
      <c r="B2895" t="s">
        <v>298</v>
      </c>
      <c r="C2895">
        <v>30</v>
      </c>
      <c r="D2895" s="1">
        <v>53653.79296875</v>
      </c>
      <c r="E2895" s="1">
        <v>105202.2109375</v>
      </c>
      <c r="F2895" s="1">
        <v>22264.798828125</v>
      </c>
    </row>
    <row r="2896" spans="1:6" x14ac:dyDescent="0.2">
      <c r="A2896">
        <v>69</v>
      </c>
      <c r="B2896" t="s">
        <v>299</v>
      </c>
      <c r="C2896">
        <v>30</v>
      </c>
      <c r="D2896" s="1">
        <v>50056.9296875</v>
      </c>
      <c r="E2896" s="1">
        <v>103017.875</v>
      </c>
      <c r="F2896" s="1">
        <v>20602.509765625</v>
      </c>
    </row>
    <row r="2897" spans="1:6" x14ac:dyDescent="0.2">
      <c r="A2897">
        <v>70</v>
      </c>
      <c r="B2897" t="s">
        <v>300</v>
      </c>
      <c r="C2897">
        <v>30</v>
      </c>
      <c r="D2897" s="1">
        <v>46891.68359375</v>
      </c>
      <c r="E2897" s="1">
        <v>101675.5546875</v>
      </c>
      <c r="F2897" s="1">
        <v>19311.6015625</v>
      </c>
    </row>
    <row r="2898" spans="1:6" x14ac:dyDescent="0.2">
      <c r="A2898">
        <v>71</v>
      </c>
      <c r="B2898" t="s">
        <v>301</v>
      </c>
      <c r="C2898">
        <v>30</v>
      </c>
      <c r="D2898" s="1">
        <v>47121.6015625</v>
      </c>
      <c r="E2898" s="1">
        <v>99862.515625</v>
      </c>
      <c r="F2898" s="1">
        <v>19074.634765625</v>
      </c>
    </row>
    <row r="2899" spans="1:6" x14ac:dyDescent="0.2">
      <c r="A2899">
        <v>72</v>
      </c>
      <c r="B2899" t="s">
        <v>302</v>
      </c>
      <c r="C2899">
        <v>30</v>
      </c>
      <c r="D2899" s="1">
        <v>48722.0859375</v>
      </c>
      <c r="E2899" s="1">
        <v>107070.6484375</v>
      </c>
      <c r="F2899" s="1">
        <v>21227.1796875</v>
      </c>
    </row>
    <row r="2900" spans="1:6" x14ac:dyDescent="0.2">
      <c r="A2900">
        <v>73</v>
      </c>
      <c r="B2900" t="s">
        <v>303</v>
      </c>
      <c r="C2900">
        <v>30</v>
      </c>
      <c r="D2900" s="1">
        <v>62135.40625</v>
      </c>
      <c r="E2900" s="1">
        <v>115314.3359375</v>
      </c>
      <c r="F2900" s="1">
        <v>29045.560546875</v>
      </c>
    </row>
    <row r="2901" spans="1:6" x14ac:dyDescent="0.2">
      <c r="A2901">
        <v>74</v>
      </c>
      <c r="B2901" t="s">
        <v>304</v>
      </c>
      <c r="C2901">
        <v>30</v>
      </c>
      <c r="D2901" s="1">
        <v>60595.73046875</v>
      </c>
      <c r="E2901" s="1">
        <v>122348.96875</v>
      </c>
      <c r="F2901" s="1">
        <v>29366.076171875</v>
      </c>
    </row>
    <row r="2902" spans="1:6" x14ac:dyDescent="0.2">
      <c r="A2902">
        <v>75</v>
      </c>
      <c r="B2902" t="s">
        <v>305</v>
      </c>
      <c r="C2902">
        <v>30</v>
      </c>
      <c r="D2902" s="1">
        <v>60708.0234375</v>
      </c>
      <c r="E2902" s="1">
        <v>121020.125</v>
      </c>
      <c r="F2902" s="1">
        <v>26772.3984375</v>
      </c>
    </row>
    <row r="2903" spans="1:6" x14ac:dyDescent="0.2">
      <c r="A2903">
        <v>76</v>
      </c>
      <c r="B2903" t="s">
        <v>306</v>
      </c>
      <c r="C2903">
        <v>30</v>
      </c>
      <c r="D2903" s="1">
        <v>55003.91015625</v>
      </c>
      <c r="E2903" s="1">
        <v>141975.546875</v>
      </c>
      <c r="F2903" s="1">
        <v>24168.4140625</v>
      </c>
    </row>
    <row r="2904" spans="1:6" x14ac:dyDescent="0.2">
      <c r="A2904">
        <v>77</v>
      </c>
      <c r="B2904" t="s">
        <v>307</v>
      </c>
      <c r="C2904">
        <v>30</v>
      </c>
      <c r="D2904" s="1">
        <v>59255.46875</v>
      </c>
      <c r="E2904" s="1">
        <v>149433.96875</v>
      </c>
      <c r="F2904" s="1">
        <v>24313.521484375</v>
      </c>
    </row>
    <row r="2905" spans="1:6" x14ac:dyDescent="0.2">
      <c r="A2905">
        <v>78</v>
      </c>
      <c r="B2905" t="s">
        <v>308</v>
      </c>
      <c r="C2905">
        <v>30</v>
      </c>
      <c r="D2905" s="1">
        <v>56796.203125</v>
      </c>
      <c r="E2905" s="1">
        <v>141584.9375</v>
      </c>
      <c r="F2905" s="1">
        <v>23401.78515625</v>
      </c>
    </row>
    <row r="2906" spans="1:6" x14ac:dyDescent="0.2">
      <c r="A2906">
        <v>79</v>
      </c>
      <c r="B2906" t="s">
        <v>309</v>
      </c>
      <c r="C2906">
        <v>30</v>
      </c>
      <c r="D2906" s="1">
        <v>48872.8984375</v>
      </c>
      <c r="E2906" s="1">
        <v>98225.640625</v>
      </c>
      <c r="F2906" s="1">
        <v>20255.23828125</v>
      </c>
    </row>
    <row r="2907" spans="1:6" x14ac:dyDescent="0.2">
      <c r="A2907">
        <v>80</v>
      </c>
      <c r="B2907" t="s">
        <v>310</v>
      </c>
      <c r="C2907">
        <v>30</v>
      </c>
      <c r="D2907" s="1">
        <v>51688.5234375</v>
      </c>
      <c r="E2907" s="1">
        <v>100869.34375</v>
      </c>
      <c r="F2907" s="1">
        <v>20769.71875</v>
      </c>
    </row>
    <row r="2908" spans="1:6" x14ac:dyDescent="0.2">
      <c r="A2908">
        <v>81</v>
      </c>
      <c r="B2908" t="s">
        <v>311</v>
      </c>
      <c r="C2908">
        <v>30</v>
      </c>
      <c r="D2908" s="1">
        <v>53676.5</v>
      </c>
      <c r="E2908" s="1">
        <v>103053.03125</v>
      </c>
      <c r="F2908" s="1">
        <v>22218.013671875</v>
      </c>
    </row>
    <row r="2909" spans="1:6" x14ac:dyDescent="0.2">
      <c r="A2909">
        <v>82</v>
      </c>
      <c r="B2909" t="s">
        <v>312</v>
      </c>
      <c r="C2909">
        <v>30</v>
      </c>
      <c r="D2909" s="1">
        <v>51148.11328125</v>
      </c>
      <c r="E2909" s="1">
        <v>201294.484375</v>
      </c>
      <c r="F2909" s="1">
        <v>21963.46484375</v>
      </c>
    </row>
    <row r="2910" spans="1:6" x14ac:dyDescent="0.2">
      <c r="A2910">
        <v>83</v>
      </c>
      <c r="B2910" t="s">
        <v>313</v>
      </c>
      <c r="C2910">
        <v>30</v>
      </c>
      <c r="D2910" s="1">
        <v>48267.71484375</v>
      </c>
      <c r="E2910" s="1">
        <v>189031.3125</v>
      </c>
      <c r="F2910" s="1">
        <v>20869.236328125</v>
      </c>
    </row>
    <row r="2911" spans="1:6" x14ac:dyDescent="0.2">
      <c r="A2911">
        <v>84</v>
      </c>
      <c r="B2911" t="s">
        <v>314</v>
      </c>
      <c r="C2911">
        <v>30</v>
      </c>
      <c r="D2911" s="1">
        <v>45302.5625</v>
      </c>
      <c r="E2911" s="1">
        <v>179551.5</v>
      </c>
      <c r="F2911" s="1">
        <v>21196.1328125</v>
      </c>
    </row>
    <row r="2912" spans="1:6" x14ac:dyDescent="0.2">
      <c r="A2912">
        <v>85</v>
      </c>
      <c r="B2912" t="s">
        <v>315</v>
      </c>
      <c r="C2912">
        <v>30</v>
      </c>
      <c r="D2912" s="1">
        <v>56774.2890625</v>
      </c>
      <c r="E2912" s="1">
        <v>95418.6328125</v>
      </c>
      <c r="F2912" s="1">
        <v>2989.831787109375</v>
      </c>
    </row>
    <row r="2913" spans="1:6" x14ac:dyDescent="0.2">
      <c r="A2913">
        <v>86</v>
      </c>
      <c r="B2913" t="s">
        <v>316</v>
      </c>
      <c r="C2913">
        <v>30</v>
      </c>
      <c r="D2913" s="1">
        <v>54292.98046875</v>
      </c>
      <c r="E2913" s="1">
        <v>93994</v>
      </c>
      <c r="F2913" s="1">
        <v>3495.678466796875</v>
      </c>
    </row>
    <row r="2914" spans="1:6" x14ac:dyDescent="0.2">
      <c r="A2914">
        <v>87</v>
      </c>
      <c r="B2914" t="s">
        <v>317</v>
      </c>
      <c r="C2914">
        <v>30</v>
      </c>
      <c r="D2914" s="1">
        <v>57846.84765625</v>
      </c>
      <c r="E2914" s="1">
        <v>91956.578125</v>
      </c>
      <c r="F2914" s="1">
        <v>1983.7579345703125</v>
      </c>
    </row>
    <row r="2915" spans="1:6" x14ac:dyDescent="0.2">
      <c r="A2915">
        <v>88</v>
      </c>
      <c r="B2915" t="s">
        <v>318</v>
      </c>
      <c r="C2915">
        <v>30</v>
      </c>
      <c r="D2915" s="1">
        <v>48215.9609375</v>
      </c>
      <c r="E2915" s="1">
        <v>103311.9140625</v>
      </c>
      <c r="F2915" s="1">
        <v>21909.990234375</v>
      </c>
    </row>
    <row r="2916" spans="1:6" x14ac:dyDescent="0.2">
      <c r="A2916">
        <v>89</v>
      </c>
      <c r="B2916" t="s">
        <v>319</v>
      </c>
      <c r="C2916">
        <v>30</v>
      </c>
      <c r="D2916" s="1">
        <v>56098.72265625</v>
      </c>
      <c r="E2916" s="1">
        <v>116925.1484375</v>
      </c>
      <c r="F2916" s="1">
        <v>22941.921875</v>
      </c>
    </row>
    <row r="2917" spans="1:6" x14ac:dyDescent="0.2">
      <c r="A2917">
        <v>90</v>
      </c>
      <c r="B2917" t="s">
        <v>320</v>
      </c>
      <c r="C2917">
        <v>30</v>
      </c>
      <c r="D2917" s="1">
        <v>49562.5234375</v>
      </c>
      <c r="E2917" s="1">
        <v>98799.0859375</v>
      </c>
      <c r="F2917" s="1">
        <v>20358.390625</v>
      </c>
    </row>
    <row r="2918" spans="1:6" x14ac:dyDescent="0.2">
      <c r="A2918">
        <v>91</v>
      </c>
      <c r="B2918" t="s">
        <v>321</v>
      </c>
      <c r="C2918">
        <v>30</v>
      </c>
      <c r="D2918" s="1">
        <v>53721.00390625</v>
      </c>
      <c r="E2918" s="1">
        <v>405669.28125</v>
      </c>
      <c r="F2918" s="1">
        <v>13669.939453125</v>
      </c>
    </row>
    <row r="2919" spans="1:6" x14ac:dyDescent="0.2">
      <c r="A2919">
        <v>92</v>
      </c>
      <c r="B2919" t="s">
        <v>322</v>
      </c>
      <c r="C2919">
        <v>30</v>
      </c>
      <c r="D2919" s="1">
        <v>43336.1796875</v>
      </c>
      <c r="E2919" s="1">
        <v>299161.84375</v>
      </c>
      <c r="F2919" s="1">
        <v>11153.9921875</v>
      </c>
    </row>
    <row r="2920" spans="1:6" x14ac:dyDescent="0.2">
      <c r="A2920">
        <v>93</v>
      </c>
      <c r="B2920" t="s">
        <v>323</v>
      </c>
      <c r="C2920">
        <v>30</v>
      </c>
      <c r="D2920" s="1">
        <v>48355.78125</v>
      </c>
      <c r="E2920" s="1">
        <v>349521.8125</v>
      </c>
      <c r="F2920" s="1">
        <v>14056.01171875</v>
      </c>
    </row>
    <row r="2921" spans="1:6" x14ac:dyDescent="0.2">
      <c r="A2921">
        <v>94</v>
      </c>
      <c r="B2921" t="s">
        <v>324</v>
      </c>
      <c r="C2921">
        <v>30</v>
      </c>
      <c r="D2921" s="1">
        <v>46445.4921875</v>
      </c>
      <c r="E2921" s="1">
        <v>161499.765625</v>
      </c>
      <c r="F2921" s="1">
        <v>19773.1796875</v>
      </c>
    </row>
    <row r="2922" spans="1:6" x14ac:dyDescent="0.2">
      <c r="A2922">
        <v>95</v>
      </c>
      <c r="B2922" t="s">
        <v>325</v>
      </c>
      <c r="C2922">
        <v>30</v>
      </c>
      <c r="D2922" s="1">
        <v>50203.375</v>
      </c>
      <c r="E2922" s="1">
        <v>170093.703125</v>
      </c>
      <c r="F2922" s="1">
        <v>19957.611328125</v>
      </c>
    </row>
    <row r="2923" spans="1:6" x14ac:dyDescent="0.2">
      <c r="A2923">
        <v>96</v>
      </c>
      <c r="B2923" t="s">
        <v>326</v>
      </c>
      <c r="C2923">
        <v>30</v>
      </c>
      <c r="D2923" s="1">
        <v>42151.73828125</v>
      </c>
      <c r="E2923" s="1">
        <v>143595.796875</v>
      </c>
      <c r="F2923" s="1">
        <v>19520.73828125</v>
      </c>
    </row>
    <row r="2924" spans="1:6" x14ac:dyDescent="0.2">
      <c r="A2924">
        <v>1</v>
      </c>
      <c r="B2924" t="s">
        <v>231</v>
      </c>
      <c r="C2924">
        <v>31</v>
      </c>
      <c r="D2924" s="1">
        <v>71233.921875</v>
      </c>
      <c r="E2924" s="1">
        <v>738325.9375</v>
      </c>
      <c r="F2924" s="1">
        <v>33487.43359375</v>
      </c>
    </row>
    <row r="2925" spans="1:6" x14ac:dyDescent="0.2">
      <c r="A2925">
        <v>2</v>
      </c>
      <c r="B2925" t="s">
        <v>232</v>
      </c>
      <c r="C2925">
        <v>31</v>
      </c>
      <c r="D2925" s="1">
        <v>72301.921875</v>
      </c>
      <c r="E2925" s="1">
        <v>753847.3125</v>
      </c>
      <c r="F2925" s="1">
        <v>31299.11328125</v>
      </c>
    </row>
    <row r="2926" spans="1:6" x14ac:dyDescent="0.2">
      <c r="A2926">
        <v>3</v>
      </c>
      <c r="B2926" t="s">
        <v>233</v>
      </c>
      <c r="C2926">
        <v>31</v>
      </c>
      <c r="D2926" s="1">
        <v>65127.921875</v>
      </c>
      <c r="E2926" s="1">
        <v>676192.5625</v>
      </c>
      <c r="F2926" s="1">
        <v>26165.90234375</v>
      </c>
    </row>
    <row r="2927" spans="1:6" x14ac:dyDescent="0.2">
      <c r="A2927">
        <v>4</v>
      </c>
      <c r="B2927" t="s">
        <v>234</v>
      </c>
      <c r="C2927">
        <v>31</v>
      </c>
      <c r="D2927" s="1">
        <v>69677.8046875</v>
      </c>
      <c r="E2927" s="1">
        <v>150709.8125</v>
      </c>
      <c r="F2927" s="1">
        <v>43396.12890625</v>
      </c>
    </row>
    <row r="2928" spans="1:6" x14ac:dyDescent="0.2">
      <c r="A2928">
        <v>5</v>
      </c>
      <c r="B2928" t="s">
        <v>235</v>
      </c>
      <c r="C2928">
        <v>31</v>
      </c>
      <c r="D2928" s="1">
        <v>58500.42578125</v>
      </c>
      <c r="E2928" s="1">
        <v>125216.375</v>
      </c>
      <c r="F2928" s="1">
        <v>33126.77734375</v>
      </c>
    </row>
    <row r="2929" spans="1:6" x14ac:dyDescent="0.2">
      <c r="A2929">
        <v>6</v>
      </c>
      <c r="B2929" t="s">
        <v>236</v>
      </c>
      <c r="C2929">
        <v>31</v>
      </c>
      <c r="D2929" s="1">
        <v>69977.7421875</v>
      </c>
      <c r="E2929" s="1">
        <v>147527.5625</v>
      </c>
      <c r="F2929" s="1">
        <v>36873.46875</v>
      </c>
    </row>
    <row r="2930" spans="1:6" x14ac:dyDescent="0.2">
      <c r="A2930">
        <v>7</v>
      </c>
      <c r="B2930" t="s">
        <v>237</v>
      </c>
      <c r="C2930">
        <v>31</v>
      </c>
      <c r="D2930" s="1">
        <v>58342.125</v>
      </c>
      <c r="E2930" s="1">
        <v>108954.3046875</v>
      </c>
      <c r="F2930" s="1">
        <v>31617.12109375</v>
      </c>
    </row>
    <row r="2931" spans="1:6" x14ac:dyDescent="0.2">
      <c r="A2931">
        <v>8</v>
      </c>
      <c r="B2931" t="s">
        <v>238</v>
      </c>
      <c r="C2931">
        <v>31</v>
      </c>
      <c r="D2931" s="1">
        <v>66857.3046875</v>
      </c>
      <c r="E2931" s="1">
        <v>128436.9609375</v>
      </c>
      <c r="F2931" s="1">
        <v>36882</v>
      </c>
    </row>
    <row r="2932" spans="1:6" x14ac:dyDescent="0.2">
      <c r="A2932">
        <v>9</v>
      </c>
      <c r="B2932" t="s">
        <v>239</v>
      </c>
      <c r="C2932">
        <v>31</v>
      </c>
      <c r="D2932" s="1">
        <v>66457.703125</v>
      </c>
      <c r="E2932" s="1">
        <v>130041.2578125</v>
      </c>
      <c r="F2932" s="1">
        <v>36646.1796875</v>
      </c>
    </row>
    <row r="2933" spans="1:6" x14ac:dyDescent="0.2">
      <c r="A2933">
        <v>10</v>
      </c>
      <c r="B2933" t="s">
        <v>240</v>
      </c>
      <c r="C2933">
        <v>31</v>
      </c>
      <c r="D2933" s="1">
        <v>60503.60546875</v>
      </c>
      <c r="E2933" s="1">
        <v>115692.71875</v>
      </c>
      <c r="F2933" s="1">
        <v>32756.36328125</v>
      </c>
    </row>
    <row r="2934" spans="1:6" x14ac:dyDescent="0.2">
      <c r="A2934">
        <v>11</v>
      </c>
      <c r="B2934" t="s">
        <v>241</v>
      </c>
      <c r="C2934">
        <v>31</v>
      </c>
      <c r="D2934" s="1">
        <v>53255.32421875</v>
      </c>
      <c r="E2934" s="1">
        <v>105664.171875</v>
      </c>
      <c r="F2934" s="1">
        <v>29813.38671875</v>
      </c>
    </row>
    <row r="2935" spans="1:6" x14ac:dyDescent="0.2">
      <c r="A2935">
        <v>12</v>
      </c>
      <c r="B2935" t="s">
        <v>242</v>
      </c>
      <c r="C2935">
        <v>31</v>
      </c>
      <c r="D2935" s="1">
        <v>57765.66796875</v>
      </c>
      <c r="E2935" s="1">
        <v>117998.359375</v>
      </c>
      <c r="F2935" s="1">
        <v>33242.45703125</v>
      </c>
    </row>
    <row r="2936" spans="1:6" x14ac:dyDescent="0.2">
      <c r="A2936">
        <v>13</v>
      </c>
      <c r="B2936" t="s">
        <v>243</v>
      </c>
      <c r="C2936">
        <v>31</v>
      </c>
      <c r="D2936" s="1">
        <v>73695.65625</v>
      </c>
      <c r="E2936" s="1">
        <v>630592.625</v>
      </c>
      <c r="F2936" s="1">
        <v>32049.82421875</v>
      </c>
    </row>
    <row r="2937" spans="1:6" x14ac:dyDescent="0.2">
      <c r="A2937">
        <v>14</v>
      </c>
      <c r="B2937" t="s">
        <v>244</v>
      </c>
      <c r="C2937">
        <v>31</v>
      </c>
      <c r="D2937" s="1">
        <v>73128.5546875</v>
      </c>
      <c r="E2937" s="1">
        <v>661874.4375</v>
      </c>
      <c r="F2937" s="1">
        <v>33397.4375</v>
      </c>
    </row>
    <row r="2938" spans="1:6" x14ac:dyDescent="0.2">
      <c r="A2938">
        <v>15</v>
      </c>
      <c r="B2938" t="s">
        <v>245</v>
      </c>
      <c r="C2938">
        <v>31</v>
      </c>
      <c r="D2938" s="1">
        <v>73655.84375</v>
      </c>
      <c r="E2938" s="1">
        <v>665599.6875</v>
      </c>
      <c r="F2938" s="1">
        <v>30156.099609375</v>
      </c>
    </row>
    <row r="2939" spans="1:6" x14ac:dyDescent="0.2">
      <c r="A2939">
        <v>16</v>
      </c>
      <c r="B2939" t="s">
        <v>246</v>
      </c>
      <c r="C2939">
        <v>31</v>
      </c>
      <c r="D2939" s="1">
        <v>68077.4453125</v>
      </c>
      <c r="E2939" s="1">
        <v>148661.46875</v>
      </c>
      <c r="F2939" s="1">
        <v>38415</v>
      </c>
    </row>
    <row r="2940" spans="1:6" x14ac:dyDescent="0.2">
      <c r="A2940">
        <v>17</v>
      </c>
      <c r="B2940" t="s">
        <v>247</v>
      </c>
      <c r="C2940">
        <v>31</v>
      </c>
      <c r="D2940" s="1">
        <v>65551.90625</v>
      </c>
      <c r="E2940" s="1">
        <v>146445.96875</v>
      </c>
      <c r="F2940" s="1">
        <v>35587.45703125</v>
      </c>
    </row>
    <row r="2941" spans="1:6" x14ac:dyDescent="0.2">
      <c r="A2941">
        <v>18</v>
      </c>
      <c r="B2941" t="s">
        <v>248</v>
      </c>
      <c r="C2941">
        <v>31</v>
      </c>
      <c r="D2941" s="1">
        <v>64977.20703125</v>
      </c>
      <c r="E2941" s="1">
        <v>138479.859375</v>
      </c>
      <c r="F2941" s="1">
        <v>34507.8515625</v>
      </c>
    </row>
    <row r="2942" spans="1:6" x14ac:dyDescent="0.2">
      <c r="A2942">
        <v>19</v>
      </c>
      <c r="B2942" t="s">
        <v>249</v>
      </c>
      <c r="C2942">
        <v>31</v>
      </c>
      <c r="D2942" s="1">
        <v>67718.921875</v>
      </c>
      <c r="E2942" s="1">
        <v>585637.5</v>
      </c>
      <c r="F2942" s="1">
        <v>20657.234375</v>
      </c>
    </row>
    <row r="2943" spans="1:6" x14ac:dyDescent="0.2">
      <c r="A2943">
        <v>20</v>
      </c>
      <c r="B2943" t="s">
        <v>250</v>
      </c>
      <c r="C2943">
        <v>31</v>
      </c>
      <c r="D2943" s="1">
        <v>66044.0703125</v>
      </c>
      <c r="E2943" s="1">
        <v>586074.9375</v>
      </c>
      <c r="F2943" s="1">
        <v>20312.421875</v>
      </c>
    </row>
    <row r="2944" spans="1:6" x14ac:dyDescent="0.2">
      <c r="A2944">
        <v>21</v>
      </c>
      <c r="B2944" t="s">
        <v>251</v>
      </c>
      <c r="C2944">
        <v>31</v>
      </c>
      <c r="D2944" s="1">
        <v>60665.8515625</v>
      </c>
      <c r="E2944" s="1">
        <v>533586.875</v>
      </c>
      <c r="F2944" s="1">
        <v>18558.666015625</v>
      </c>
    </row>
    <row r="2945" spans="1:6" x14ac:dyDescent="0.2">
      <c r="A2945">
        <v>22</v>
      </c>
      <c r="B2945" t="s">
        <v>252</v>
      </c>
      <c r="C2945">
        <v>31</v>
      </c>
      <c r="D2945" s="1">
        <v>58239.87109375</v>
      </c>
      <c r="E2945" s="1">
        <v>132047.15625</v>
      </c>
      <c r="F2945" s="1">
        <v>32810.36328125</v>
      </c>
    </row>
    <row r="2946" spans="1:6" x14ac:dyDescent="0.2">
      <c r="A2946">
        <v>23</v>
      </c>
      <c r="B2946" t="s">
        <v>253</v>
      </c>
      <c r="C2946">
        <v>31</v>
      </c>
      <c r="D2946" s="1">
        <v>57583.30859375</v>
      </c>
      <c r="E2946" s="1">
        <v>131286.578125</v>
      </c>
      <c r="F2946" s="1">
        <v>32780.69921875</v>
      </c>
    </row>
    <row r="2947" spans="1:6" x14ac:dyDescent="0.2">
      <c r="A2947">
        <v>24</v>
      </c>
      <c r="B2947" t="s">
        <v>254</v>
      </c>
      <c r="C2947">
        <v>31</v>
      </c>
      <c r="D2947" s="1">
        <v>49625.8671875</v>
      </c>
      <c r="E2947" s="1">
        <v>119339.234375</v>
      </c>
      <c r="F2947" s="1">
        <v>29829.56640625</v>
      </c>
    </row>
    <row r="2948" spans="1:6" x14ac:dyDescent="0.2">
      <c r="A2948">
        <v>25</v>
      </c>
      <c r="B2948" t="s">
        <v>255</v>
      </c>
      <c r="C2948">
        <v>31</v>
      </c>
      <c r="D2948" s="1">
        <v>66397.71875</v>
      </c>
      <c r="E2948" s="1">
        <v>464829.96875</v>
      </c>
      <c r="F2948" s="1">
        <v>35338.60546875</v>
      </c>
    </row>
    <row r="2949" spans="1:6" x14ac:dyDescent="0.2">
      <c r="A2949">
        <v>26</v>
      </c>
      <c r="B2949" t="s">
        <v>256</v>
      </c>
      <c r="C2949">
        <v>31</v>
      </c>
      <c r="D2949" s="1">
        <v>67710.765625</v>
      </c>
      <c r="E2949" s="1">
        <v>471283.5</v>
      </c>
      <c r="F2949" s="1">
        <v>32547.947265625</v>
      </c>
    </row>
    <row r="2950" spans="1:6" x14ac:dyDescent="0.2">
      <c r="A2950">
        <v>27</v>
      </c>
      <c r="B2950" t="s">
        <v>257</v>
      </c>
      <c r="C2950">
        <v>31</v>
      </c>
      <c r="D2950" s="1">
        <v>68099.6484375</v>
      </c>
      <c r="E2950" s="1">
        <v>501616.6875</v>
      </c>
      <c r="F2950" s="1">
        <v>33019.984375</v>
      </c>
    </row>
    <row r="2951" spans="1:6" x14ac:dyDescent="0.2">
      <c r="A2951">
        <v>28</v>
      </c>
      <c r="B2951" t="s">
        <v>258</v>
      </c>
      <c r="C2951">
        <v>31</v>
      </c>
      <c r="D2951" s="1">
        <v>61135.5</v>
      </c>
      <c r="E2951" s="1">
        <v>125177.4921875</v>
      </c>
      <c r="F2951" s="1">
        <v>34812.03125</v>
      </c>
    </row>
    <row r="2952" spans="1:6" x14ac:dyDescent="0.2">
      <c r="A2952">
        <v>29</v>
      </c>
      <c r="B2952" t="s">
        <v>259</v>
      </c>
      <c r="C2952">
        <v>31</v>
      </c>
      <c r="D2952" s="1">
        <v>66175.9296875</v>
      </c>
      <c r="E2952" s="1">
        <v>133883.484375</v>
      </c>
      <c r="F2952" s="1">
        <v>35300.9453125</v>
      </c>
    </row>
    <row r="2953" spans="1:6" x14ac:dyDescent="0.2">
      <c r="A2953">
        <v>30</v>
      </c>
      <c r="B2953" t="s">
        <v>260</v>
      </c>
      <c r="C2953">
        <v>31</v>
      </c>
      <c r="D2953" s="1">
        <v>63503.02734375</v>
      </c>
      <c r="E2953" s="1">
        <v>128917.0625</v>
      </c>
      <c r="F2953" s="1">
        <v>34614.28515625</v>
      </c>
    </row>
    <row r="2954" spans="1:6" x14ac:dyDescent="0.2">
      <c r="A2954">
        <v>31</v>
      </c>
      <c r="B2954" t="s">
        <v>261</v>
      </c>
      <c r="C2954">
        <v>31</v>
      </c>
      <c r="D2954" s="1">
        <v>66243.6953125</v>
      </c>
      <c r="E2954" s="1">
        <v>132346.453125</v>
      </c>
      <c r="F2954" s="1">
        <v>32038.1796875</v>
      </c>
    </row>
    <row r="2955" spans="1:6" x14ac:dyDescent="0.2">
      <c r="A2955">
        <v>32</v>
      </c>
      <c r="B2955" t="s">
        <v>262</v>
      </c>
      <c r="C2955">
        <v>31</v>
      </c>
      <c r="D2955" s="1">
        <v>61414.1484375</v>
      </c>
      <c r="E2955" s="1">
        <v>126952.7421875</v>
      </c>
      <c r="F2955" s="1">
        <v>29525.62890625</v>
      </c>
    </row>
    <row r="2956" spans="1:6" x14ac:dyDescent="0.2">
      <c r="A2956">
        <v>33</v>
      </c>
      <c r="B2956" t="s">
        <v>263</v>
      </c>
      <c r="C2956">
        <v>31</v>
      </c>
      <c r="D2956" s="1">
        <v>60381.515625</v>
      </c>
      <c r="E2956" s="1">
        <v>124765.046875</v>
      </c>
      <c r="F2956" s="1">
        <v>30650.478515625</v>
      </c>
    </row>
    <row r="2957" spans="1:6" x14ac:dyDescent="0.2">
      <c r="A2957">
        <v>34</v>
      </c>
      <c r="B2957" t="s">
        <v>264</v>
      </c>
      <c r="C2957">
        <v>31</v>
      </c>
      <c r="D2957" s="1">
        <v>52201.921875</v>
      </c>
      <c r="E2957" s="1">
        <v>137762.40625</v>
      </c>
      <c r="F2957" s="1">
        <v>30427.837890625</v>
      </c>
    </row>
    <row r="2958" spans="1:6" x14ac:dyDescent="0.2">
      <c r="A2958">
        <v>35</v>
      </c>
      <c r="B2958" t="s">
        <v>265</v>
      </c>
      <c r="C2958">
        <v>31</v>
      </c>
      <c r="D2958" s="1">
        <v>57729.69921875</v>
      </c>
      <c r="E2958" s="1">
        <v>150201.25</v>
      </c>
      <c r="F2958" s="1">
        <v>32863.9609375</v>
      </c>
    </row>
    <row r="2959" spans="1:6" x14ac:dyDescent="0.2">
      <c r="A2959">
        <v>36</v>
      </c>
      <c r="B2959" t="s">
        <v>266</v>
      </c>
      <c r="C2959">
        <v>31</v>
      </c>
      <c r="D2959" s="1">
        <v>50650.4609375</v>
      </c>
      <c r="E2959" s="1">
        <v>138295.828125</v>
      </c>
      <c r="F2959" s="1">
        <v>31725.13671875</v>
      </c>
    </row>
    <row r="2960" spans="1:6" x14ac:dyDescent="0.2">
      <c r="A2960">
        <v>37</v>
      </c>
      <c r="B2960" t="s">
        <v>267</v>
      </c>
      <c r="C2960">
        <v>31</v>
      </c>
      <c r="D2960" s="1">
        <v>67609.0390625</v>
      </c>
      <c r="E2960" s="1">
        <v>314266.84375</v>
      </c>
      <c r="F2960" s="1">
        <v>39142.171875</v>
      </c>
    </row>
    <row r="2961" spans="1:6" x14ac:dyDescent="0.2">
      <c r="A2961">
        <v>38</v>
      </c>
      <c r="B2961" t="s">
        <v>268</v>
      </c>
      <c r="C2961">
        <v>31</v>
      </c>
      <c r="D2961" s="1">
        <v>66611.1015625</v>
      </c>
      <c r="E2961" s="1">
        <v>316957.375</v>
      </c>
      <c r="F2961" s="1">
        <v>36682.55859375</v>
      </c>
    </row>
    <row r="2962" spans="1:6" x14ac:dyDescent="0.2">
      <c r="A2962">
        <v>39</v>
      </c>
      <c r="B2962" t="s">
        <v>269</v>
      </c>
      <c r="C2962">
        <v>31</v>
      </c>
      <c r="D2962" s="1">
        <v>62731.1796875</v>
      </c>
      <c r="E2962" s="1">
        <v>305956.78125</v>
      </c>
      <c r="F2962" s="1">
        <v>33671.68359375</v>
      </c>
    </row>
    <row r="2963" spans="1:6" x14ac:dyDescent="0.2">
      <c r="A2963">
        <v>40</v>
      </c>
      <c r="B2963" t="s">
        <v>270</v>
      </c>
      <c r="C2963">
        <v>31</v>
      </c>
      <c r="D2963" s="1">
        <v>60122.57421875</v>
      </c>
      <c r="E2963" s="1">
        <v>520954.4375</v>
      </c>
      <c r="F2963" s="1">
        <v>18743.068359375</v>
      </c>
    </row>
    <row r="2964" spans="1:6" x14ac:dyDescent="0.2">
      <c r="A2964">
        <v>41</v>
      </c>
      <c r="B2964" t="s">
        <v>271</v>
      </c>
      <c r="C2964">
        <v>31</v>
      </c>
      <c r="D2964" s="1">
        <v>57444.40234375</v>
      </c>
      <c r="E2964" s="1">
        <v>487463.40625</v>
      </c>
      <c r="F2964" s="1">
        <v>16241.3974609375</v>
      </c>
    </row>
    <row r="2965" spans="1:6" x14ac:dyDescent="0.2">
      <c r="A2965">
        <v>42</v>
      </c>
      <c r="B2965" t="s">
        <v>272</v>
      </c>
      <c r="C2965">
        <v>31</v>
      </c>
      <c r="D2965" s="1">
        <v>58646.67578125</v>
      </c>
      <c r="E2965" s="1">
        <v>500150.28125</v>
      </c>
      <c r="F2965" s="1">
        <v>17557.4609375</v>
      </c>
    </row>
    <row r="2966" spans="1:6" x14ac:dyDescent="0.2">
      <c r="A2966">
        <v>43</v>
      </c>
      <c r="B2966" t="s">
        <v>273</v>
      </c>
      <c r="C2966">
        <v>31</v>
      </c>
      <c r="D2966" s="1">
        <v>57780.50390625</v>
      </c>
      <c r="E2966" s="1">
        <v>116590.8125</v>
      </c>
      <c r="F2966" s="1">
        <v>29779.837890625</v>
      </c>
    </row>
    <row r="2967" spans="1:6" x14ac:dyDescent="0.2">
      <c r="A2967">
        <v>44</v>
      </c>
      <c r="B2967" t="s">
        <v>274</v>
      </c>
      <c r="C2967">
        <v>31</v>
      </c>
      <c r="D2967" s="1">
        <v>60488.80078125</v>
      </c>
      <c r="E2967" s="1">
        <v>123879.875</v>
      </c>
      <c r="F2967" s="1">
        <v>31574.861328125</v>
      </c>
    </row>
    <row r="2968" spans="1:6" x14ac:dyDescent="0.2">
      <c r="A2968">
        <v>45</v>
      </c>
      <c r="B2968" t="s">
        <v>275</v>
      </c>
      <c r="C2968">
        <v>31</v>
      </c>
      <c r="D2968" s="1">
        <v>57487.87890625</v>
      </c>
      <c r="E2968" s="1">
        <v>113306.734375</v>
      </c>
      <c r="F2968" s="1">
        <v>30294.361328125</v>
      </c>
    </row>
    <row r="2969" spans="1:6" x14ac:dyDescent="0.2">
      <c r="A2969">
        <v>46</v>
      </c>
      <c r="B2969" t="s">
        <v>276</v>
      </c>
      <c r="C2969">
        <v>31</v>
      </c>
      <c r="D2969" s="1">
        <v>54032.0234375</v>
      </c>
      <c r="E2969" s="1">
        <v>105599.953125</v>
      </c>
      <c r="F2969" s="1">
        <v>30738.78515625</v>
      </c>
    </row>
    <row r="2970" spans="1:6" x14ac:dyDescent="0.2">
      <c r="A2970">
        <v>47</v>
      </c>
      <c r="B2970" t="s">
        <v>277</v>
      </c>
      <c r="C2970">
        <v>31</v>
      </c>
      <c r="D2970" s="1">
        <v>50784.33203125</v>
      </c>
      <c r="E2970" s="1">
        <v>97172.2578125</v>
      </c>
      <c r="F2970" s="1">
        <v>26555.080078125</v>
      </c>
    </row>
    <row r="2971" spans="1:6" x14ac:dyDescent="0.2">
      <c r="A2971">
        <v>48</v>
      </c>
      <c r="B2971" t="s">
        <v>278</v>
      </c>
      <c r="C2971">
        <v>31</v>
      </c>
      <c r="D2971" s="1">
        <v>50783.68359375</v>
      </c>
      <c r="E2971" s="1">
        <v>100489</v>
      </c>
      <c r="F2971" s="1">
        <v>29433.92578125</v>
      </c>
    </row>
    <row r="2972" spans="1:6" x14ac:dyDescent="0.2">
      <c r="A2972">
        <v>49</v>
      </c>
      <c r="B2972" t="s">
        <v>279</v>
      </c>
      <c r="C2972">
        <v>31</v>
      </c>
      <c r="D2972" s="1">
        <v>62862.44921875</v>
      </c>
      <c r="E2972" s="1">
        <v>158552.640625</v>
      </c>
      <c r="F2972" s="1">
        <v>38111.4140625</v>
      </c>
    </row>
    <row r="2973" spans="1:6" x14ac:dyDescent="0.2">
      <c r="A2973">
        <v>50</v>
      </c>
      <c r="B2973" t="s">
        <v>280</v>
      </c>
      <c r="C2973">
        <v>31</v>
      </c>
      <c r="D2973" s="1">
        <v>68021.96875</v>
      </c>
      <c r="E2973" s="1">
        <v>181154.96875</v>
      </c>
      <c r="F2973" s="1">
        <v>38507.0234375</v>
      </c>
    </row>
    <row r="2974" spans="1:6" x14ac:dyDescent="0.2">
      <c r="A2974">
        <v>51</v>
      </c>
      <c r="B2974" t="s">
        <v>281</v>
      </c>
      <c r="C2974">
        <v>31</v>
      </c>
      <c r="D2974" s="1">
        <v>62496.26171875</v>
      </c>
      <c r="E2974" s="1">
        <v>173085.3125</v>
      </c>
      <c r="F2974" s="1">
        <v>36800.53515625</v>
      </c>
    </row>
    <row r="2975" spans="1:6" x14ac:dyDescent="0.2">
      <c r="A2975">
        <v>52</v>
      </c>
      <c r="B2975" t="s">
        <v>282</v>
      </c>
      <c r="C2975">
        <v>31</v>
      </c>
      <c r="D2975" s="1">
        <v>58660.6953125</v>
      </c>
      <c r="E2975" s="1">
        <v>126919.28125</v>
      </c>
      <c r="F2975" s="1">
        <v>32138.69140625</v>
      </c>
    </row>
    <row r="2976" spans="1:6" x14ac:dyDescent="0.2">
      <c r="A2976">
        <v>53</v>
      </c>
      <c r="B2976" t="s">
        <v>283</v>
      </c>
      <c r="C2976">
        <v>31</v>
      </c>
      <c r="D2976" s="1">
        <v>64686.79296875</v>
      </c>
      <c r="E2976" s="1">
        <v>132609.65625</v>
      </c>
      <c r="F2976" s="1">
        <v>32008.361328125</v>
      </c>
    </row>
    <row r="2977" spans="1:6" x14ac:dyDescent="0.2">
      <c r="A2977">
        <v>54</v>
      </c>
      <c r="B2977" t="s">
        <v>284</v>
      </c>
      <c r="C2977">
        <v>31</v>
      </c>
      <c r="D2977" s="1">
        <v>63202.703125</v>
      </c>
      <c r="E2977" s="1">
        <v>130779.1484375</v>
      </c>
      <c r="F2977" s="1">
        <v>31599.40625</v>
      </c>
    </row>
    <row r="2978" spans="1:6" x14ac:dyDescent="0.2">
      <c r="A2978">
        <v>55</v>
      </c>
      <c r="B2978" t="s">
        <v>285</v>
      </c>
      <c r="C2978">
        <v>31</v>
      </c>
      <c r="D2978" s="1">
        <v>54830.72265625</v>
      </c>
      <c r="E2978" s="1">
        <v>113518.1875</v>
      </c>
      <c r="F2978" s="1">
        <v>30081.94921875</v>
      </c>
    </row>
    <row r="2979" spans="1:6" x14ac:dyDescent="0.2">
      <c r="A2979">
        <v>56</v>
      </c>
      <c r="B2979" t="s">
        <v>286</v>
      </c>
      <c r="C2979">
        <v>31</v>
      </c>
      <c r="D2979" s="1">
        <v>52961.1796875</v>
      </c>
      <c r="E2979" s="1">
        <v>107522.90625</v>
      </c>
      <c r="F2979" s="1">
        <v>28493.662109375</v>
      </c>
    </row>
    <row r="2980" spans="1:6" x14ac:dyDescent="0.2">
      <c r="A2980">
        <v>57</v>
      </c>
      <c r="B2980" t="s">
        <v>287</v>
      </c>
      <c r="C2980">
        <v>31</v>
      </c>
      <c r="D2980" s="1">
        <v>56162.9921875</v>
      </c>
      <c r="E2980" s="1">
        <v>112433.171875</v>
      </c>
      <c r="F2980" s="1">
        <v>29459.158203125</v>
      </c>
    </row>
    <row r="2981" spans="1:6" x14ac:dyDescent="0.2">
      <c r="A2981">
        <v>58</v>
      </c>
      <c r="B2981" t="s">
        <v>288</v>
      </c>
      <c r="C2981">
        <v>31</v>
      </c>
      <c r="D2981" s="1">
        <v>52789.75390625</v>
      </c>
      <c r="E2981" s="1">
        <v>426421.6875</v>
      </c>
      <c r="F2981" s="1">
        <v>18912.298828125</v>
      </c>
    </row>
    <row r="2982" spans="1:6" x14ac:dyDescent="0.2">
      <c r="A2982">
        <v>59</v>
      </c>
      <c r="B2982" t="s">
        <v>289</v>
      </c>
      <c r="C2982">
        <v>31</v>
      </c>
      <c r="D2982" s="1">
        <v>49566.94140625</v>
      </c>
      <c r="E2982" s="1">
        <v>389444.96875</v>
      </c>
      <c r="F2982" s="1">
        <v>15472.650390625</v>
      </c>
    </row>
    <row r="2983" spans="1:6" x14ac:dyDescent="0.2">
      <c r="A2983">
        <v>60</v>
      </c>
      <c r="B2983" t="s">
        <v>290</v>
      </c>
      <c r="C2983">
        <v>31</v>
      </c>
      <c r="D2983" s="1">
        <v>48908.890625</v>
      </c>
      <c r="E2983" s="1">
        <v>396613.875</v>
      </c>
      <c r="F2983" s="1">
        <v>16554.5234375</v>
      </c>
    </row>
    <row r="2984" spans="1:6" x14ac:dyDescent="0.2">
      <c r="A2984">
        <v>61</v>
      </c>
      <c r="B2984" t="s">
        <v>291</v>
      </c>
      <c r="C2984">
        <v>31</v>
      </c>
      <c r="D2984" s="1">
        <v>60263.57421875</v>
      </c>
      <c r="E2984" s="1">
        <v>112429.265625</v>
      </c>
      <c r="F2984" s="1">
        <v>33500.13671875</v>
      </c>
    </row>
    <row r="2985" spans="1:6" x14ac:dyDescent="0.2">
      <c r="A2985">
        <v>62</v>
      </c>
      <c r="B2985" t="s">
        <v>292</v>
      </c>
      <c r="C2985">
        <v>31</v>
      </c>
      <c r="D2985" s="1">
        <v>59800.765625</v>
      </c>
      <c r="E2985" s="1">
        <v>116638.4921875</v>
      </c>
      <c r="F2985" s="1">
        <v>28833.990234375</v>
      </c>
    </row>
    <row r="2986" spans="1:6" x14ac:dyDescent="0.2">
      <c r="A2986">
        <v>63</v>
      </c>
      <c r="B2986" t="s">
        <v>293</v>
      </c>
      <c r="C2986">
        <v>31</v>
      </c>
      <c r="D2986" s="1">
        <v>61737.546875</v>
      </c>
      <c r="E2986" s="1">
        <v>99685.09375</v>
      </c>
      <c r="F2986" s="1">
        <v>31584.01953125</v>
      </c>
    </row>
    <row r="2987" spans="1:6" x14ac:dyDescent="0.2">
      <c r="A2987">
        <v>64</v>
      </c>
      <c r="B2987" t="s">
        <v>294</v>
      </c>
      <c r="C2987">
        <v>31</v>
      </c>
      <c r="D2987" s="1">
        <v>49743.1875</v>
      </c>
      <c r="E2987" s="1">
        <v>108533.6875</v>
      </c>
      <c r="F2987" s="1">
        <v>30028.515625</v>
      </c>
    </row>
    <row r="2988" spans="1:6" x14ac:dyDescent="0.2">
      <c r="A2988">
        <v>65</v>
      </c>
      <c r="B2988" t="s">
        <v>295</v>
      </c>
      <c r="C2988">
        <v>31</v>
      </c>
      <c r="D2988" s="1">
        <v>59610.3671875</v>
      </c>
      <c r="E2988" s="1">
        <v>133955.359375</v>
      </c>
      <c r="F2988" s="1">
        <v>32552.765625</v>
      </c>
    </row>
    <row r="2989" spans="1:6" x14ac:dyDescent="0.2">
      <c r="A2989">
        <v>66</v>
      </c>
      <c r="B2989" t="s">
        <v>296</v>
      </c>
      <c r="C2989">
        <v>31</v>
      </c>
      <c r="D2989" s="1">
        <v>54299.5546875</v>
      </c>
      <c r="E2989" s="1">
        <v>118939.6015625</v>
      </c>
      <c r="F2989" s="1">
        <v>28355.06640625</v>
      </c>
    </row>
    <row r="2990" spans="1:6" x14ac:dyDescent="0.2">
      <c r="A2990">
        <v>67</v>
      </c>
      <c r="B2990" t="s">
        <v>297</v>
      </c>
      <c r="C2990">
        <v>31</v>
      </c>
      <c r="D2990" s="1">
        <v>55362.265625</v>
      </c>
      <c r="E2990" s="1">
        <v>114184.8984375</v>
      </c>
      <c r="F2990" s="1">
        <v>29878.056640625</v>
      </c>
    </row>
    <row r="2991" spans="1:6" x14ac:dyDescent="0.2">
      <c r="A2991">
        <v>68</v>
      </c>
      <c r="B2991" t="s">
        <v>298</v>
      </c>
      <c r="C2991">
        <v>31</v>
      </c>
      <c r="D2991" s="1">
        <v>53551.01953125</v>
      </c>
      <c r="E2991" s="1">
        <v>106519.1953125</v>
      </c>
      <c r="F2991" s="1">
        <v>28290.787109375</v>
      </c>
    </row>
    <row r="2992" spans="1:6" x14ac:dyDescent="0.2">
      <c r="A2992">
        <v>69</v>
      </c>
      <c r="B2992" t="s">
        <v>299</v>
      </c>
      <c r="C2992">
        <v>31</v>
      </c>
      <c r="D2992" s="1">
        <v>50100.41015625</v>
      </c>
      <c r="E2992" s="1">
        <v>103887.2734375</v>
      </c>
      <c r="F2992" s="1">
        <v>26363.732421875</v>
      </c>
    </row>
    <row r="2993" spans="1:6" x14ac:dyDescent="0.2">
      <c r="A2993">
        <v>70</v>
      </c>
      <c r="B2993" t="s">
        <v>300</v>
      </c>
      <c r="C2993">
        <v>31</v>
      </c>
      <c r="D2993" s="1">
        <v>46851.03125</v>
      </c>
      <c r="E2993" s="1">
        <v>101823.6171875</v>
      </c>
      <c r="F2993" s="1">
        <v>24622.16015625</v>
      </c>
    </row>
    <row r="2994" spans="1:6" x14ac:dyDescent="0.2">
      <c r="A2994">
        <v>71</v>
      </c>
      <c r="B2994" t="s">
        <v>301</v>
      </c>
      <c r="C2994">
        <v>31</v>
      </c>
      <c r="D2994" s="1">
        <v>47386.59375</v>
      </c>
      <c r="E2994" s="1">
        <v>99986.5</v>
      </c>
      <c r="F2994" s="1">
        <v>24172.6953125</v>
      </c>
    </row>
    <row r="2995" spans="1:6" x14ac:dyDescent="0.2">
      <c r="A2995">
        <v>72</v>
      </c>
      <c r="B2995" t="s">
        <v>302</v>
      </c>
      <c r="C2995">
        <v>31</v>
      </c>
      <c r="D2995" s="1">
        <v>48716.40625</v>
      </c>
      <c r="E2995" s="1">
        <v>107393.5703125</v>
      </c>
      <c r="F2995" s="1">
        <v>26649.630859375</v>
      </c>
    </row>
    <row r="2996" spans="1:6" x14ac:dyDescent="0.2">
      <c r="A2996">
        <v>73</v>
      </c>
      <c r="B2996" t="s">
        <v>303</v>
      </c>
      <c r="C2996">
        <v>31</v>
      </c>
      <c r="D2996" s="1">
        <v>62161.21875</v>
      </c>
      <c r="E2996" s="1">
        <v>115260.171875</v>
      </c>
      <c r="F2996" s="1">
        <v>36846.23046875</v>
      </c>
    </row>
    <row r="2997" spans="1:6" x14ac:dyDescent="0.2">
      <c r="A2997">
        <v>74</v>
      </c>
      <c r="B2997" t="s">
        <v>304</v>
      </c>
      <c r="C2997">
        <v>31</v>
      </c>
      <c r="D2997" s="1">
        <v>60664.3125</v>
      </c>
      <c r="E2997" s="1">
        <v>122290.7890625</v>
      </c>
      <c r="F2997" s="1">
        <v>37337.234375</v>
      </c>
    </row>
    <row r="2998" spans="1:6" x14ac:dyDescent="0.2">
      <c r="A2998">
        <v>75</v>
      </c>
      <c r="B2998" t="s">
        <v>305</v>
      </c>
      <c r="C2998">
        <v>31</v>
      </c>
      <c r="D2998" s="1">
        <v>61050.26953125</v>
      </c>
      <c r="E2998" s="1">
        <v>121295.171875</v>
      </c>
      <c r="F2998" s="1">
        <v>34159.60546875</v>
      </c>
    </row>
    <row r="2999" spans="1:6" x14ac:dyDescent="0.2">
      <c r="A2999">
        <v>76</v>
      </c>
      <c r="B2999" t="s">
        <v>306</v>
      </c>
      <c r="C2999">
        <v>31</v>
      </c>
      <c r="D2999" s="1">
        <v>55155.75</v>
      </c>
      <c r="E2999" s="1">
        <v>162046.03125</v>
      </c>
      <c r="F2999" s="1">
        <v>30282.69140625</v>
      </c>
    </row>
    <row r="3000" spans="1:6" x14ac:dyDescent="0.2">
      <c r="A3000">
        <v>77</v>
      </c>
      <c r="B3000" t="s">
        <v>307</v>
      </c>
      <c r="C3000">
        <v>31</v>
      </c>
      <c r="D3000" s="1">
        <v>59445.734375</v>
      </c>
      <c r="E3000" s="1">
        <v>170335.75</v>
      </c>
      <c r="F3000" s="1">
        <v>30351.587890625</v>
      </c>
    </row>
    <row r="3001" spans="1:6" x14ac:dyDescent="0.2">
      <c r="A3001">
        <v>78</v>
      </c>
      <c r="B3001" t="s">
        <v>308</v>
      </c>
      <c r="C3001">
        <v>31</v>
      </c>
      <c r="D3001" s="1">
        <v>56954.49609375</v>
      </c>
      <c r="E3001" s="1">
        <v>161715.1875</v>
      </c>
      <c r="F3001" s="1">
        <v>29214.86328125</v>
      </c>
    </row>
    <row r="3002" spans="1:6" x14ac:dyDescent="0.2">
      <c r="A3002">
        <v>79</v>
      </c>
      <c r="B3002" t="s">
        <v>309</v>
      </c>
      <c r="C3002">
        <v>31</v>
      </c>
      <c r="D3002" s="1">
        <v>49039.80078125</v>
      </c>
      <c r="E3002" s="1">
        <v>98205.2734375</v>
      </c>
      <c r="F3002" s="1">
        <v>25939.390625</v>
      </c>
    </row>
    <row r="3003" spans="1:6" x14ac:dyDescent="0.2">
      <c r="A3003">
        <v>80</v>
      </c>
      <c r="B3003" t="s">
        <v>310</v>
      </c>
      <c r="C3003">
        <v>31</v>
      </c>
      <c r="D3003" s="1">
        <v>51651.7734375</v>
      </c>
      <c r="E3003" s="1">
        <v>101497.3515625</v>
      </c>
      <c r="F3003" s="1">
        <v>26750.189453125</v>
      </c>
    </row>
    <row r="3004" spans="1:6" x14ac:dyDescent="0.2">
      <c r="A3004">
        <v>81</v>
      </c>
      <c r="B3004" t="s">
        <v>311</v>
      </c>
      <c r="C3004">
        <v>31</v>
      </c>
      <c r="D3004" s="1">
        <v>53875.3515625</v>
      </c>
      <c r="E3004" s="1">
        <v>103051.640625</v>
      </c>
      <c r="F3004" s="1">
        <v>28423.994140625</v>
      </c>
    </row>
    <row r="3005" spans="1:6" x14ac:dyDescent="0.2">
      <c r="A3005">
        <v>82</v>
      </c>
      <c r="B3005" t="s">
        <v>312</v>
      </c>
      <c r="C3005">
        <v>31</v>
      </c>
      <c r="D3005" s="1">
        <v>51059.9296875</v>
      </c>
      <c r="E3005" s="1">
        <v>229901.3125</v>
      </c>
      <c r="F3005" s="1">
        <v>27069.1953125</v>
      </c>
    </row>
    <row r="3006" spans="1:6" x14ac:dyDescent="0.2">
      <c r="A3006">
        <v>83</v>
      </c>
      <c r="B3006" t="s">
        <v>313</v>
      </c>
      <c r="C3006">
        <v>31</v>
      </c>
      <c r="D3006" s="1">
        <v>48287.72265625</v>
      </c>
      <c r="E3006" s="1">
        <v>216823.375</v>
      </c>
      <c r="F3006" s="1">
        <v>25321.287109375</v>
      </c>
    </row>
    <row r="3007" spans="1:6" x14ac:dyDescent="0.2">
      <c r="A3007">
        <v>84</v>
      </c>
      <c r="B3007" t="s">
        <v>314</v>
      </c>
      <c r="C3007">
        <v>31</v>
      </c>
      <c r="D3007" s="1">
        <v>45510.5390625</v>
      </c>
      <c r="E3007" s="1">
        <v>205507.6875</v>
      </c>
      <c r="F3007" s="1">
        <v>25743.955078125</v>
      </c>
    </row>
    <row r="3008" spans="1:6" x14ac:dyDescent="0.2">
      <c r="A3008">
        <v>85</v>
      </c>
      <c r="B3008" t="s">
        <v>315</v>
      </c>
      <c r="C3008">
        <v>31</v>
      </c>
      <c r="D3008" s="1">
        <v>56869.65625</v>
      </c>
      <c r="E3008" s="1">
        <v>95390.5</v>
      </c>
      <c r="F3008" s="1">
        <v>2795.44580078125</v>
      </c>
    </row>
    <row r="3009" spans="1:6" x14ac:dyDescent="0.2">
      <c r="A3009">
        <v>86</v>
      </c>
      <c r="B3009" t="s">
        <v>316</v>
      </c>
      <c r="C3009">
        <v>31</v>
      </c>
      <c r="D3009" s="1">
        <v>54849.2734375</v>
      </c>
      <c r="E3009" s="1">
        <v>94368.578125</v>
      </c>
      <c r="F3009" s="1">
        <v>3072.642578125</v>
      </c>
    </row>
    <row r="3010" spans="1:6" x14ac:dyDescent="0.2">
      <c r="A3010">
        <v>87</v>
      </c>
      <c r="B3010" t="s">
        <v>317</v>
      </c>
      <c r="C3010">
        <v>31</v>
      </c>
      <c r="D3010" s="1">
        <v>58137.77734375</v>
      </c>
      <c r="E3010" s="1">
        <v>92079.859375</v>
      </c>
      <c r="F3010" s="1">
        <v>1947.426513671875</v>
      </c>
    </row>
    <row r="3011" spans="1:6" x14ac:dyDescent="0.2">
      <c r="A3011">
        <v>88</v>
      </c>
      <c r="B3011" t="s">
        <v>318</v>
      </c>
      <c r="C3011">
        <v>31</v>
      </c>
      <c r="D3011" s="1">
        <v>48233.859375</v>
      </c>
      <c r="E3011" s="1">
        <v>110307.34375</v>
      </c>
      <c r="F3011" s="1">
        <v>28059.189453125</v>
      </c>
    </row>
    <row r="3012" spans="1:6" x14ac:dyDescent="0.2">
      <c r="A3012">
        <v>89</v>
      </c>
      <c r="B3012" t="s">
        <v>319</v>
      </c>
      <c r="C3012">
        <v>31</v>
      </c>
      <c r="D3012" s="1">
        <v>56486.359375</v>
      </c>
      <c r="E3012" s="1">
        <v>123765.859375</v>
      </c>
      <c r="F3012" s="1">
        <v>29168.97265625</v>
      </c>
    </row>
    <row r="3013" spans="1:6" x14ac:dyDescent="0.2">
      <c r="A3013">
        <v>90</v>
      </c>
      <c r="B3013" t="s">
        <v>320</v>
      </c>
      <c r="C3013">
        <v>31</v>
      </c>
      <c r="D3013" s="1">
        <v>49476.91796875</v>
      </c>
      <c r="E3013" s="1">
        <v>105389.2734375</v>
      </c>
      <c r="F3013" s="1">
        <v>25869.78515625</v>
      </c>
    </row>
    <row r="3014" spans="1:6" x14ac:dyDescent="0.2">
      <c r="A3014">
        <v>91</v>
      </c>
      <c r="B3014" t="s">
        <v>321</v>
      </c>
      <c r="C3014">
        <v>31</v>
      </c>
      <c r="D3014" s="1">
        <v>53961.85546875</v>
      </c>
      <c r="E3014" s="1">
        <v>427273.03125</v>
      </c>
      <c r="F3014" s="1">
        <v>15378.5732421875</v>
      </c>
    </row>
    <row r="3015" spans="1:6" x14ac:dyDescent="0.2">
      <c r="A3015">
        <v>92</v>
      </c>
      <c r="B3015" t="s">
        <v>322</v>
      </c>
      <c r="C3015">
        <v>31</v>
      </c>
      <c r="D3015" s="1">
        <v>43269.72265625</v>
      </c>
      <c r="E3015" s="1">
        <v>314831.5625</v>
      </c>
      <c r="F3015" s="1">
        <v>12178.2275390625</v>
      </c>
    </row>
    <row r="3016" spans="1:6" x14ac:dyDescent="0.2">
      <c r="A3016">
        <v>93</v>
      </c>
      <c r="B3016" t="s">
        <v>323</v>
      </c>
      <c r="C3016">
        <v>31</v>
      </c>
      <c r="D3016" s="1">
        <v>48451.015625</v>
      </c>
      <c r="E3016" s="1">
        <v>368226.09375</v>
      </c>
      <c r="F3016" s="1">
        <v>16107.2587890625</v>
      </c>
    </row>
    <row r="3017" spans="1:6" x14ac:dyDescent="0.2">
      <c r="A3017">
        <v>94</v>
      </c>
      <c r="B3017" t="s">
        <v>324</v>
      </c>
      <c r="C3017">
        <v>31</v>
      </c>
      <c r="D3017" s="1">
        <v>46658.94921875</v>
      </c>
      <c r="E3017" s="1">
        <v>186721.96875</v>
      </c>
      <c r="F3017" s="1">
        <v>24505.26171875</v>
      </c>
    </row>
    <row r="3018" spans="1:6" x14ac:dyDescent="0.2">
      <c r="A3018">
        <v>95</v>
      </c>
      <c r="B3018" t="s">
        <v>325</v>
      </c>
      <c r="C3018">
        <v>31</v>
      </c>
      <c r="D3018" s="1">
        <v>50135.6171875</v>
      </c>
      <c r="E3018" s="1">
        <v>198134.4375</v>
      </c>
      <c r="F3018" s="1">
        <v>24462.462890625</v>
      </c>
    </row>
    <row r="3019" spans="1:6" x14ac:dyDescent="0.2">
      <c r="A3019">
        <v>96</v>
      </c>
      <c r="B3019" t="s">
        <v>326</v>
      </c>
      <c r="C3019">
        <v>31</v>
      </c>
      <c r="D3019" s="1">
        <v>42028.34765625</v>
      </c>
      <c r="E3019" s="1">
        <v>166849.515625</v>
      </c>
      <c r="F3019" s="1">
        <v>23681.4609375</v>
      </c>
    </row>
    <row r="3020" spans="1:6" x14ac:dyDescent="0.2">
      <c r="A3020">
        <v>1</v>
      </c>
      <c r="B3020" t="s">
        <v>231</v>
      </c>
      <c r="C3020">
        <v>32</v>
      </c>
      <c r="D3020" s="1">
        <v>71387.828125</v>
      </c>
      <c r="E3020" s="1">
        <v>761068.25</v>
      </c>
      <c r="F3020" s="1">
        <v>39011.40625</v>
      </c>
    </row>
    <row r="3021" spans="1:6" x14ac:dyDescent="0.2">
      <c r="A3021">
        <v>2</v>
      </c>
      <c r="B3021" t="s">
        <v>232</v>
      </c>
      <c r="C3021">
        <v>32</v>
      </c>
      <c r="D3021" s="1">
        <v>72260.4375</v>
      </c>
      <c r="E3021" s="1">
        <v>776325.8125</v>
      </c>
      <c r="F3021" s="1">
        <v>35778.91015625</v>
      </c>
    </row>
    <row r="3022" spans="1:6" x14ac:dyDescent="0.2">
      <c r="A3022">
        <v>3</v>
      </c>
      <c r="B3022" t="s">
        <v>233</v>
      </c>
      <c r="C3022">
        <v>32</v>
      </c>
      <c r="D3022" s="1">
        <v>65294.109375</v>
      </c>
      <c r="E3022" s="1">
        <v>697238.375</v>
      </c>
      <c r="F3022" s="1">
        <v>30447.4140625</v>
      </c>
    </row>
    <row r="3023" spans="1:6" x14ac:dyDescent="0.2">
      <c r="A3023">
        <v>4</v>
      </c>
      <c r="B3023" t="s">
        <v>234</v>
      </c>
      <c r="C3023">
        <v>32</v>
      </c>
      <c r="D3023" s="1">
        <v>69939.4140625</v>
      </c>
      <c r="E3023" s="1">
        <v>157687.625</v>
      </c>
      <c r="F3023" s="1">
        <v>52922.48828125</v>
      </c>
    </row>
    <row r="3024" spans="1:6" x14ac:dyDescent="0.2">
      <c r="A3024">
        <v>5</v>
      </c>
      <c r="B3024" t="s">
        <v>235</v>
      </c>
      <c r="C3024">
        <v>32</v>
      </c>
      <c r="D3024" s="1">
        <v>58447.5234375</v>
      </c>
      <c r="E3024" s="1">
        <v>131512.21875</v>
      </c>
      <c r="F3024" s="1">
        <v>40989.4140625</v>
      </c>
    </row>
    <row r="3025" spans="1:6" x14ac:dyDescent="0.2">
      <c r="A3025">
        <v>6</v>
      </c>
      <c r="B3025" t="s">
        <v>236</v>
      </c>
      <c r="C3025">
        <v>32</v>
      </c>
      <c r="D3025" s="1">
        <v>69957.4453125</v>
      </c>
      <c r="E3025" s="1">
        <v>157356.703125</v>
      </c>
      <c r="F3025" s="1">
        <v>45732.14453125</v>
      </c>
    </row>
    <row r="3026" spans="1:6" x14ac:dyDescent="0.2">
      <c r="A3026">
        <v>7</v>
      </c>
      <c r="B3026" t="s">
        <v>237</v>
      </c>
      <c r="C3026">
        <v>32</v>
      </c>
      <c r="D3026" s="1">
        <v>58563.91796875</v>
      </c>
      <c r="E3026" s="1">
        <v>108958.25</v>
      </c>
      <c r="F3026" s="1">
        <v>39505.0390625</v>
      </c>
    </row>
    <row r="3027" spans="1:6" x14ac:dyDescent="0.2">
      <c r="A3027">
        <v>8</v>
      </c>
      <c r="B3027" t="s">
        <v>238</v>
      </c>
      <c r="C3027">
        <v>32</v>
      </c>
      <c r="D3027" s="1">
        <v>66758.109375</v>
      </c>
      <c r="E3027" s="1">
        <v>128618.203125</v>
      </c>
      <c r="F3027" s="1">
        <v>45928.640625</v>
      </c>
    </row>
    <row r="3028" spans="1:6" x14ac:dyDescent="0.2">
      <c r="A3028">
        <v>9</v>
      </c>
      <c r="B3028" t="s">
        <v>239</v>
      </c>
      <c r="C3028">
        <v>32</v>
      </c>
      <c r="D3028" s="1">
        <v>66356.8515625</v>
      </c>
      <c r="E3028" s="1">
        <v>130183.609375</v>
      </c>
      <c r="F3028" s="1">
        <v>45165.90625</v>
      </c>
    </row>
    <row r="3029" spans="1:6" x14ac:dyDescent="0.2">
      <c r="A3029">
        <v>10</v>
      </c>
      <c r="B3029" t="s">
        <v>240</v>
      </c>
      <c r="C3029">
        <v>32</v>
      </c>
      <c r="D3029" s="1">
        <v>60460.59765625</v>
      </c>
      <c r="E3029" s="1">
        <v>116141.2578125</v>
      </c>
      <c r="F3029" s="1">
        <v>40495.23828125</v>
      </c>
    </row>
    <row r="3030" spans="1:6" x14ac:dyDescent="0.2">
      <c r="A3030">
        <v>11</v>
      </c>
      <c r="B3030" t="s">
        <v>241</v>
      </c>
      <c r="C3030">
        <v>32</v>
      </c>
      <c r="D3030" s="1">
        <v>53137.140625</v>
      </c>
      <c r="E3030" s="1">
        <v>105474.7734375</v>
      </c>
      <c r="F3030" s="1">
        <v>36860.5546875</v>
      </c>
    </row>
    <row r="3031" spans="1:6" x14ac:dyDescent="0.2">
      <c r="A3031">
        <v>12</v>
      </c>
      <c r="B3031" t="s">
        <v>242</v>
      </c>
      <c r="C3031">
        <v>32</v>
      </c>
      <c r="D3031" s="1">
        <v>57760.109375</v>
      </c>
      <c r="E3031" s="1">
        <v>118301.3671875</v>
      </c>
      <c r="F3031" s="1">
        <v>40901.4765625</v>
      </c>
    </row>
    <row r="3032" spans="1:6" x14ac:dyDescent="0.2">
      <c r="A3032">
        <v>13</v>
      </c>
      <c r="B3032" t="s">
        <v>243</v>
      </c>
      <c r="C3032">
        <v>32</v>
      </c>
      <c r="D3032" s="1">
        <v>73473.4453125</v>
      </c>
      <c r="E3032" s="1">
        <v>659624.625</v>
      </c>
      <c r="F3032" s="1">
        <v>37224.0234375</v>
      </c>
    </row>
    <row r="3033" spans="1:6" x14ac:dyDescent="0.2">
      <c r="A3033">
        <v>14</v>
      </c>
      <c r="B3033" t="s">
        <v>244</v>
      </c>
      <c r="C3033">
        <v>32</v>
      </c>
      <c r="D3033" s="1">
        <v>73116.0625</v>
      </c>
      <c r="E3033" s="1">
        <v>692515.125</v>
      </c>
      <c r="F3033" s="1">
        <v>39038.9296875</v>
      </c>
    </row>
    <row r="3034" spans="1:6" x14ac:dyDescent="0.2">
      <c r="A3034">
        <v>15</v>
      </c>
      <c r="B3034" t="s">
        <v>245</v>
      </c>
      <c r="C3034">
        <v>32</v>
      </c>
      <c r="D3034" s="1">
        <v>73299.8515625</v>
      </c>
      <c r="E3034" s="1">
        <v>696334.0625</v>
      </c>
      <c r="F3034" s="1">
        <v>36067.10546875</v>
      </c>
    </row>
    <row r="3035" spans="1:6" x14ac:dyDescent="0.2">
      <c r="A3035">
        <v>16</v>
      </c>
      <c r="B3035" t="s">
        <v>246</v>
      </c>
      <c r="C3035">
        <v>32</v>
      </c>
      <c r="D3035" s="1">
        <v>68068.5234375</v>
      </c>
      <c r="E3035" s="1">
        <v>157872.28125</v>
      </c>
      <c r="F3035" s="1">
        <v>47306.5625</v>
      </c>
    </row>
    <row r="3036" spans="1:6" x14ac:dyDescent="0.2">
      <c r="A3036">
        <v>17</v>
      </c>
      <c r="B3036" t="s">
        <v>247</v>
      </c>
      <c r="C3036">
        <v>32</v>
      </c>
      <c r="D3036" s="1">
        <v>65317.44921875</v>
      </c>
      <c r="E3036" s="1">
        <v>157853.3125</v>
      </c>
      <c r="F3036" s="1">
        <v>44202.41015625</v>
      </c>
    </row>
    <row r="3037" spans="1:6" x14ac:dyDescent="0.2">
      <c r="A3037">
        <v>18</v>
      </c>
      <c r="B3037" t="s">
        <v>248</v>
      </c>
      <c r="C3037">
        <v>32</v>
      </c>
      <c r="D3037" s="1">
        <v>64978.58203125</v>
      </c>
      <c r="E3037" s="1">
        <v>147137.1875</v>
      </c>
      <c r="F3037" s="1">
        <v>42546.66015625</v>
      </c>
    </row>
    <row r="3038" spans="1:6" x14ac:dyDescent="0.2">
      <c r="A3038">
        <v>19</v>
      </c>
      <c r="B3038" t="s">
        <v>249</v>
      </c>
      <c r="C3038">
        <v>32</v>
      </c>
      <c r="D3038" s="1">
        <v>67745.546875</v>
      </c>
      <c r="E3038" s="1">
        <v>610609</v>
      </c>
      <c r="F3038" s="1">
        <v>23832.037109375</v>
      </c>
    </row>
    <row r="3039" spans="1:6" x14ac:dyDescent="0.2">
      <c r="A3039">
        <v>20</v>
      </c>
      <c r="B3039" t="s">
        <v>250</v>
      </c>
      <c r="C3039">
        <v>32</v>
      </c>
      <c r="D3039" s="1">
        <v>66085.8828125</v>
      </c>
      <c r="E3039" s="1">
        <v>611112.6875</v>
      </c>
      <c r="F3039" s="1">
        <v>23655.328125</v>
      </c>
    </row>
    <row r="3040" spans="1:6" x14ac:dyDescent="0.2">
      <c r="A3040">
        <v>21</v>
      </c>
      <c r="B3040" t="s">
        <v>251</v>
      </c>
      <c r="C3040">
        <v>32</v>
      </c>
      <c r="D3040" s="1">
        <v>60602.953125</v>
      </c>
      <c r="E3040" s="1">
        <v>556052.25</v>
      </c>
      <c r="F3040" s="1">
        <v>21249.154296875</v>
      </c>
    </row>
    <row r="3041" spans="1:6" x14ac:dyDescent="0.2">
      <c r="A3041">
        <v>22</v>
      </c>
      <c r="B3041" t="s">
        <v>252</v>
      </c>
      <c r="C3041">
        <v>32</v>
      </c>
      <c r="D3041" s="1">
        <v>58020.28125</v>
      </c>
      <c r="E3041" s="1">
        <v>145022.3125</v>
      </c>
      <c r="F3041" s="1">
        <v>40545.65234375</v>
      </c>
    </row>
    <row r="3042" spans="1:6" x14ac:dyDescent="0.2">
      <c r="A3042">
        <v>23</v>
      </c>
      <c r="B3042" t="s">
        <v>253</v>
      </c>
      <c r="C3042">
        <v>32</v>
      </c>
      <c r="D3042" s="1">
        <v>57568.2578125</v>
      </c>
      <c r="E3042" s="1">
        <v>144085.4375</v>
      </c>
      <c r="F3042" s="1">
        <v>40530.671875</v>
      </c>
    </row>
    <row r="3043" spans="1:6" x14ac:dyDescent="0.2">
      <c r="A3043">
        <v>24</v>
      </c>
      <c r="B3043" t="s">
        <v>254</v>
      </c>
      <c r="C3043">
        <v>32</v>
      </c>
      <c r="D3043" s="1">
        <v>49861.90234375</v>
      </c>
      <c r="E3043" s="1">
        <v>131218.359375</v>
      </c>
      <c r="F3043" s="1">
        <v>36819.98828125</v>
      </c>
    </row>
    <row r="3044" spans="1:6" x14ac:dyDescent="0.2">
      <c r="A3044">
        <v>25</v>
      </c>
      <c r="B3044" t="s">
        <v>255</v>
      </c>
      <c r="C3044">
        <v>32</v>
      </c>
      <c r="D3044" s="1">
        <v>66243.9140625</v>
      </c>
      <c r="E3044" s="1">
        <v>498023.9375</v>
      </c>
      <c r="F3044" s="1">
        <v>41799.66796875</v>
      </c>
    </row>
    <row r="3045" spans="1:6" x14ac:dyDescent="0.2">
      <c r="A3045">
        <v>26</v>
      </c>
      <c r="B3045" t="s">
        <v>256</v>
      </c>
      <c r="C3045">
        <v>32</v>
      </c>
      <c r="D3045" s="1">
        <v>67586.6640625</v>
      </c>
      <c r="E3045" s="1">
        <v>504098.03125</v>
      </c>
      <c r="F3045" s="1">
        <v>38881.15625</v>
      </c>
    </row>
    <row r="3046" spans="1:6" x14ac:dyDescent="0.2">
      <c r="A3046">
        <v>27</v>
      </c>
      <c r="B3046" t="s">
        <v>257</v>
      </c>
      <c r="C3046">
        <v>32</v>
      </c>
      <c r="D3046" s="1">
        <v>67850.0859375</v>
      </c>
      <c r="E3046" s="1">
        <v>538501.9375</v>
      </c>
      <c r="F3046" s="1">
        <v>39809.77734375</v>
      </c>
    </row>
    <row r="3047" spans="1:6" x14ac:dyDescent="0.2">
      <c r="A3047">
        <v>28</v>
      </c>
      <c r="B3047" t="s">
        <v>258</v>
      </c>
      <c r="C3047">
        <v>32</v>
      </c>
      <c r="D3047" s="1">
        <v>61021.7109375</v>
      </c>
      <c r="E3047" s="1">
        <v>125199.453125</v>
      </c>
      <c r="F3047" s="1">
        <v>43234.80078125</v>
      </c>
    </row>
    <row r="3048" spans="1:6" x14ac:dyDescent="0.2">
      <c r="A3048">
        <v>29</v>
      </c>
      <c r="B3048" t="s">
        <v>259</v>
      </c>
      <c r="C3048">
        <v>32</v>
      </c>
      <c r="D3048" s="1">
        <v>65918.78125</v>
      </c>
      <c r="E3048" s="1">
        <v>134042.40625</v>
      </c>
      <c r="F3048" s="1">
        <v>44259.95703125</v>
      </c>
    </row>
    <row r="3049" spans="1:6" x14ac:dyDescent="0.2">
      <c r="A3049">
        <v>30</v>
      </c>
      <c r="B3049" t="s">
        <v>260</v>
      </c>
      <c r="C3049">
        <v>32</v>
      </c>
      <c r="D3049" s="1">
        <v>63619.05859375</v>
      </c>
      <c r="E3049" s="1">
        <v>129022.53125</v>
      </c>
      <c r="F3049" s="1">
        <v>43308.2734375</v>
      </c>
    </row>
    <row r="3050" spans="1:6" x14ac:dyDescent="0.2">
      <c r="A3050">
        <v>31</v>
      </c>
      <c r="B3050" t="s">
        <v>261</v>
      </c>
      <c r="C3050">
        <v>32</v>
      </c>
      <c r="D3050" s="1">
        <v>66174.3515625</v>
      </c>
      <c r="E3050" s="1">
        <v>133080.0625</v>
      </c>
      <c r="F3050" s="1">
        <v>40180.0390625</v>
      </c>
    </row>
    <row r="3051" spans="1:6" x14ac:dyDescent="0.2">
      <c r="A3051">
        <v>32</v>
      </c>
      <c r="B3051" t="s">
        <v>262</v>
      </c>
      <c r="C3051">
        <v>32</v>
      </c>
      <c r="D3051" s="1">
        <v>61384.28125</v>
      </c>
      <c r="E3051" s="1">
        <v>127122.8203125</v>
      </c>
      <c r="F3051" s="1">
        <v>37249.828125</v>
      </c>
    </row>
    <row r="3052" spans="1:6" x14ac:dyDescent="0.2">
      <c r="A3052">
        <v>33</v>
      </c>
      <c r="B3052" t="s">
        <v>263</v>
      </c>
      <c r="C3052">
        <v>32</v>
      </c>
      <c r="D3052" s="1">
        <v>60323.1328125</v>
      </c>
      <c r="E3052" s="1">
        <v>124993.109375</v>
      </c>
      <c r="F3052" s="1">
        <v>38553.71484375</v>
      </c>
    </row>
    <row r="3053" spans="1:6" x14ac:dyDescent="0.2">
      <c r="A3053">
        <v>34</v>
      </c>
      <c r="B3053" t="s">
        <v>264</v>
      </c>
      <c r="C3053">
        <v>32</v>
      </c>
      <c r="D3053" s="1">
        <v>52130.33984375</v>
      </c>
      <c r="E3053" s="1">
        <v>157083.515625</v>
      </c>
      <c r="F3053" s="1">
        <v>37198.546875</v>
      </c>
    </row>
    <row r="3054" spans="1:6" x14ac:dyDescent="0.2">
      <c r="A3054">
        <v>35</v>
      </c>
      <c r="B3054" t="s">
        <v>265</v>
      </c>
      <c r="C3054">
        <v>32</v>
      </c>
      <c r="D3054" s="1">
        <v>57471.0078125</v>
      </c>
      <c r="E3054" s="1">
        <v>172145.09375</v>
      </c>
      <c r="F3054" s="1">
        <v>40336.84765625</v>
      </c>
    </row>
    <row r="3055" spans="1:6" x14ac:dyDescent="0.2">
      <c r="A3055">
        <v>36</v>
      </c>
      <c r="B3055" t="s">
        <v>266</v>
      </c>
      <c r="C3055">
        <v>32</v>
      </c>
      <c r="D3055" s="1">
        <v>50677.91796875</v>
      </c>
      <c r="E3055" s="1">
        <v>156464.84375</v>
      </c>
      <c r="F3055" s="1">
        <v>38443.79296875</v>
      </c>
    </row>
    <row r="3056" spans="1:6" x14ac:dyDescent="0.2">
      <c r="A3056">
        <v>37</v>
      </c>
      <c r="B3056" t="s">
        <v>267</v>
      </c>
      <c r="C3056">
        <v>32</v>
      </c>
      <c r="D3056" s="1">
        <v>67413.6015625</v>
      </c>
      <c r="E3056" s="1">
        <v>351892.875</v>
      </c>
      <c r="F3056" s="1">
        <v>46610.796875</v>
      </c>
    </row>
    <row r="3057" spans="1:6" x14ac:dyDescent="0.2">
      <c r="A3057">
        <v>38</v>
      </c>
      <c r="B3057" t="s">
        <v>268</v>
      </c>
      <c r="C3057">
        <v>32</v>
      </c>
      <c r="D3057" s="1">
        <v>66349.15625</v>
      </c>
      <c r="E3057" s="1">
        <v>356755.125</v>
      </c>
      <c r="F3057" s="1">
        <v>43922.45703125</v>
      </c>
    </row>
    <row r="3058" spans="1:6" x14ac:dyDescent="0.2">
      <c r="A3058">
        <v>39</v>
      </c>
      <c r="B3058" t="s">
        <v>269</v>
      </c>
      <c r="C3058">
        <v>32</v>
      </c>
      <c r="D3058" s="1">
        <v>62617.84375</v>
      </c>
      <c r="E3058" s="1">
        <v>344488.75</v>
      </c>
      <c r="F3058" s="1">
        <v>40776.94921875</v>
      </c>
    </row>
    <row r="3059" spans="1:6" x14ac:dyDescent="0.2">
      <c r="A3059">
        <v>40</v>
      </c>
      <c r="B3059" t="s">
        <v>270</v>
      </c>
      <c r="C3059">
        <v>32</v>
      </c>
      <c r="D3059" s="1">
        <v>60197.67578125</v>
      </c>
      <c r="E3059" s="1">
        <v>543374.8125</v>
      </c>
      <c r="F3059" s="1">
        <v>21642.7734375</v>
      </c>
    </row>
    <row r="3060" spans="1:6" x14ac:dyDescent="0.2">
      <c r="A3060">
        <v>41</v>
      </c>
      <c r="B3060" t="s">
        <v>271</v>
      </c>
      <c r="C3060">
        <v>32</v>
      </c>
      <c r="D3060" s="1">
        <v>57403.13671875</v>
      </c>
      <c r="E3060" s="1">
        <v>508366.09375</v>
      </c>
      <c r="F3060" s="1">
        <v>18536.208984375</v>
      </c>
    </row>
    <row r="3061" spans="1:6" x14ac:dyDescent="0.2">
      <c r="A3061">
        <v>42</v>
      </c>
      <c r="B3061" t="s">
        <v>272</v>
      </c>
      <c r="C3061">
        <v>32</v>
      </c>
      <c r="D3061" s="1">
        <v>58818.2734375</v>
      </c>
      <c r="E3061" s="1">
        <v>521334.65625</v>
      </c>
      <c r="F3061" s="1">
        <v>19905.50390625</v>
      </c>
    </row>
    <row r="3062" spans="1:6" x14ac:dyDescent="0.2">
      <c r="A3062">
        <v>43</v>
      </c>
      <c r="B3062" t="s">
        <v>273</v>
      </c>
      <c r="C3062">
        <v>32</v>
      </c>
      <c r="D3062" s="1">
        <v>57738.796875</v>
      </c>
      <c r="E3062" s="1">
        <v>118740.9921875</v>
      </c>
      <c r="F3062" s="1">
        <v>37261.40234375</v>
      </c>
    </row>
    <row r="3063" spans="1:6" x14ac:dyDescent="0.2">
      <c r="A3063">
        <v>44</v>
      </c>
      <c r="B3063" t="s">
        <v>274</v>
      </c>
      <c r="C3063">
        <v>32</v>
      </c>
      <c r="D3063" s="1">
        <v>60359.02734375</v>
      </c>
      <c r="E3063" s="1">
        <v>126936.1328125</v>
      </c>
      <c r="F3063" s="1">
        <v>39332.17578125</v>
      </c>
    </row>
    <row r="3064" spans="1:6" x14ac:dyDescent="0.2">
      <c r="A3064">
        <v>45</v>
      </c>
      <c r="B3064" t="s">
        <v>275</v>
      </c>
      <c r="C3064">
        <v>32</v>
      </c>
      <c r="D3064" s="1">
        <v>57173.62890625</v>
      </c>
      <c r="E3064" s="1">
        <v>114320.78125</v>
      </c>
      <c r="F3064" s="1">
        <v>37841.39453125</v>
      </c>
    </row>
    <row r="3065" spans="1:6" x14ac:dyDescent="0.2">
      <c r="A3065">
        <v>46</v>
      </c>
      <c r="B3065" t="s">
        <v>276</v>
      </c>
      <c r="C3065">
        <v>32</v>
      </c>
      <c r="D3065" s="1">
        <v>53909.41015625</v>
      </c>
      <c r="E3065" s="1">
        <v>106524.234375</v>
      </c>
      <c r="F3065" s="1">
        <v>37991.296875</v>
      </c>
    </row>
    <row r="3066" spans="1:6" x14ac:dyDescent="0.2">
      <c r="A3066">
        <v>47</v>
      </c>
      <c r="B3066" t="s">
        <v>277</v>
      </c>
      <c r="C3066">
        <v>32</v>
      </c>
      <c r="D3066" s="1">
        <v>50753.96875</v>
      </c>
      <c r="E3066" s="1">
        <v>97503.5390625</v>
      </c>
      <c r="F3066" s="1">
        <v>33181.35546875</v>
      </c>
    </row>
    <row r="3067" spans="1:6" x14ac:dyDescent="0.2">
      <c r="A3067">
        <v>48</v>
      </c>
      <c r="B3067" t="s">
        <v>278</v>
      </c>
      <c r="C3067">
        <v>32</v>
      </c>
      <c r="D3067" s="1">
        <v>50650.921875</v>
      </c>
      <c r="E3067" s="1">
        <v>100540.8046875</v>
      </c>
      <c r="F3067" s="1">
        <v>36234.16796875</v>
      </c>
    </row>
    <row r="3068" spans="1:6" x14ac:dyDescent="0.2">
      <c r="A3068">
        <v>49</v>
      </c>
      <c r="B3068" t="s">
        <v>279</v>
      </c>
      <c r="C3068">
        <v>32</v>
      </c>
      <c r="D3068" s="1">
        <v>62621.8515625</v>
      </c>
      <c r="E3068" s="1">
        <v>183962.5</v>
      </c>
      <c r="F3068" s="1">
        <v>46753.546875</v>
      </c>
    </row>
    <row r="3069" spans="1:6" x14ac:dyDescent="0.2">
      <c r="A3069">
        <v>50</v>
      </c>
      <c r="B3069" t="s">
        <v>280</v>
      </c>
      <c r="C3069">
        <v>32</v>
      </c>
      <c r="D3069" s="1">
        <v>67824.0234375</v>
      </c>
      <c r="E3069" s="1">
        <v>210428.90625</v>
      </c>
      <c r="F3069" s="1">
        <v>47411.234375</v>
      </c>
    </row>
    <row r="3070" spans="1:6" x14ac:dyDescent="0.2">
      <c r="A3070">
        <v>51</v>
      </c>
      <c r="B3070" t="s">
        <v>281</v>
      </c>
      <c r="C3070">
        <v>32</v>
      </c>
      <c r="D3070" s="1">
        <v>62505.31640625</v>
      </c>
      <c r="E3070" s="1">
        <v>201552.640625</v>
      </c>
      <c r="F3070" s="1">
        <v>45057.8671875</v>
      </c>
    </row>
    <row r="3071" spans="1:6" x14ac:dyDescent="0.2">
      <c r="A3071">
        <v>52</v>
      </c>
      <c r="B3071" t="s">
        <v>282</v>
      </c>
      <c r="C3071">
        <v>32</v>
      </c>
      <c r="D3071" s="1">
        <v>58357.671875</v>
      </c>
      <c r="E3071" s="1">
        <v>127129.515625</v>
      </c>
      <c r="F3071" s="1">
        <v>40078.29296875</v>
      </c>
    </row>
    <row r="3072" spans="1:6" x14ac:dyDescent="0.2">
      <c r="A3072">
        <v>53</v>
      </c>
      <c r="B3072" t="s">
        <v>283</v>
      </c>
      <c r="C3072">
        <v>32</v>
      </c>
      <c r="D3072" s="1">
        <v>64625.4140625</v>
      </c>
      <c r="E3072" s="1">
        <v>132845.125</v>
      </c>
      <c r="F3072" s="1">
        <v>40372.703125</v>
      </c>
    </row>
    <row r="3073" spans="1:6" x14ac:dyDescent="0.2">
      <c r="A3073">
        <v>54</v>
      </c>
      <c r="B3073" t="s">
        <v>284</v>
      </c>
      <c r="C3073">
        <v>32</v>
      </c>
      <c r="D3073" s="1">
        <v>63260.5859375</v>
      </c>
      <c r="E3073" s="1">
        <v>131067.296875</v>
      </c>
      <c r="F3073" s="1">
        <v>39733.26171875</v>
      </c>
    </row>
    <row r="3074" spans="1:6" x14ac:dyDescent="0.2">
      <c r="A3074">
        <v>55</v>
      </c>
      <c r="B3074" t="s">
        <v>285</v>
      </c>
      <c r="C3074">
        <v>32</v>
      </c>
      <c r="D3074" s="1">
        <v>54625.9609375</v>
      </c>
      <c r="E3074" s="1">
        <v>115003.40625</v>
      </c>
      <c r="F3074" s="1">
        <v>37236.05859375</v>
      </c>
    </row>
    <row r="3075" spans="1:6" x14ac:dyDescent="0.2">
      <c r="A3075">
        <v>56</v>
      </c>
      <c r="B3075" t="s">
        <v>286</v>
      </c>
      <c r="C3075">
        <v>32</v>
      </c>
      <c r="D3075" s="1">
        <v>52923.62109375</v>
      </c>
      <c r="E3075" s="1">
        <v>109176.4921875</v>
      </c>
      <c r="F3075" s="1">
        <v>35326.359375</v>
      </c>
    </row>
    <row r="3076" spans="1:6" x14ac:dyDescent="0.2">
      <c r="A3076">
        <v>57</v>
      </c>
      <c r="B3076" t="s">
        <v>287</v>
      </c>
      <c r="C3076">
        <v>32</v>
      </c>
      <c r="D3076" s="1">
        <v>56000.1875</v>
      </c>
      <c r="E3076" s="1">
        <v>113258.796875</v>
      </c>
      <c r="F3076" s="1">
        <v>36625.765625</v>
      </c>
    </row>
    <row r="3077" spans="1:6" x14ac:dyDescent="0.2">
      <c r="A3077">
        <v>58</v>
      </c>
      <c r="B3077" t="s">
        <v>288</v>
      </c>
      <c r="C3077">
        <v>32</v>
      </c>
      <c r="D3077" s="1">
        <v>52833.47265625</v>
      </c>
      <c r="E3077" s="1">
        <v>447447.46875</v>
      </c>
      <c r="F3077" s="1">
        <v>22248.552734375</v>
      </c>
    </row>
    <row r="3078" spans="1:6" x14ac:dyDescent="0.2">
      <c r="A3078">
        <v>59</v>
      </c>
      <c r="B3078" t="s">
        <v>289</v>
      </c>
      <c r="C3078">
        <v>32</v>
      </c>
      <c r="D3078" s="1">
        <v>49365.875</v>
      </c>
      <c r="E3078" s="1">
        <v>407853.71875</v>
      </c>
      <c r="F3078" s="1">
        <v>17533.609375</v>
      </c>
    </row>
    <row r="3079" spans="1:6" x14ac:dyDescent="0.2">
      <c r="A3079">
        <v>60</v>
      </c>
      <c r="B3079" t="s">
        <v>290</v>
      </c>
      <c r="C3079">
        <v>32</v>
      </c>
      <c r="D3079" s="1">
        <v>48806.08984375</v>
      </c>
      <c r="E3079" s="1">
        <v>415004.75</v>
      </c>
      <c r="F3079" s="1">
        <v>19063.345703125</v>
      </c>
    </row>
    <row r="3080" spans="1:6" x14ac:dyDescent="0.2">
      <c r="A3080">
        <v>61</v>
      </c>
      <c r="B3080" t="s">
        <v>291</v>
      </c>
      <c r="C3080">
        <v>32</v>
      </c>
      <c r="D3080" s="1">
        <v>60082.80859375</v>
      </c>
      <c r="E3080" s="1">
        <v>115332.125</v>
      </c>
      <c r="F3080" s="1">
        <v>41368.38671875</v>
      </c>
    </row>
    <row r="3081" spans="1:6" x14ac:dyDescent="0.2">
      <c r="A3081">
        <v>62</v>
      </c>
      <c r="B3081" t="s">
        <v>292</v>
      </c>
      <c r="C3081">
        <v>32</v>
      </c>
      <c r="D3081" s="1">
        <v>60111.17578125</v>
      </c>
      <c r="E3081" s="1">
        <v>122112.0390625</v>
      </c>
      <c r="F3081" s="1">
        <v>36022.421875</v>
      </c>
    </row>
    <row r="3082" spans="1:6" x14ac:dyDescent="0.2">
      <c r="A3082">
        <v>63</v>
      </c>
      <c r="B3082" t="s">
        <v>293</v>
      </c>
      <c r="C3082">
        <v>32</v>
      </c>
      <c r="D3082" s="1">
        <v>61854.2109375</v>
      </c>
      <c r="E3082" s="1">
        <v>103791.5</v>
      </c>
      <c r="F3082" s="1">
        <v>39690.2734375</v>
      </c>
    </row>
    <row r="3083" spans="1:6" x14ac:dyDescent="0.2">
      <c r="A3083">
        <v>64</v>
      </c>
      <c r="B3083" t="s">
        <v>294</v>
      </c>
      <c r="C3083">
        <v>32</v>
      </c>
      <c r="D3083" s="1">
        <v>49667.2890625</v>
      </c>
      <c r="E3083" s="1">
        <v>113267.4296875</v>
      </c>
      <c r="F3083" s="1">
        <v>37067.37109375</v>
      </c>
    </row>
    <row r="3084" spans="1:6" x14ac:dyDescent="0.2">
      <c r="A3084">
        <v>65</v>
      </c>
      <c r="B3084" t="s">
        <v>295</v>
      </c>
      <c r="C3084">
        <v>32</v>
      </c>
      <c r="D3084" s="1">
        <v>59482.19921875</v>
      </c>
      <c r="E3084" s="1">
        <v>141415.265625</v>
      </c>
      <c r="F3084" s="1">
        <v>40344.55078125</v>
      </c>
    </row>
    <row r="3085" spans="1:6" x14ac:dyDescent="0.2">
      <c r="A3085">
        <v>66</v>
      </c>
      <c r="B3085" t="s">
        <v>296</v>
      </c>
      <c r="C3085">
        <v>32</v>
      </c>
      <c r="D3085" s="1">
        <v>54261.640625</v>
      </c>
      <c r="E3085" s="1">
        <v>124827.28125</v>
      </c>
      <c r="F3085" s="1">
        <v>35690.25390625</v>
      </c>
    </row>
    <row r="3086" spans="1:6" x14ac:dyDescent="0.2">
      <c r="A3086">
        <v>67</v>
      </c>
      <c r="B3086" t="s">
        <v>297</v>
      </c>
      <c r="C3086">
        <v>32</v>
      </c>
      <c r="D3086" s="1">
        <v>55314.578125</v>
      </c>
      <c r="E3086" s="1">
        <v>115309.4609375</v>
      </c>
      <c r="F3086" s="1">
        <v>37099.1953125</v>
      </c>
    </row>
    <row r="3087" spans="1:6" x14ac:dyDescent="0.2">
      <c r="A3087">
        <v>68</v>
      </c>
      <c r="B3087" t="s">
        <v>298</v>
      </c>
      <c r="C3087">
        <v>32</v>
      </c>
      <c r="D3087" s="1">
        <v>53500.8203125</v>
      </c>
      <c r="E3087" s="1">
        <v>108204.7421875</v>
      </c>
      <c r="F3087" s="1">
        <v>35388.25390625</v>
      </c>
    </row>
    <row r="3088" spans="1:6" x14ac:dyDescent="0.2">
      <c r="A3088">
        <v>69</v>
      </c>
      <c r="B3088" t="s">
        <v>299</v>
      </c>
      <c r="C3088">
        <v>32</v>
      </c>
      <c r="D3088" s="1">
        <v>50040.7109375</v>
      </c>
      <c r="E3088" s="1">
        <v>105210.5234375</v>
      </c>
      <c r="F3088" s="1">
        <v>33033.80078125</v>
      </c>
    </row>
    <row r="3089" spans="1:6" x14ac:dyDescent="0.2">
      <c r="A3089">
        <v>70</v>
      </c>
      <c r="B3089" t="s">
        <v>300</v>
      </c>
      <c r="C3089">
        <v>32</v>
      </c>
      <c r="D3089" s="1">
        <v>46881.06640625</v>
      </c>
      <c r="E3089" s="1">
        <v>102311.9375</v>
      </c>
      <c r="F3089" s="1">
        <v>30644.099609375</v>
      </c>
    </row>
    <row r="3090" spans="1:6" x14ac:dyDescent="0.2">
      <c r="A3090">
        <v>71</v>
      </c>
      <c r="B3090" t="s">
        <v>301</v>
      </c>
      <c r="C3090">
        <v>32</v>
      </c>
      <c r="D3090" s="1">
        <v>47397.04296875</v>
      </c>
      <c r="E3090" s="1">
        <v>100909.3515625</v>
      </c>
      <c r="F3090" s="1">
        <v>30524.0625</v>
      </c>
    </row>
    <row r="3091" spans="1:6" x14ac:dyDescent="0.2">
      <c r="A3091">
        <v>72</v>
      </c>
      <c r="B3091" t="s">
        <v>302</v>
      </c>
      <c r="C3091">
        <v>32</v>
      </c>
      <c r="D3091" s="1">
        <v>48615.26953125</v>
      </c>
      <c r="E3091" s="1">
        <v>108296.953125</v>
      </c>
      <c r="F3091" s="1">
        <v>32970.2109375</v>
      </c>
    </row>
    <row r="3092" spans="1:6" x14ac:dyDescent="0.2">
      <c r="A3092">
        <v>73</v>
      </c>
      <c r="B3092" t="s">
        <v>303</v>
      </c>
      <c r="C3092">
        <v>32</v>
      </c>
      <c r="D3092" s="1">
        <v>61965.140625</v>
      </c>
      <c r="E3092" s="1">
        <v>115335.390625</v>
      </c>
      <c r="F3092" s="1">
        <v>45630.16796875</v>
      </c>
    </row>
    <row r="3093" spans="1:6" x14ac:dyDescent="0.2">
      <c r="A3093">
        <v>74</v>
      </c>
      <c r="B3093" t="s">
        <v>304</v>
      </c>
      <c r="C3093">
        <v>32</v>
      </c>
      <c r="D3093" s="1">
        <v>60621.84765625</v>
      </c>
      <c r="E3093" s="1">
        <v>122505.0390625</v>
      </c>
      <c r="F3093" s="1">
        <v>46265.43359375</v>
      </c>
    </row>
    <row r="3094" spans="1:6" x14ac:dyDescent="0.2">
      <c r="A3094">
        <v>75</v>
      </c>
      <c r="B3094" t="s">
        <v>305</v>
      </c>
      <c r="C3094">
        <v>32</v>
      </c>
      <c r="D3094" s="1">
        <v>60956.63671875</v>
      </c>
      <c r="E3094" s="1">
        <v>121373.15625</v>
      </c>
      <c r="F3094" s="1">
        <v>42594.81640625</v>
      </c>
    </row>
    <row r="3095" spans="1:6" x14ac:dyDescent="0.2">
      <c r="A3095">
        <v>76</v>
      </c>
      <c r="B3095" t="s">
        <v>306</v>
      </c>
      <c r="C3095">
        <v>32</v>
      </c>
      <c r="D3095" s="1">
        <v>54901.5625</v>
      </c>
      <c r="E3095" s="1">
        <v>185910.453125</v>
      </c>
      <c r="F3095" s="1">
        <v>36704.25390625</v>
      </c>
    </row>
    <row r="3096" spans="1:6" x14ac:dyDescent="0.2">
      <c r="A3096">
        <v>77</v>
      </c>
      <c r="B3096" t="s">
        <v>307</v>
      </c>
      <c r="C3096">
        <v>32</v>
      </c>
      <c r="D3096" s="1">
        <v>59429.33203125</v>
      </c>
      <c r="E3096" s="1">
        <v>195536.015625</v>
      </c>
      <c r="F3096" s="1">
        <v>37002.15625</v>
      </c>
    </row>
    <row r="3097" spans="1:6" x14ac:dyDescent="0.2">
      <c r="A3097">
        <v>78</v>
      </c>
      <c r="B3097" t="s">
        <v>308</v>
      </c>
      <c r="C3097">
        <v>32</v>
      </c>
      <c r="D3097" s="1">
        <v>57011.23046875</v>
      </c>
      <c r="E3097" s="1">
        <v>186613.609375</v>
      </c>
      <c r="F3097" s="1">
        <v>35546.21875</v>
      </c>
    </row>
    <row r="3098" spans="1:6" x14ac:dyDescent="0.2">
      <c r="A3098">
        <v>79</v>
      </c>
      <c r="B3098" t="s">
        <v>309</v>
      </c>
      <c r="C3098">
        <v>32</v>
      </c>
      <c r="D3098" s="1">
        <v>48875.6796875</v>
      </c>
      <c r="E3098" s="1">
        <v>98385.7578125</v>
      </c>
      <c r="F3098" s="1">
        <v>32667.142578125</v>
      </c>
    </row>
    <row r="3099" spans="1:6" x14ac:dyDescent="0.2">
      <c r="A3099">
        <v>80</v>
      </c>
      <c r="B3099" t="s">
        <v>310</v>
      </c>
      <c r="C3099">
        <v>32</v>
      </c>
      <c r="D3099" s="1">
        <v>51323.98828125</v>
      </c>
      <c r="E3099" s="1">
        <v>101636.0703125</v>
      </c>
      <c r="F3099" s="1">
        <v>33532.20703125</v>
      </c>
    </row>
    <row r="3100" spans="1:6" x14ac:dyDescent="0.2">
      <c r="A3100">
        <v>81</v>
      </c>
      <c r="B3100" t="s">
        <v>311</v>
      </c>
      <c r="C3100">
        <v>32</v>
      </c>
      <c r="D3100" s="1">
        <v>53990.61328125</v>
      </c>
      <c r="E3100" s="1">
        <v>103557.703125</v>
      </c>
      <c r="F3100" s="1">
        <v>35455.8828125</v>
      </c>
    </row>
    <row r="3101" spans="1:6" x14ac:dyDescent="0.2">
      <c r="A3101">
        <v>82</v>
      </c>
      <c r="B3101" t="s">
        <v>312</v>
      </c>
      <c r="C3101">
        <v>32</v>
      </c>
      <c r="D3101" s="1">
        <v>50897.96875</v>
      </c>
      <c r="E3101" s="1">
        <v>255680.671875</v>
      </c>
      <c r="F3101" s="1">
        <v>32258.53515625</v>
      </c>
    </row>
    <row r="3102" spans="1:6" x14ac:dyDescent="0.2">
      <c r="A3102">
        <v>83</v>
      </c>
      <c r="B3102" t="s">
        <v>313</v>
      </c>
      <c r="C3102">
        <v>32</v>
      </c>
      <c r="D3102" s="1">
        <v>48189.078125</v>
      </c>
      <c r="E3102" s="1">
        <v>241645.328125</v>
      </c>
      <c r="F3102" s="1">
        <v>30256.2109375</v>
      </c>
    </row>
    <row r="3103" spans="1:6" x14ac:dyDescent="0.2">
      <c r="A3103">
        <v>84</v>
      </c>
      <c r="B3103" t="s">
        <v>314</v>
      </c>
      <c r="C3103">
        <v>32</v>
      </c>
      <c r="D3103" s="1">
        <v>45396.1015625</v>
      </c>
      <c r="E3103" s="1">
        <v>228880.265625</v>
      </c>
      <c r="F3103" s="1">
        <v>30803.169921875</v>
      </c>
    </row>
    <row r="3104" spans="1:6" x14ac:dyDescent="0.2">
      <c r="A3104">
        <v>85</v>
      </c>
      <c r="B3104" t="s">
        <v>315</v>
      </c>
      <c r="C3104">
        <v>32</v>
      </c>
      <c r="D3104" s="1">
        <v>57046.41015625</v>
      </c>
      <c r="E3104" s="1">
        <v>95234.765625</v>
      </c>
      <c r="F3104" s="1">
        <v>2763.696533203125</v>
      </c>
    </row>
    <row r="3105" spans="1:6" x14ac:dyDescent="0.2">
      <c r="A3105">
        <v>86</v>
      </c>
      <c r="B3105" t="s">
        <v>316</v>
      </c>
      <c r="C3105">
        <v>32</v>
      </c>
      <c r="D3105" s="1">
        <v>55048.46484375</v>
      </c>
      <c r="E3105" s="1">
        <v>94322.96875</v>
      </c>
      <c r="F3105" s="1">
        <v>3037.708251953125</v>
      </c>
    </row>
    <row r="3106" spans="1:6" x14ac:dyDescent="0.2">
      <c r="A3106">
        <v>87</v>
      </c>
      <c r="B3106" t="s">
        <v>317</v>
      </c>
      <c r="C3106">
        <v>32</v>
      </c>
      <c r="D3106" s="1">
        <v>58093.609375</v>
      </c>
      <c r="E3106" s="1">
        <v>91740.21875</v>
      </c>
      <c r="F3106" s="1">
        <v>2099.838134765625</v>
      </c>
    </row>
    <row r="3107" spans="1:6" x14ac:dyDescent="0.2">
      <c r="A3107">
        <v>88</v>
      </c>
      <c r="B3107" t="s">
        <v>318</v>
      </c>
      <c r="C3107">
        <v>32</v>
      </c>
      <c r="D3107" s="1">
        <v>48430.74609375</v>
      </c>
      <c r="E3107" s="1">
        <v>120638.9453125</v>
      </c>
      <c r="F3107" s="1">
        <v>34198.734375</v>
      </c>
    </row>
    <row r="3108" spans="1:6" x14ac:dyDescent="0.2">
      <c r="A3108">
        <v>89</v>
      </c>
      <c r="B3108" t="s">
        <v>319</v>
      </c>
      <c r="C3108">
        <v>32</v>
      </c>
      <c r="D3108" s="1">
        <v>56507.984375</v>
      </c>
      <c r="E3108" s="1">
        <v>135612.859375</v>
      </c>
      <c r="F3108" s="1">
        <v>36198.7421875</v>
      </c>
    </row>
    <row r="3109" spans="1:6" x14ac:dyDescent="0.2">
      <c r="A3109">
        <v>90</v>
      </c>
      <c r="B3109" t="s">
        <v>320</v>
      </c>
      <c r="C3109">
        <v>32</v>
      </c>
      <c r="D3109" s="1">
        <v>49598.34765625</v>
      </c>
      <c r="E3109" s="1">
        <v>116625.4375</v>
      </c>
      <c r="F3109" s="1">
        <v>32007.8046875</v>
      </c>
    </row>
    <row r="3110" spans="1:6" x14ac:dyDescent="0.2">
      <c r="A3110">
        <v>91</v>
      </c>
      <c r="B3110" t="s">
        <v>321</v>
      </c>
      <c r="C3110">
        <v>32</v>
      </c>
      <c r="D3110" s="1">
        <v>53787.50390625</v>
      </c>
      <c r="E3110" s="1">
        <v>447553.78125</v>
      </c>
      <c r="F3110" s="1">
        <v>17596.228515625</v>
      </c>
    </row>
    <row r="3111" spans="1:6" x14ac:dyDescent="0.2">
      <c r="A3111">
        <v>92</v>
      </c>
      <c r="B3111" t="s">
        <v>322</v>
      </c>
      <c r="C3111">
        <v>32</v>
      </c>
      <c r="D3111" s="1">
        <v>43213.7109375</v>
      </c>
      <c r="E3111" s="1">
        <v>328812.40625</v>
      </c>
      <c r="F3111" s="1">
        <v>13683.4482421875</v>
      </c>
    </row>
    <row r="3112" spans="1:6" x14ac:dyDescent="0.2">
      <c r="A3112">
        <v>93</v>
      </c>
      <c r="B3112" t="s">
        <v>323</v>
      </c>
      <c r="C3112">
        <v>32</v>
      </c>
      <c r="D3112" s="1">
        <v>48529.17578125</v>
      </c>
      <c r="E3112" s="1">
        <v>385432.53125</v>
      </c>
      <c r="F3112" s="1">
        <v>18574.1328125</v>
      </c>
    </row>
    <row r="3113" spans="1:6" x14ac:dyDescent="0.2">
      <c r="A3113">
        <v>94</v>
      </c>
      <c r="B3113" t="s">
        <v>324</v>
      </c>
      <c r="C3113">
        <v>32</v>
      </c>
      <c r="D3113" s="1">
        <v>46456.8671875</v>
      </c>
      <c r="E3113" s="1">
        <v>210359.40625</v>
      </c>
      <c r="F3113" s="1">
        <v>29218.53125</v>
      </c>
    </row>
    <row r="3114" spans="1:6" x14ac:dyDescent="0.2">
      <c r="A3114">
        <v>95</v>
      </c>
      <c r="B3114" t="s">
        <v>325</v>
      </c>
      <c r="C3114">
        <v>32</v>
      </c>
      <c r="D3114" s="1">
        <v>50043.11328125</v>
      </c>
      <c r="E3114" s="1">
        <v>224053.671875</v>
      </c>
      <c r="F3114" s="1">
        <v>29160.271484375</v>
      </c>
    </row>
    <row r="3115" spans="1:6" x14ac:dyDescent="0.2">
      <c r="A3115">
        <v>96</v>
      </c>
      <c r="B3115" t="s">
        <v>326</v>
      </c>
      <c r="C3115">
        <v>32</v>
      </c>
      <c r="D3115" s="1">
        <v>41984.390625</v>
      </c>
      <c r="E3115" s="1">
        <v>187936.453125</v>
      </c>
      <c r="F3115" s="1">
        <v>28091.6015625</v>
      </c>
    </row>
    <row r="3116" spans="1:6" x14ac:dyDescent="0.2">
      <c r="A3116">
        <v>1</v>
      </c>
      <c r="B3116" t="s">
        <v>231</v>
      </c>
      <c r="C3116">
        <v>33</v>
      </c>
      <c r="D3116" s="1">
        <v>70811.1015625</v>
      </c>
      <c r="E3116" s="1">
        <v>781681.9375</v>
      </c>
      <c r="F3116" s="1">
        <v>44546.81640625</v>
      </c>
    </row>
    <row r="3117" spans="1:6" x14ac:dyDescent="0.2">
      <c r="A3117">
        <v>2</v>
      </c>
      <c r="B3117" t="s">
        <v>232</v>
      </c>
      <c r="C3117">
        <v>33</v>
      </c>
      <c r="D3117" s="1">
        <v>71977.9140625</v>
      </c>
      <c r="E3117" s="1">
        <v>796945.75</v>
      </c>
      <c r="F3117" s="1">
        <v>41857.66796875</v>
      </c>
    </row>
    <row r="3118" spans="1:6" x14ac:dyDescent="0.2">
      <c r="A3118">
        <v>3</v>
      </c>
      <c r="B3118" t="s">
        <v>233</v>
      </c>
      <c r="C3118">
        <v>33</v>
      </c>
      <c r="D3118" s="1">
        <v>65231.26171875</v>
      </c>
      <c r="E3118" s="1">
        <v>715182.375</v>
      </c>
      <c r="F3118" s="1">
        <v>35770.13671875</v>
      </c>
    </row>
    <row r="3119" spans="1:6" x14ac:dyDescent="0.2">
      <c r="A3119">
        <v>4</v>
      </c>
      <c r="B3119" t="s">
        <v>234</v>
      </c>
      <c r="C3119">
        <v>33</v>
      </c>
      <c r="D3119" s="1">
        <v>69873.6328125</v>
      </c>
      <c r="E3119" s="1">
        <v>169376.78125</v>
      </c>
      <c r="F3119" s="1">
        <v>62513.97265625</v>
      </c>
    </row>
    <row r="3120" spans="1:6" x14ac:dyDescent="0.2">
      <c r="A3120">
        <v>5</v>
      </c>
      <c r="B3120" t="s">
        <v>235</v>
      </c>
      <c r="C3120">
        <v>33</v>
      </c>
      <c r="D3120" s="1">
        <v>58755.23046875</v>
      </c>
      <c r="E3120" s="1">
        <v>142003.75</v>
      </c>
      <c r="F3120" s="1">
        <v>48621.0625</v>
      </c>
    </row>
    <row r="3121" spans="1:6" x14ac:dyDescent="0.2">
      <c r="A3121">
        <v>6</v>
      </c>
      <c r="B3121" t="s">
        <v>236</v>
      </c>
      <c r="C3121">
        <v>33</v>
      </c>
      <c r="D3121" s="1">
        <v>69840.3515625</v>
      </c>
      <c r="E3121" s="1">
        <v>173338.703125</v>
      </c>
      <c r="F3121" s="1">
        <v>54208.21875</v>
      </c>
    </row>
    <row r="3122" spans="1:6" x14ac:dyDescent="0.2">
      <c r="A3122">
        <v>7</v>
      </c>
      <c r="B3122" t="s">
        <v>237</v>
      </c>
      <c r="C3122">
        <v>33</v>
      </c>
      <c r="D3122" s="1">
        <v>58349.85546875</v>
      </c>
      <c r="E3122" s="1">
        <v>108955.203125</v>
      </c>
      <c r="F3122" s="1">
        <v>46911.91015625</v>
      </c>
    </row>
    <row r="3123" spans="1:6" x14ac:dyDescent="0.2">
      <c r="A3123">
        <v>8</v>
      </c>
      <c r="B3123" t="s">
        <v>238</v>
      </c>
      <c r="C3123">
        <v>33</v>
      </c>
      <c r="D3123" s="1">
        <v>66678</v>
      </c>
      <c r="E3123" s="1">
        <v>128916.84375</v>
      </c>
      <c r="F3123" s="1">
        <v>54670.90625</v>
      </c>
    </row>
    <row r="3124" spans="1:6" x14ac:dyDescent="0.2">
      <c r="A3124">
        <v>9</v>
      </c>
      <c r="B3124" t="s">
        <v>239</v>
      </c>
      <c r="C3124">
        <v>33</v>
      </c>
      <c r="D3124" s="1">
        <v>66316.3125</v>
      </c>
      <c r="E3124" s="1">
        <v>130805.4375</v>
      </c>
      <c r="F3124" s="1">
        <v>53905.48828125</v>
      </c>
    </row>
    <row r="3125" spans="1:6" x14ac:dyDescent="0.2">
      <c r="A3125">
        <v>10</v>
      </c>
      <c r="B3125" t="s">
        <v>240</v>
      </c>
      <c r="C3125">
        <v>33</v>
      </c>
      <c r="D3125" s="1">
        <v>60398.75390625</v>
      </c>
      <c r="E3125" s="1">
        <v>116374.3671875</v>
      </c>
      <c r="F3125" s="1">
        <v>48460.18359375</v>
      </c>
    </row>
    <row r="3126" spans="1:6" x14ac:dyDescent="0.2">
      <c r="A3126">
        <v>11</v>
      </c>
      <c r="B3126" t="s">
        <v>241</v>
      </c>
      <c r="C3126">
        <v>33</v>
      </c>
      <c r="D3126" s="1">
        <v>52973.11328125</v>
      </c>
      <c r="E3126" s="1">
        <v>105653.515625</v>
      </c>
      <c r="F3126" s="1">
        <v>44114.765625</v>
      </c>
    </row>
    <row r="3127" spans="1:6" x14ac:dyDescent="0.2">
      <c r="A3127">
        <v>12</v>
      </c>
      <c r="B3127" t="s">
        <v>242</v>
      </c>
      <c r="C3127">
        <v>33</v>
      </c>
      <c r="D3127" s="1">
        <v>57873.125</v>
      </c>
      <c r="E3127" s="1">
        <v>118227.34375</v>
      </c>
      <c r="F3127" s="1">
        <v>48834.47265625</v>
      </c>
    </row>
    <row r="3128" spans="1:6" x14ac:dyDescent="0.2">
      <c r="A3128">
        <v>13</v>
      </c>
      <c r="B3128" t="s">
        <v>243</v>
      </c>
      <c r="C3128">
        <v>33</v>
      </c>
      <c r="D3128" s="1">
        <v>73351.75</v>
      </c>
      <c r="E3128" s="1">
        <v>686344.9375</v>
      </c>
      <c r="F3128" s="1">
        <v>43280.0859375</v>
      </c>
    </row>
    <row r="3129" spans="1:6" x14ac:dyDescent="0.2">
      <c r="A3129">
        <v>14</v>
      </c>
      <c r="B3129" t="s">
        <v>244</v>
      </c>
      <c r="C3129">
        <v>33</v>
      </c>
      <c r="D3129" s="1">
        <v>72962.9296875</v>
      </c>
      <c r="E3129" s="1">
        <v>719923.625</v>
      </c>
      <c r="F3129" s="1">
        <v>45941.3046875</v>
      </c>
    </row>
    <row r="3130" spans="1:6" x14ac:dyDescent="0.2">
      <c r="A3130">
        <v>15</v>
      </c>
      <c r="B3130" t="s">
        <v>245</v>
      </c>
      <c r="C3130">
        <v>33</v>
      </c>
      <c r="D3130" s="1">
        <v>73287.25</v>
      </c>
      <c r="E3130" s="1">
        <v>723834.4375</v>
      </c>
      <c r="F3130" s="1">
        <v>42307.8359375</v>
      </c>
    </row>
    <row r="3131" spans="1:6" x14ac:dyDescent="0.2">
      <c r="A3131">
        <v>16</v>
      </c>
      <c r="B3131" t="s">
        <v>246</v>
      </c>
      <c r="C3131">
        <v>33</v>
      </c>
      <c r="D3131" s="1">
        <v>67722.453125</v>
      </c>
      <c r="E3131" s="1">
        <v>171148.84375</v>
      </c>
      <c r="F3131" s="1">
        <v>56069.453125</v>
      </c>
    </row>
    <row r="3132" spans="1:6" x14ac:dyDescent="0.2">
      <c r="A3132">
        <v>17</v>
      </c>
      <c r="B3132" t="s">
        <v>247</v>
      </c>
      <c r="C3132">
        <v>33</v>
      </c>
      <c r="D3132" s="1">
        <v>65484.43359375</v>
      </c>
      <c r="E3132" s="1">
        <v>174555.3125</v>
      </c>
      <c r="F3132" s="1">
        <v>52616.54296875</v>
      </c>
    </row>
    <row r="3133" spans="1:6" x14ac:dyDescent="0.2">
      <c r="A3133">
        <v>18</v>
      </c>
      <c r="B3133" t="s">
        <v>248</v>
      </c>
      <c r="C3133">
        <v>33</v>
      </c>
      <c r="D3133" s="1">
        <v>64807.17578125</v>
      </c>
      <c r="E3133" s="1">
        <v>160836.28125</v>
      </c>
      <c r="F3133" s="1">
        <v>51019.1484375</v>
      </c>
    </row>
    <row r="3134" spans="1:6" x14ac:dyDescent="0.2">
      <c r="A3134">
        <v>19</v>
      </c>
      <c r="B3134" t="s">
        <v>249</v>
      </c>
      <c r="C3134">
        <v>33</v>
      </c>
      <c r="D3134" s="1">
        <v>67552.0703125</v>
      </c>
      <c r="E3134" s="1">
        <v>633136.8125</v>
      </c>
      <c r="F3134" s="1">
        <v>28009.09765625</v>
      </c>
    </row>
    <row r="3135" spans="1:6" x14ac:dyDescent="0.2">
      <c r="A3135">
        <v>20</v>
      </c>
      <c r="B3135" t="s">
        <v>250</v>
      </c>
      <c r="C3135">
        <v>33</v>
      </c>
      <c r="D3135" s="1">
        <v>66318.640625</v>
      </c>
      <c r="E3135" s="1">
        <v>633591.75</v>
      </c>
      <c r="F3135" s="1">
        <v>27803.21484375</v>
      </c>
    </row>
    <row r="3136" spans="1:6" x14ac:dyDescent="0.2">
      <c r="A3136">
        <v>21</v>
      </c>
      <c r="B3136" t="s">
        <v>251</v>
      </c>
      <c r="C3136">
        <v>33</v>
      </c>
      <c r="D3136" s="1">
        <v>60548.51171875</v>
      </c>
      <c r="E3136" s="1">
        <v>577007.75</v>
      </c>
      <c r="F3136" s="1">
        <v>24807.791015625</v>
      </c>
    </row>
    <row r="3137" spans="1:6" x14ac:dyDescent="0.2">
      <c r="A3137">
        <v>22</v>
      </c>
      <c r="B3137" t="s">
        <v>252</v>
      </c>
      <c r="C3137">
        <v>33</v>
      </c>
      <c r="D3137" s="1">
        <v>57893.64453125</v>
      </c>
      <c r="E3137" s="1">
        <v>163049.40625</v>
      </c>
      <c r="F3137" s="1">
        <v>48120.41796875</v>
      </c>
    </row>
    <row r="3138" spans="1:6" x14ac:dyDescent="0.2">
      <c r="A3138">
        <v>23</v>
      </c>
      <c r="B3138" t="s">
        <v>253</v>
      </c>
      <c r="C3138">
        <v>33</v>
      </c>
      <c r="D3138" s="1">
        <v>57388.859375</v>
      </c>
      <c r="E3138" s="1">
        <v>162199.203125</v>
      </c>
      <c r="F3138" s="1">
        <v>47658.9453125</v>
      </c>
    </row>
    <row r="3139" spans="1:6" x14ac:dyDescent="0.2">
      <c r="A3139">
        <v>24</v>
      </c>
      <c r="B3139" t="s">
        <v>254</v>
      </c>
      <c r="C3139">
        <v>33</v>
      </c>
      <c r="D3139" s="1">
        <v>49751.7265625</v>
      </c>
      <c r="E3139" s="1">
        <v>147366.8125</v>
      </c>
      <c r="F3139" s="1">
        <v>43081.734375</v>
      </c>
    </row>
    <row r="3140" spans="1:6" x14ac:dyDescent="0.2">
      <c r="A3140">
        <v>25</v>
      </c>
      <c r="B3140" t="s">
        <v>255</v>
      </c>
      <c r="C3140">
        <v>33</v>
      </c>
      <c r="D3140" s="1">
        <v>65973.5546875</v>
      </c>
      <c r="E3140" s="1">
        <v>528736.5625</v>
      </c>
      <c r="F3140" s="1">
        <v>48336.1796875</v>
      </c>
    </row>
    <row r="3141" spans="1:6" x14ac:dyDescent="0.2">
      <c r="A3141">
        <v>26</v>
      </c>
      <c r="B3141" t="s">
        <v>256</v>
      </c>
      <c r="C3141">
        <v>33</v>
      </c>
      <c r="D3141" s="1">
        <v>68178.375</v>
      </c>
      <c r="E3141" s="1">
        <v>533834</v>
      </c>
      <c r="F3141" s="1">
        <v>45004.265625</v>
      </c>
    </row>
    <row r="3142" spans="1:6" x14ac:dyDescent="0.2">
      <c r="A3142">
        <v>27</v>
      </c>
      <c r="B3142" t="s">
        <v>257</v>
      </c>
      <c r="C3142">
        <v>33</v>
      </c>
      <c r="D3142" s="1">
        <v>67855.1328125</v>
      </c>
      <c r="E3142" s="1">
        <v>572052</v>
      </c>
      <c r="F3142" s="1">
        <v>46229.6953125</v>
      </c>
    </row>
    <row r="3143" spans="1:6" x14ac:dyDescent="0.2">
      <c r="A3143">
        <v>28</v>
      </c>
      <c r="B3143" t="s">
        <v>258</v>
      </c>
      <c r="C3143">
        <v>33</v>
      </c>
      <c r="D3143" s="1">
        <v>60987.359375</v>
      </c>
      <c r="E3143" s="1">
        <v>125658.890625</v>
      </c>
      <c r="F3143" s="1">
        <v>51760.79296875</v>
      </c>
    </row>
    <row r="3144" spans="1:6" x14ac:dyDescent="0.2">
      <c r="A3144">
        <v>29</v>
      </c>
      <c r="B3144" t="s">
        <v>259</v>
      </c>
      <c r="C3144">
        <v>33</v>
      </c>
      <c r="D3144" s="1">
        <v>65712.484375</v>
      </c>
      <c r="E3144" s="1">
        <v>134081.703125</v>
      </c>
      <c r="F3144" s="1">
        <v>53236.5859375</v>
      </c>
    </row>
    <row r="3145" spans="1:6" x14ac:dyDescent="0.2">
      <c r="A3145">
        <v>30</v>
      </c>
      <c r="B3145" t="s">
        <v>260</v>
      </c>
      <c r="C3145">
        <v>33</v>
      </c>
      <c r="D3145" s="1">
        <v>63555.44921875</v>
      </c>
      <c r="E3145" s="1">
        <v>129438.65625</v>
      </c>
      <c r="F3145" s="1">
        <v>51699.40625</v>
      </c>
    </row>
    <row r="3146" spans="1:6" x14ac:dyDescent="0.2">
      <c r="A3146">
        <v>31</v>
      </c>
      <c r="B3146" t="s">
        <v>261</v>
      </c>
      <c r="C3146">
        <v>33</v>
      </c>
      <c r="D3146" s="1">
        <v>66084.5703125</v>
      </c>
      <c r="E3146" s="1">
        <v>133124.40625</v>
      </c>
      <c r="F3146" s="1">
        <v>48590.49609375</v>
      </c>
    </row>
    <row r="3147" spans="1:6" x14ac:dyDescent="0.2">
      <c r="A3147">
        <v>32</v>
      </c>
      <c r="B3147" t="s">
        <v>262</v>
      </c>
      <c r="C3147">
        <v>33</v>
      </c>
      <c r="D3147" s="1">
        <v>61586.23046875</v>
      </c>
      <c r="E3147" s="1">
        <v>127197.9140625</v>
      </c>
      <c r="F3147" s="1">
        <v>45094.63671875</v>
      </c>
    </row>
    <row r="3148" spans="1:6" x14ac:dyDescent="0.2">
      <c r="A3148">
        <v>33</v>
      </c>
      <c r="B3148" t="s">
        <v>263</v>
      </c>
      <c r="C3148">
        <v>33</v>
      </c>
      <c r="D3148" s="1">
        <v>60175.53515625</v>
      </c>
      <c r="E3148" s="1">
        <v>125252.8984375</v>
      </c>
      <c r="F3148" s="1">
        <v>46408.19921875</v>
      </c>
    </row>
    <row r="3149" spans="1:6" x14ac:dyDescent="0.2">
      <c r="A3149">
        <v>34</v>
      </c>
      <c r="B3149" t="s">
        <v>264</v>
      </c>
      <c r="C3149">
        <v>33</v>
      </c>
      <c r="D3149" s="1">
        <v>51914.875</v>
      </c>
      <c r="E3149" s="1">
        <v>178128.09375</v>
      </c>
      <c r="F3149" s="1">
        <v>43166.7265625</v>
      </c>
    </row>
    <row r="3150" spans="1:6" x14ac:dyDescent="0.2">
      <c r="A3150">
        <v>35</v>
      </c>
      <c r="B3150" t="s">
        <v>265</v>
      </c>
      <c r="C3150">
        <v>33</v>
      </c>
      <c r="D3150" s="1">
        <v>57776.16015625</v>
      </c>
      <c r="E3150" s="1">
        <v>196188.421875</v>
      </c>
      <c r="F3150" s="1">
        <v>47006.46875</v>
      </c>
    </row>
    <row r="3151" spans="1:6" x14ac:dyDescent="0.2">
      <c r="A3151">
        <v>36</v>
      </c>
      <c r="B3151" t="s">
        <v>266</v>
      </c>
      <c r="C3151">
        <v>33</v>
      </c>
      <c r="D3151" s="1">
        <v>50923.0546875</v>
      </c>
      <c r="E3151" s="1">
        <v>177093.171875</v>
      </c>
      <c r="F3151" s="1">
        <v>44852.04296875</v>
      </c>
    </row>
    <row r="3152" spans="1:6" x14ac:dyDescent="0.2">
      <c r="A3152">
        <v>37</v>
      </c>
      <c r="B3152" t="s">
        <v>267</v>
      </c>
      <c r="C3152">
        <v>33</v>
      </c>
      <c r="D3152" s="1">
        <v>67657.1796875</v>
      </c>
      <c r="E3152" s="1">
        <v>385766.96875</v>
      </c>
      <c r="F3152" s="1">
        <v>53997.92578125</v>
      </c>
    </row>
    <row r="3153" spans="1:6" x14ac:dyDescent="0.2">
      <c r="A3153">
        <v>38</v>
      </c>
      <c r="B3153" t="s">
        <v>268</v>
      </c>
      <c r="C3153">
        <v>33</v>
      </c>
      <c r="D3153" s="1">
        <v>66116.421875</v>
      </c>
      <c r="E3153" s="1">
        <v>392705.25</v>
      </c>
      <c r="F3153" s="1">
        <v>51321.5703125</v>
      </c>
    </row>
    <row r="3154" spans="1:6" x14ac:dyDescent="0.2">
      <c r="A3154">
        <v>39</v>
      </c>
      <c r="B3154" t="s">
        <v>269</v>
      </c>
      <c r="C3154">
        <v>33</v>
      </c>
      <c r="D3154" s="1">
        <v>62609.3046875</v>
      </c>
      <c r="E3154" s="1">
        <v>379945.78125</v>
      </c>
      <c r="F3154" s="1">
        <v>47814.28515625</v>
      </c>
    </row>
    <row r="3155" spans="1:6" x14ac:dyDescent="0.2">
      <c r="A3155">
        <v>40</v>
      </c>
      <c r="B3155" t="s">
        <v>270</v>
      </c>
      <c r="C3155">
        <v>33</v>
      </c>
      <c r="D3155" s="1">
        <v>60066.91015625</v>
      </c>
      <c r="E3155" s="1">
        <v>563439.8125</v>
      </c>
      <c r="F3155" s="1">
        <v>25238.85546875</v>
      </c>
    </row>
    <row r="3156" spans="1:6" x14ac:dyDescent="0.2">
      <c r="A3156">
        <v>41</v>
      </c>
      <c r="B3156" t="s">
        <v>271</v>
      </c>
      <c r="C3156">
        <v>33</v>
      </c>
      <c r="D3156" s="1">
        <v>57329.89453125</v>
      </c>
      <c r="E3156" s="1">
        <v>527483.0625</v>
      </c>
      <c r="F3156" s="1">
        <v>21434.84765625</v>
      </c>
    </row>
    <row r="3157" spans="1:6" x14ac:dyDescent="0.2">
      <c r="A3157">
        <v>42</v>
      </c>
      <c r="B3157" t="s">
        <v>272</v>
      </c>
      <c r="C3157">
        <v>33</v>
      </c>
      <c r="D3157" s="1">
        <v>58798.12109375</v>
      </c>
      <c r="E3157" s="1">
        <v>540439.75</v>
      </c>
      <c r="F3157" s="1">
        <v>23359.68359375</v>
      </c>
    </row>
    <row r="3158" spans="1:6" x14ac:dyDescent="0.2">
      <c r="A3158">
        <v>43</v>
      </c>
      <c r="B3158" t="s">
        <v>273</v>
      </c>
      <c r="C3158">
        <v>33</v>
      </c>
      <c r="D3158" s="1">
        <v>57809.625</v>
      </c>
      <c r="E3158" s="1">
        <v>122292.21875</v>
      </c>
      <c r="F3158" s="1">
        <v>44371.1015625</v>
      </c>
    </row>
    <row r="3159" spans="1:6" x14ac:dyDescent="0.2">
      <c r="A3159">
        <v>44</v>
      </c>
      <c r="B3159" t="s">
        <v>274</v>
      </c>
      <c r="C3159">
        <v>33</v>
      </c>
      <c r="D3159" s="1">
        <v>60505.58984375</v>
      </c>
      <c r="E3159" s="1">
        <v>132537.890625</v>
      </c>
      <c r="F3159" s="1">
        <v>46946.39453125</v>
      </c>
    </row>
    <row r="3160" spans="1:6" x14ac:dyDescent="0.2">
      <c r="A3160">
        <v>45</v>
      </c>
      <c r="B3160" t="s">
        <v>275</v>
      </c>
      <c r="C3160">
        <v>33</v>
      </c>
      <c r="D3160" s="1">
        <v>57185.4296875</v>
      </c>
      <c r="E3160" s="1">
        <v>115667.9296875</v>
      </c>
      <c r="F3160" s="1">
        <v>45258.39453125</v>
      </c>
    </row>
    <row r="3161" spans="1:6" x14ac:dyDescent="0.2">
      <c r="A3161">
        <v>46</v>
      </c>
      <c r="B3161" t="s">
        <v>276</v>
      </c>
      <c r="C3161">
        <v>33</v>
      </c>
      <c r="D3161" s="1">
        <v>53639.19921875</v>
      </c>
      <c r="E3161" s="1">
        <v>106550.984375</v>
      </c>
      <c r="F3161" s="1">
        <v>45236.3046875</v>
      </c>
    </row>
    <row r="3162" spans="1:6" x14ac:dyDescent="0.2">
      <c r="A3162">
        <v>47</v>
      </c>
      <c r="B3162" t="s">
        <v>277</v>
      </c>
      <c r="C3162">
        <v>33</v>
      </c>
      <c r="D3162" s="1">
        <v>50713.71484375</v>
      </c>
      <c r="E3162" s="1">
        <v>98075.046875</v>
      </c>
      <c r="F3162" s="1">
        <v>39884.234375</v>
      </c>
    </row>
    <row r="3163" spans="1:6" x14ac:dyDescent="0.2">
      <c r="A3163">
        <v>48</v>
      </c>
      <c r="B3163" t="s">
        <v>278</v>
      </c>
      <c r="C3163">
        <v>33</v>
      </c>
      <c r="D3163" s="1">
        <v>50482.8984375</v>
      </c>
      <c r="E3163" s="1">
        <v>100654.2421875</v>
      </c>
      <c r="F3163" s="1">
        <v>42790.484375</v>
      </c>
    </row>
    <row r="3164" spans="1:6" x14ac:dyDescent="0.2">
      <c r="A3164">
        <v>49</v>
      </c>
      <c r="B3164" t="s">
        <v>279</v>
      </c>
      <c r="C3164">
        <v>33</v>
      </c>
      <c r="D3164" s="1">
        <v>62571.28125</v>
      </c>
      <c r="E3164" s="1">
        <v>210451.03125</v>
      </c>
      <c r="F3164" s="1">
        <v>54656.30078125</v>
      </c>
    </row>
    <row r="3165" spans="1:6" x14ac:dyDescent="0.2">
      <c r="A3165">
        <v>50</v>
      </c>
      <c r="B3165" t="s">
        <v>280</v>
      </c>
      <c r="C3165">
        <v>33</v>
      </c>
      <c r="D3165" s="1">
        <v>67822.8046875</v>
      </c>
      <c r="E3165" s="1">
        <v>242526.109375</v>
      </c>
      <c r="F3165" s="1">
        <v>55936.63671875</v>
      </c>
    </row>
    <row r="3166" spans="1:6" x14ac:dyDescent="0.2">
      <c r="A3166">
        <v>51</v>
      </c>
      <c r="B3166" t="s">
        <v>281</v>
      </c>
      <c r="C3166">
        <v>33</v>
      </c>
      <c r="D3166" s="1">
        <v>62475.1953125</v>
      </c>
      <c r="E3166" s="1">
        <v>232833.4375</v>
      </c>
      <c r="F3166" s="1">
        <v>52967.28515625</v>
      </c>
    </row>
    <row r="3167" spans="1:6" x14ac:dyDescent="0.2">
      <c r="A3167">
        <v>52</v>
      </c>
      <c r="B3167" t="s">
        <v>282</v>
      </c>
      <c r="C3167">
        <v>33</v>
      </c>
      <c r="D3167" s="1">
        <v>58201.36328125</v>
      </c>
      <c r="E3167" s="1">
        <v>127330.296875</v>
      </c>
      <c r="F3167" s="1">
        <v>47846.33984375</v>
      </c>
    </row>
    <row r="3168" spans="1:6" x14ac:dyDescent="0.2">
      <c r="A3168">
        <v>53</v>
      </c>
      <c r="B3168" t="s">
        <v>283</v>
      </c>
      <c r="C3168">
        <v>33</v>
      </c>
      <c r="D3168" s="1">
        <v>64405.9453125</v>
      </c>
      <c r="E3168" s="1">
        <v>132893.171875</v>
      </c>
      <c r="F3168" s="1">
        <v>48798.33203125</v>
      </c>
    </row>
    <row r="3169" spans="1:6" x14ac:dyDescent="0.2">
      <c r="A3169">
        <v>54</v>
      </c>
      <c r="B3169" t="s">
        <v>284</v>
      </c>
      <c r="C3169">
        <v>33</v>
      </c>
      <c r="D3169" s="1">
        <v>63187</v>
      </c>
      <c r="E3169" s="1">
        <v>131445.5</v>
      </c>
      <c r="F3169" s="1">
        <v>48024.88671875</v>
      </c>
    </row>
    <row r="3170" spans="1:6" x14ac:dyDescent="0.2">
      <c r="A3170">
        <v>55</v>
      </c>
      <c r="B3170" t="s">
        <v>285</v>
      </c>
      <c r="C3170">
        <v>33</v>
      </c>
      <c r="D3170" s="1">
        <v>54620.3671875</v>
      </c>
      <c r="E3170" s="1">
        <v>117455.078125</v>
      </c>
      <c r="F3170" s="1">
        <v>44276.109375</v>
      </c>
    </row>
    <row r="3171" spans="1:6" x14ac:dyDescent="0.2">
      <c r="A3171">
        <v>56</v>
      </c>
      <c r="B3171" t="s">
        <v>286</v>
      </c>
      <c r="C3171">
        <v>33</v>
      </c>
      <c r="D3171" s="1">
        <v>52832.703125</v>
      </c>
      <c r="E3171" s="1">
        <v>112524.484375</v>
      </c>
      <c r="F3171" s="1">
        <v>42230.36328125</v>
      </c>
    </row>
    <row r="3172" spans="1:6" x14ac:dyDescent="0.2">
      <c r="A3172">
        <v>57</v>
      </c>
      <c r="B3172" t="s">
        <v>287</v>
      </c>
      <c r="C3172">
        <v>33</v>
      </c>
      <c r="D3172" s="1">
        <v>56242.78125</v>
      </c>
      <c r="E3172" s="1">
        <v>114545.84375</v>
      </c>
      <c r="F3172" s="1">
        <v>43952.8671875</v>
      </c>
    </row>
    <row r="3173" spans="1:6" x14ac:dyDescent="0.2">
      <c r="A3173">
        <v>58</v>
      </c>
      <c r="B3173" t="s">
        <v>288</v>
      </c>
      <c r="C3173">
        <v>33</v>
      </c>
      <c r="D3173" s="1">
        <v>52698.67578125</v>
      </c>
      <c r="E3173" s="1">
        <v>466833.96875</v>
      </c>
      <c r="F3173" s="1">
        <v>25870.3671875</v>
      </c>
    </row>
    <row r="3174" spans="1:6" x14ac:dyDescent="0.2">
      <c r="A3174">
        <v>59</v>
      </c>
      <c r="B3174" t="s">
        <v>289</v>
      </c>
      <c r="C3174">
        <v>33</v>
      </c>
      <c r="D3174" s="1">
        <v>49441.328125</v>
      </c>
      <c r="E3174" s="1">
        <v>425020.46875</v>
      </c>
      <c r="F3174" s="1">
        <v>20247.544921875</v>
      </c>
    </row>
    <row r="3175" spans="1:6" x14ac:dyDescent="0.2">
      <c r="A3175">
        <v>60</v>
      </c>
      <c r="B3175" t="s">
        <v>290</v>
      </c>
      <c r="C3175">
        <v>33</v>
      </c>
      <c r="D3175" s="1">
        <v>48662.8515625</v>
      </c>
      <c r="E3175" s="1">
        <v>433131.03125</v>
      </c>
      <c r="F3175" s="1">
        <v>21845.447265625</v>
      </c>
    </row>
    <row r="3176" spans="1:6" x14ac:dyDescent="0.2">
      <c r="A3176">
        <v>61</v>
      </c>
      <c r="B3176" t="s">
        <v>291</v>
      </c>
      <c r="C3176">
        <v>33</v>
      </c>
      <c r="D3176" s="1">
        <v>59909.8125</v>
      </c>
      <c r="E3176" s="1">
        <v>119959.625</v>
      </c>
      <c r="F3176" s="1">
        <v>49501.95703125</v>
      </c>
    </row>
    <row r="3177" spans="1:6" x14ac:dyDescent="0.2">
      <c r="A3177">
        <v>62</v>
      </c>
      <c r="B3177" t="s">
        <v>292</v>
      </c>
      <c r="C3177">
        <v>33</v>
      </c>
      <c r="D3177" s="1">
        <v>60016.45703125</v>
      </c>
      <c r="E3177" s="1">
        <v>131461.96875</v>
      </c>
      <c r="F3177" s="1">
        <v>42923.83984375</v>
      </c>
    </row>
    <row r="3178" spans="1:6" x14ac:dyDescent="0.2">
      <c r="A3178">
        <v>63</v>
      </c>
      <c r="B3178" t="s">
        <v>293</v>
      </c>
      <c r="C3178">
        <v>33</v>
      </c>
      <c r="D3178" s="1">
        <v>62002.26171875</v>
      </c>
      <c r="E3178" s="1">
        <v>111234.1953125</v>
      </c>
      <c r="F3178" s="1">
        <v>47896.921875</v>
      </c>
    </row>
    <row r="3179" spans="1:6" x14ac:dyDescent="0.2">
      <c r="A3179">
        <v>64</v>
      </c>
      <c r="B3179" t="s">
        <v>294</v>
      </c>
      <c r="C3179">
        <v>33</v>
      </c>
      <c r="D3179" s="1">
        <v>49580.43359375</v>
      </c>
      <c r="E3179" s="1">
        <v>120510.8046875</v>
      </c>
      <c r="F3179" s="1">
        <v>43600.828125</v>
      </c>
    </row>
    <row r="3180" spans="1:6" x14ac:dyDescent="0.2">
      <c r="A3180">
        <v>65</v>
      </c>
      <c r="B3180" t="s">
        <v>295</v>
      </c>
      <c r="C3180">
        <v>33</v>
      </c>
      <c r="D3180" s="1">
        <v>59386.5</v>
      </c>
      <c r="E3180" s="1">
        <v>152480.21875</v>
      </c>
      <c r="F3180" s="1">
        <v>47767.203125</v>
      </c>
    </row>
    <row r="3181" spans="1:6" x14ac:dyDescent="0.2">
      <c r="A3181">
        <v>66</v>
      </c>
      <c r="B3181" t="s">
        <v>296</v>
      </c>
      <c r="C3181">
        <v>33</v>
      </c>
      <c r="D3181" s="1">
        <v>54083.05078125</v>
      </c>
      <c r="E3181" s="1">
        <v>134624.515625</v>
      </c>
      <c r="F3181" s="1">
        <v>42643.63671875</v>
      </c>
    </row>
    <row r="3182" spans="1:6" x14ac:dyDescent="0.2">
      <c r="A3182">
        <v>67</v>
      </c>
      <c r="B3182" t="s">
        <v>297</v>
      </c>
      <c r="C3182">
        <v>33</v>
      </c>
      <c r="D3182" s="1">
        <v>55222.3828125</v>
      </c>
      <c r="E3182" s="1">
        <v>116617.96875</v>
      </c>
      <c r="F3182" s="1">
        <v>44161.9453125</v>
      </c>
    </row>
    <row r="3183" spans="1:6" x14ac:dyDescent="0.2">
      <c r="A3183">
        <v>68</v>
      </c>
      <c r="B3183" t="s">
        <v>298</v>
      </c>
      <c r="C3183">
        <v>33</v>
      </c>
      <c r="D3183" s="1">
        <v>53616.42578125</v>
      </c>
      <c r="E3183" s="1">
        <v>110960.328125</v>
      </c>
      <c r="F3183" s="1">
        <v>42412.91015625</v>
      </c>
    </row>
    <row r="3184" spans="1:6" x14ac:dyDescent="0.2">
      <c r="A3184">
        <v>69</v>
      </c>
      <c r="B3184" t="s">
        <v>299</v>
      </c>
      <c r="C3184">
        <v>33</v>
      </c>
      <c r="D3184" s="1">
        <v>50127.83984375</v>
      </c>
      <c r="E3184" s="1">
        <v>106354.9296875</v>
      </c>
      <c r="F3184" s="1">
        <v>39698.3203125</v>
      </c>
    </row>
    <row r="3185" spans="1:6" x14ac:dyDescent="0.2">
      <c r="A3185">
        <v>70</v>
      </c>
      <c r="B3185" t="s">
        <v>300</v>
      </c>
      <c r="C3185">
        <v>33</v>
      </c>
      <c r="D3185" s="1">
        <v>46968.63671875</v>
      </c>
      <c r="E3185" s="1">
        <v>102935.765625</v>
      </c>
      <c r="F3185" s="1">
        <v>37162.3984375</v>
      </c>
    </row>
    <row r="3186" spans="1:6" x14ac:dyDescent="0.2">
      <c r="A3186">
        <v>71</v>
      </c>
      <c r="B3186" t="s">
        <v>301</v>
      </c>
      <c r="C3186">
        <v>33</v>
      </c>
      <c r="D3186" s="1">
        <v>47325.03125</v>
      </c>
      <c r="E3186" s="1">
        <v>101383.1875</v>
      </c>
      <c r="F3186" s="1">
        <v>36941.75</v>
      </c>
    </row>
    <row r="3187" spans="1:6" x14ac:dyDescent="0.2">
      <c r="A3187">
        <v>72</v>
      </c>
      <c r="B3187" t="s">
        <v>302</v>
      </c>
      <c r="C3187">
        <v>33</v>
      </c>
      <c r="D3187" s="1">
        <v>48602.453125</v>
      </c>
      <c r="E3187" s="1">
        <v>109971.3046875</v>
      </c>
      <c r="F3187" s="1">
        <v>39766.68359375</v>
      </c>
    </row>
    <row r="3188" spans="1:6" x14ac:dyDescent="0.2">
      <c r="A3188">
        <v>73</v>
      </c>
      <c r="B3188" t="s">
        <v>303</v>
      </c>
      <c r="C3188">
        <v>33</v>
      </c>
      <c r="D3188" s="1">
        <v>61780.34375</v>
      </c>
      <c r="E3188" s="1">
        <v>115826.1484375</v>
      </c>
      <c r="F3188" s="1">
        <v>53733.32421875</v>
      </c>
    </row>
    <row r="3189" spans="1:6" x14ac:dyDescent="0.2">
      <c r="A3189">
        <v>74</v>
      </c>
      <c r="B3189" t="s">
        <v>304</v>
      </c>
      <c r="C3189">
        <v>33</v>
      </c>
      <c r="D3189" s="1">
        <v>60516.6640625</v>
      </c>
      <c r="E3189" s="1">
        <v>122335.3203125</v>
      </c>
      <c r="F3189" s="1">
        <v>54549.94921875</v>
      </c>
    </row>
    <row r="3190" spans="1:6" x14ac:dyDescent="0.2">
      <c r="A3190">
        <v>75</v>
      </c>
      <c r="B3190" t="s">
        <v>305</v>
      </c>
      <c r="C3190">
        <v>33</v>
      </c>
      <c r="D3190" s="1">
        <v>60567.078125</v>
      </c>
      <c r="E3190" s="1">
        <v>121640.2734375</v>
      </c>
      <c r="F3190" s="1">
        <v>50815.53515625</v>
      </c>
    </row>
    <row r="3191" spans="1:6" x14ac:dyDescent="0.2">
      <c r="A3191">
        <v>76</v>
      </c>
      <c r="B3191" t="s">
        <v>306</v>
      </c>
      <c r="C3191">
        <v>33</v>
      </c>
      <c r="D3191" s="1">
        <v>54546.08203125</v>
      </c>
      <c r="E3191" s="1">
        <v>209452.65625</v>
      </c>
      <c r="F3191" s="1">
        <v>43150.83203125</v>
      </c>
    </row>
    <row r="3192" spans="1:6" x14ac:dyDescent="0.2">
      <c r="A3192">
        <v>77</v>
      </c>
      <c r="B3192" t="s">
        <v>307</v>
      </c>
      <c r="C3192">
        <v>33</v>
      </c>
      <c r="D3192" s="1">
        <v>59131.51953125</v>
      </c>
      <c r="E3192" s="1">
        <v>220761.796875</v>
      </c>
      <c r="F3192" s="1">
        <v>43310.53515625</v>
      </c>
    </row>
    <row r="3193" spans="1:6" x14ac:dyDescent="0.2">
      <c r="A3193">
        <v>78</v>
      </c>
      <c r="B3193" t="s">
        <v>308</v>
      </c>
      <c r="C3193">
        <v>33</v>
      </c>
      <c r="D3193" s="1">
        <v>56817.9609375</v>
      </c>
      <c r="E3193" s="1">
        <v>211949.71875</v>
      </c>
      <c r="F3193" s="1">
        <v>41563.1640625</v>
      </c>
    </row>
    <row r="3194" spans="1:6" x14ac:dyDescent="0.2">
      <c r="A3194">
        <v>79</v>
      </c>
      <c r="B3194" t="s">
        <v>309</v>
      </c>
      <c r="C3194">
        <v>33</v>
      </c>
      <c r="D3194" s="1">
        <v>48660.73828125</v>
      </c>
      <c r="E3194" s="1">
        <v>98848.71875</v>
      </c>
      <c r="F3194" s="1">
        <v>38947.77734375</v>
      </c>
    </row>
    <row r="3195" spans="1:6" x14ac:dyDescent="0.2">
      <c r="A3195">
        <v>80</v>
      </c>
      <c r="B3195" t="s">
        <v>310</v>
      </c>
      <c r="C3195">
        <v>33</v>
      </c>
      <c r="D3195" s="1">
        <v>51092.32421875</v>
      </c>
      <c r="E3195" s="1">
        <v>101824.0859375</v>
      </c>
      <c r="F3195" s="1">
        <v>40186.953125</v>
      </c>
    </row>
    <row r="3196" spans="1:6" x14ac:dyDescent="0.2">
      <c r="A3196">
        <v>81</v>
      </c>
      <c r="B3196" t="s">
        <v>311</v>
      </c>
      <c r="C3196">
        <v>33</v>
      </c>
      <c r="D3196" s="1">
        <v>53885.00390625</v>
      </c>
      <c r="E3196" s="1">
        <v>103644.4765625</v>
      </c>
      <c r="F3196" s="1">
        <v>42411.48828125</v>
      </c>
    </row>
    <row r="3197" spans="1:6" x14ac:dyDescent="0.2">
      <c r="A3197">
        <v>82</v>
      </c>
      <c r="B3197" t="s">
        <v>312</v>
      </c>
      <c r="C3197">
        <v>33</v>
      </c>
      <c r="D3197" s="1">
        <v>50769.546875</v>
      </c>
      <c r="E3197" s="1">
        <v>279138</v>
      </c>
      <c r="F3197" s="1">
        <v>37250.8515625</v>
      </c>
    </row>
    <row r="3198" spans="1:6" x14ac:dyDescent="0.2">
      <c r="A3198">
        <v>83</v>
      </c>
      <c r="B3198" t="s">
        <v>313</v>
      </c>
      <c r="C3198">
        <v>33</v>
      </c>
      <c r="D3198" s="1">
        <v>48129.81640625</v>
      </c>
      <c r="E3198" s="1">
        <v>263951.21875</v>
      </c>
      <c r="F3198" s="1">
        <v>34899.46875</v>
      </c>
    </row>
    <row r="3199" spans="1:6" x14ac:dyDescent="0.2">
      <c r="A3199">
        <v>84</v>
      </c>
      <c r="B3199" t="s">
        <v>314</v>
      </c>
      <c r="C3199">
        <v>33</v>
      </c>
      <c r="D3199" s="1">
        <v>45103.8203125</v>
      </c>
      <c r="E3199" s="1">
        <v>250652.546875</v>
      </c>
      <c r="F3199" s="1">
        <v>35223.23046875</v>
      </c>
    </row>
    <row r="3200" spans="1:6" x14ac:dyDescent="0.2">
      <c r="A3200">
        <v>85</v>
      </c>
      <c r="B3200" t="s">
        <v>315</v>
      </c>
      <c r="C3200">
        <v>33</v>
      </c>
      <c r="D3200" s="1">
        <v>56965.63671875</v>
      </c>
      <c r="E3200" s="1">
        <v>94804.7109375</v>
      </c>
      <c r="F3200" s="1">
        <v>3029.39501953125</v>
      </c>
    </row>
    <row r="3201" spans="1:6" x14ac:dyDescent="0.2">
      <c r="A3201">
        <v>86</v>
      </c>
      <c r="B3201" t="s">
        <v>316</v>
      </c>
      <c r="C3201">
        <v>33</v>
      </c>
      <c r="D3201" s="1">
        <v>55018.13671875</v>
      </c>
      <c r="E3201" s="1">
        <v>93992.1640625</v>
      </c>
      <c r="F3201" s="1">
        <v>3334.9560546875</v>
      </c>
    </row>
    <row r="3202" spans="1:6" x14ac:dyDescent="0.2">
      <c r="A3202">
        <v>87</v>
      </c>
      <c r="B3202" t="s">
        <v>317</v>
      </c>
      <c r="C3202">
        <v>33</v>
      </c>
      <c r="D3202" s="1">
        <v>57940.6015625</v>
      </c>
      <c r="E3202" s="1">
        <v>91660.3984375</v>
      </c>
      <c r="F3202" s="1">
        <v>2118.93798828125</v>
      </c>
    </row>
    <row r="3203" spans="1:6" x14ac:dyDescent="0.2">
      <c r="A3203">
        <v>88</v>
      </c>
      <c r="B3203" t="s">
        <v>318</v>
      </c>
      <c r="C3203">
        <v>33</v>
      </c>
      <c r="D3203" s="1">
        <v>48283.4375</v>
      </c>
      <c r="E3203" s="1">
        <v>134718.375</v>
      </c>
      <c r="F3203" s="1">
        <v>39962.625</v>
      </c>
    </row>
    <row r="3204" spans="1:6" x14ac:dyDescent="0.2">
      <c r="A3204">
        <v>89</v>
      </c>
      <c r="B3204" t="s">
        <v>319</v>
      </c>
      <c r="C3204">
        <v>33</v>
      </c>
      <c r="D3204" s="1">
        <v>56277.87109375</v>
      </c>
      <c r="E3204" s="1">
        <v>151982.65625</v>
      </c>
      <c r="F3204" s="1">
        <v>42832.625</v>
      </c>
    </row>
    <row r="3205" spans="1:6" x14ac:dyDescent="0.2">
      <c r="A3205">
        <v>90</v>
      </c>
      <c r="B3205" t="s">
        <v>320</v>
      </c>
      <c r="C3205">
        <v>33</v>
      </c>
      <c r="D3205" s="1">
        <v>49669.85546875</v>
      </c>
      <c r="E3205" s="1">
        <v>131863.578125</v>
      </c>
      <c r="F3205" s="1">
        <v>37340.7265625</v>
      </c>
    </row>
    <row r="3206" spans="1:6" x14ac:dyDescent="0.2">
      <c r="A3206">
        <v>91</v>
      </c>
      <c r="B3206" t="s">
        <v>321</v>
      </c>
      <c r="C3206">
        <v>33</v>
      </c>
      <c r="D3206" s="1">
        <v>53629.5546875</v>
      </c>
      <c r="E3206" s="1">
        <v>466062.90625</v>
      </c>
      <c r="F3206" s="1">
        <v>19868.865234375</v>
      </c>
    </row>
    <row r="3207" spans="1:6" x14ac:dyDescent="0.2">
      <c r="A3207">
        <v>92</v>
      </c>
      <c r="B3207" t="s">
        <v>322</v>
      </c>
      <c r="C3207">
        <v>33</v>
      </c>
      <c r="D3207" s="1">
        <v>43448.6953125</v>
      </c>
      <c r="E3207" s="1">
        <v>343013.5625</v>
      </c>
      <c r="F3207" s="1">
        <v>15244.923828125</v>
      </c>
    </row>
    <row r="3208" spans="1:6" x14ac:dyDescent="0.2">
      <c r="A3208">
        <v>93</v>
      </c>
      <c r="B3208" t="s">
        <v>323</v>
      </c>
      <c r="C3208">
        <v>33</v>
      </c>
      <c r="D3208" s="1">
        <v>48506.16015625</v>
      </c>
      <c r="E3208" s="1">
        <v>401571.9375</v>
      </c>
      <c r="F3208" s="1">
        <v>21292.67578125</v>
      </c>
    </row>
    <row r="3209" spans="1:6" x14ac:dyDescent="0.2">
      <c r="A3209">
        <v>94</v>
      </c>
      <c r="B3209" t="s">
        <v>324</v>
      </c>
      <c r="C3209">
        <v>33</v>
      </c>
      <c r="D3209" s="1">
        <v>46224.37109375</v>
      </c>
      <c r="E3209" s="1">
        <v>231781.0625</v>
      </c>
      <c r="F3209" s="1">
        <v>33873.1015625</v>
      </c>
    </row>
    <row r="3210" spans="1:6" x14ac:dyDescent="0.2">
      <c r="A3210">
        <v>95</v>
      </c>
      <c r="B3210" t="s">
        <v>325</v>
      </c>
      <c r="C3210">
        <v>33</v>
      </c>
      <c r="D3210" s="1">
        <v>50040.47265625</v>
      </c>
      <c r="E3210" s="1">
        <v>247608.71875</v>
      </c>
      <c r="F3210" s="1">
        <v>34128.90625</v>
      </c>
    </row>
    <row r="3211" spans="1:6" x14ac:dyDescent="0.2">
      <c r="A3211">
        <v>96</v>
      </c>
      <c r="B3211" t="s">
        <v>326</v>
      </c>
      <c r="C3211">
        <v>33</v>
      </c>
      <c r="D3211" s="1">
        <v>41758.53515625</v>
      </c>
      <c r="E3211" s="1">
        <v>207165.3125</v>
      </c>
      <c r="F3211" s="1">
        <v>32172.244140625</v>
      </c>
    </row>
    <row r="3212" spans="1:6" x14ac:dyDescent="0.2">
      <c r="A3212">
        <v>1</v>
      </c>
      <c r="B3212" t="s">
        <v>231</v>
      </c>
      <c r="C3212">
        <v>34</v>
      </c>
      <c r="D3212" s="1">
        <v>70506.03125</v>
      </c>
      <c r="E3212" s="1">
        <v>798712.0625</v>
      </c>
      <c r="F3212" s="1">
        <v>50376.4375</v>
      </c>
    </row>
    <row r="3213" spans="1:6" x14ac:dyDescent="0.2">
      <c r="A3213">
        <v>2</v>
      </c>
      <c r="B3213" t="s">
        <v>232</v>
      </c>
      <c r="C3213">
        <v>34</v>
      </c>
      <c r="D3213" s="1">
        <v>71739.3671875</v>
      </c>
      <c r="E3213" s="1">
        <v>813975.625</v>
      </c>
      <c r="F3213" s="1">
        <v>47975.05859375</v>
      </c>
    </row>
    <row r="3214" spans="1:6" x14ac:dyDescent="0.2">
      <c r="A3214">
        <v>3</v>
      </c>
      <c r="B3214" t="s">
        <v>233</v>
      </c>
      <c r="C3214">
        <v>34</v>
      </c>
      <c r="D3214" s="1">
        <v>65302.52734375</v>
      </c>
      <c r="E3214" s="1">
        <v>731307.5625</v>
      </c>
      <c r="F3214" s="1">
        <v>40660.01953125</v>
      </c>
    </row>
    <row r="3215" spans="1:6" x14ac:dyDescent="0.2">
      <c r="A3215">
        <v>4</v>
      </c>
      <c r="B3215" t="s">
        <v>234</v>
      </c>
      <c r="C3215">
        <v>34</v>
      </c>
      <c r="D3215" s="1">
        <v>69681.6875</v>
      </c>
      <c r="E3215" s="1">
        <v>184779.46875</v>
      </c>
      <c r="F3215" s="1">
        <v>70288.3125</v>
      </c>
    </row>
    <row r="3216" spans="1:6" x14ac:dyDescent="0.2">
      <c r="A3216">
        <v>5</v>
      </c>
      <c r="B3216" t="s">
        <v>235</v>
      </c>
      <c r="C3216">
        <v>34</v>
      </c>
      <c r="D3216" s="1">
        <v>58800.69921875</v>
      </c>
      <c r="E3216" s="1">
        <v>156494.53125</v>
      </c>
      <c r="F3216" s="1">
        <v>55546.4296875</v>
      </c>
    </row>
    <row r="3217" spans="1:6" x14ac:dyDescent="0.2">
      <c r="A3217">
        <v>6</v>
      </c>
      <c r="B3217" t="s">
        <v>236</v>
      </c>
      <c r="C3217">
        <v>34</v>
      </c>
      <c r="D3217" s="1">
        <v>69698.2421875</v>
      </c>
      <c r="E3217" s="1">
        <v>195160.03125</v>
      </c>
      <c r="F3217" s="1">
        <v>61493.89453125</v>
      </c>
    </row>
    <row r="3218" spans="1:6" x14ac:dyDescent="0.2">
      <c r="A3218">
        <v>7</v>
      </c>
      <c r="B3218" t="s">
        <v>237</v>
      </c>
      <c r="C3218">
        <v>34</v>
      </c>
      <c r="D3218" s="1">
        <v>58334.46875</v>
      </c>
      <c r="E3218" s="1">
        <v>108546.96875</v>
      </c>
      <c r="F3218" s="1">
        <v>53737.2578125</v>
      </c>
    </row>
    <row r="3219" spans="1:6" x14ac:dyDescent="0.2">
      <c r="A3219">
        <v>8</v>
      </c>
      <c r="B3219" t="s">
        <v>238</v>
      </c>
      <c r="C3219">
        <v>34</v>
      </c>
      <c r="D3219" s="1">
        <v>66976.921875</v>
      </c>
      <c r="E3219" s="1">
        <v>128873.8984375</v>
      </c>
      <c r="F3219" s="1">
        <v>62316.9375</v>
      </c>
    </row>
    <row r="3220" spans="1:6" x14ac:dyDescent="0.2">
      <c r="A3220">
        <v>9</v>
      </c>
      <c r="B3220" t="s">
        <v>239</v>
      </c>
      <c r="C3220">
        <v>34</v>
      </c>
      <c r="D3220" s="1">
        <v>66192.796875</v>
      </c>
      <c r="E3220" s="1">
        <v>130637.890625</v>
      </c>
      <c r="F3220" s="1">
        <v>61788.296875</v>
      </c>
    </row>
    <row r="3221" spans="1:6" x14ac:dyDescent="0.2">
      <c r="A3221">
        <v>10</v>
      </c>
      <c r="B3221" t="s">
        <v>240</v>
      </c>
      <c r="C3221">
        <v>34</v>
      </c>
      <c r="D3221" s="1">
        <v>60390.4453125</v>
      </c>
      <c r="E3221" s="1">
        <v>116239.484375</v>
      </c>
      <c r="F3221" s="1">
        <v>55272.38671875</v>
      </c>
    </row>
    <row r="3222" spans="1:6" x14ac:dyDescent="0.2">
      <c r="A3222">
        <v>11</v>
      </c>
      <c r="B3222" t="s">
        <v>241</v>
      </c>
      <c r="C3222">
        <v>34</v>
      </c>
      <c r="D3222" s="1">
        <v>52753.8125</v>
      </c>
      <c r="E3222" s="1">
        <v>106315.59375</v>
      </c>
      <c r="F3222" s="1">
        <v>50394.19921875</v>
      </c>
    </row>
    <row r="3223" spans="1:6" x14ac:dyDescent="0.2">
      <c r="A3223">
        <v>12</v>
      </c>
      <c r="B3223" t="s">
        <v>242</v>
      </c>
      <c r="C3223">
        <v>34</v>
      </c>
      <c r="D3223" s="1">
        <v>57747.00390625</v>
      </c>
      <c r="E3223" s="1">
        <v>118165.359375</v>
      </c>
      <c r="F3223" s="1">
        <v>56211.8828125</v>
      </c>
    </row>
    <row r="3224" spans="1:6" x14ac:dyDescent="0.2">
      <c r="A3224">
        <v>13</v>
      </c>
      <c r="B3224" t="s">
        <v>243</v>
      </c>
      <c r="C3224">
        <v>34</v>
      </c>
      <c r="D3224" s="1">
        <v>73533.09375</v>
      </c>
      <c r="E3224" s="1">
        <v>710807.6875</v>
      </c>
      <c r="F3224" s="1">
        <v>48701.59375</v>
      </c>
    </row>
    <row r="3225" spans="1:6" x14ac:dyDescent="0.2">
      <c r="A3225">
        <v>14</v>
      </c>
      <c r="B3225" t="s">
        <v>244</v>
      </c>
      <c r="C3225">
        <v>34</v>
      </c>
      <c r="D3225" s="1">
        <v>72732.328125</v>
      </c>
      <c r="E3225" s="1">
        <v>744534.75</v>
      </c>
      <c r="F3225" s="1">
        <v>52581.921875</v>
      </c>
    </row>
    <row r="3226" spans="1:6" x14ac:dyDescent="0.2">
      <c r="A3226">
        <v>15</v>
      </c>
      <c r="B3226" t="s">
        <v>245</v>
      </c>
      <c r="C3226">
        <v>34</v>
      </c>
      <c r="D3226" s="1">
        <v>73452.5</v>
      </c>
      <c r="E3226" s="1">
        <v>748006.0625</v>
      </c>
      <c r="F3226" s="1">
        <v>48613.4453125</v>
      </c>
    </row>
    <row r="3227" spans="1:6" x14ac:dyDescent="0.2">
      <c r="A3227">
        <v>16</v>
      </c>
      <c r="B3227" t="s">
        <v>246</v>
      </c>
      <c r="C3227">
        <v>34</v>
      </c>
      <c r="D3227" s="1">
        <v>67547.765625</v>
      </c>
      <c r="E3227" s="1">
        <v>188123.40625</v>
      </c>
      <c r="F3227" s="1">
        <v>63581.1171875</v>
      </c>
    </row>
    <row r="3228" spans="1:6" x14ac:dyDescent="0.2">
      <c r="A3228">
        <v>17</v>
      </c>
      <c r="B3228" t="s">
        <v>247</v>
      </c>
      <c r="C3228">
        <v>34</v>
      </c>
      <c r="D3228" s="1">
        <v>65324.6484375</v>
      </c>
      <c r="E3228" s="1">
        <v>194803.296875</v>
      </c>
      <c r="F3228" s="1">
        <v>59419.71875</v>
      </c>
    </row>
    <row r="3229" spans="1:6" x14ac:dyDescent="0.2">
      <c r="A3229">
        <v>18</v>
      </c>
      <c r="B3229" t="s">
        <v>248</v>
      </c>
      <c r="C3229">
        <v>34</v>
      </c>
      <c r="D3229" s="1">
        <v>64574.93359375</v>
      </c>
      <c r="E3229" s="1">
        <v>178695.828125</v>
      </c>
      <c r="F3229" s="1">
        <v>58016.75</v>
      </c>
    </row>
    <row r="3230" spans="1:6" x14ac:dyDescent="0.2">
      <c r="A3230">
        <v>19</v>
      </c>
      <c r="B3230" t="s">
        <v>249</v>
      </c>
      <c r="C3230">
        <v>34</v>
      </c>
      <c r="D3230" s="1">
        <v>67618.0703125</v>
      </c>
      <c r="E3230" s="1">
        <v>654476.75</v>
      </c>
      <c r="F3230" s="1">
        <v>32544.380859375</v>
      </c>
    </row>
    <row r="3231" spans="1:6" x14ac:dyDescent="0.2">
      <c r="A3231">
        <v>20</v>
      </c>
      <c r="B3231" t="s">
        <v>250</v>
      </c>
      <c r="C3231">
        <v>34</v>
      </c>
      <c r="D3231" s="1">
        <v>66278.4453125</v>
      </c>
      <c r="E3231" s="1">
        <v>653271.0625</v>
      </c>
      <c r="F3231" s="1">
        <v>31994.7421875</v>
      </c>
    </row>
    <row r="3232" spans="1:6" x14ac:dyDescent="0.2">
      <c r="A3232">
        <v>21</v>
      </c>
      <c r="B3232" t="s">
        <v>251</v>
      </c>
      <c r="C3232">
        <v>34</v>
      </c>
      <c r="D3232" s="1">
        <v>60677.88671875</v>
      </c>
      <c r="E3232" s="1">
        <v>595538.1875</v>
      </c>
      <c r="F3232" s="1">
        <v>28811.353515625</v>
      </c>
    </row>
    <row r="3233" spans="1:6" x14ac:dyDescent="0.2">
      <c r="A3233">
        <v>22</v>
      </c>
      <c r="B3233" t="s">
        <v>252</v>
      </c>
      <c r="C3233">
        <v>34</v>
      </c>
      <c r="D3233" s="1">
        <v>57939.015625</v>
      </c>
      <c r="E3233" s="1">
        <v>183919.265625</v>
      </c>
      <c r="F3233" s="1">
        <v>54211.96875</v>
      </c>
    </row>
    <row r="3234" spans="1:6" x14ac:dyDescent="0.2">
      <c r="A3234">
        <v>23</v>
      </c>
      <c r="B3234" t="s">
        <v>253</v>
      </c>
      <c r="C3234">
        <v>34</v>
      </c>
      <c r="D3234" s="1">
        <v>57405.80078125</v>
      </c>
      <c r="E3234" s="1">
        <v>182570.4375</v>
      </c>
      <c r="F3234" s="1">
        <v>53982.92578125</v>
      </c>
    </row>
    <row r="3235" spans="1:6" x14ac:dyDescent="0.2">
      <c r="A3235">
        <v>24</v>
      </c>
      <c r="B3235" t="s">
        <v>254</v>
      </c>
      <c r="C3235">
        <v>34</v>
      </c>
      <c r="D3235" s="1">
        <v>49583.78125</v>
      </c>
      <c r="E3235" s="1">
        <v>165960.9375</v>
      </c>
      <c r="F3235" s="1">
        <v>48145.62890625</v>
      </c>
    </row>
    <row r="3236" spans="1:6" x14ac:dyDescent="0.2">
      <c r="A3236">
        <v>25</v>
      </c>
      <c r="B3236" t="s">
        <v>255</v>
      </c>
      <c r="C3236">
        <v>34</v>
      </c>
      <c r="D3236" s="1">
        <v>65902.359375</v>
      </c>
      <c r="E3236" s="1">
        <v>556596.8125</v>
      </c>
      <c r="F3236" s="1">
        <v>54398.85546875</v>
      </c>
    </row>
    <row r="3237" spans="1:6" x14ac:dyDescent="0.2">
      <c r="A3237">
        <v>26</v>
      </c>
      <c r="B3237" t="s">
        <v>256</v>
      </c>
      <c r="C3237">
        <v>34</v>
      </c>
      <c r="D3237" s="1">
        <v>68184.921875</v>
      </c>
      <c r="E3237" s="1">
        <v>561291.3125</v>
      </c>
      <c r="F3237" s="1">
        <v>50587.44921875</v>
      </c>
    </row>
    <row r="3238" spans="1:6" x14ac:dyDescent="0.2">
      <c r="A3238">
        <v>27</v>
      </c>
      <c r="B3238" t="s">
        <v>257</v>
      </c>
      <c r="C3238">
        <v>34</v>
      </c>
      <c r="D3238" s="1">
        <v>67832.40625</v>
      </c>
      <c r="E3238" s="1">
        <v>601810.0625</v>
      </c>
      <c r="F3238" s="1">
        <v>52528.46875</v>
      </c>
    </row>
    <row r="3239" spans="1:6" x14ac:dyDescent="0.2">
      <c r="A3239">
        <v>28</v>
      </c>
      <c r="B3239" t="s">
        <v>258</v>
      </c>
      <c r="C3239">
        <v>34</v>
      </c>
      <c r="D3239" s="1">
        <v>60870.55859375</v>
      </c>
      <c r="E3239" s="1">
        <v>125724.4921875</v>
      </c>
      <c r="F3239" s="1">
        <v>59282.859375</v>
      </c>
    </row>
    <row r="3240" spans="1:6" x14ac:dyDescent="0.2">
      <c r="A3240">
        <v>29</v>
      </c>
      <c r="B3240" t="s">
        <v>259</v>
      </c>
      <c r="C3240">
        <v>34</v>
      </c>
      <c r="D3240" s="1">
        <v>65747.234375</v>
      </c>
      <c r="E3240" s="1">
        <v>134422.953125</v>
      </c>
      <c r="F3240" s="1">
        <v>61008.6953125</v>
      </c>
    </row>
    <row r="3241" spans="1:6" x14ac:dyDescent="0.2">
      <c r="A3241">
        <v>30</v>
      </c>
      <c r="B3241" t="s">
        <v>260</v>
      </c>
      <c r="C3241">
        <v>34</v>
      </c>
      <c r="D3241" s="1">
        <v>63427.62890625</v>
      </c>
      <c r="E3241" s="1">
        <v>129444.7421875</v>
      </c>
      <c r="F3241" s="1">
        <v>59046.96484375</v>
      </c>
    </row>
    <row r="3242" spans="1:6" x14ac:dyDescent="0.2">
      <c r="A3242">
        <v>31</v>
      </c>
      <c r="B3242" t="s">
        <v>261</v>
      </c>
      <c r="C3242">
        <v>34</v>
      </c>
      <c r="D3242" s="1">
        <v>66186.890625</v>
      </c>
      <c r="E3242" s="1">
        <v>132867.203125</v>
      </c>
      <c r="F3242" s="1">
        <v>56080.74609375</v>
      </c>
    </row>
    <row r="3243" spans="1:6" x14ac:dyDescent="0.2">
      <c r="A3243">
        <v>32</v>
      </c>
      <c r="B3243" t="s">
        <v>262</v>
      </c>
      <c r="C3243">
        <v>34</v>
      </c>
      <c r="D3243" s="1">
        <v>61394.171875</v>
      </c>
      <c r="E3243" s="1">
        <v>127542.859375</v>
      </c>
      <c r="F3243" s="1">
        <v>52230.6171875</v>
      </c>
    </row>
    <row r="3244" spans="1:6" x14ac:dyDescent="0.2">
      <c r="A3244">
        <v>33</v>
      </c>
      <c r="B3244" t="s">
        <v>263</v>
      </c>
      <c r="C3244">
        <v>34</v>
      </c>
      <c r="D3244" s="1">
        <v>60218.5390625</v>
      </c>
      <c r="E3244" s="1">
        <v>125274.65625</v>
      </c>
      <c r="F3244" s="1">
        <v>53478.05078125</v>
      </c>
    </row>
    <row r="3245" spans="1:6" x14ac:dyDescent="0.2">
      <c r="A3245">
        <v>34</v>
      </c>
      <c r="B3245" t="s">
        <v>264</v>
      </c>
      <c r="C3245">
        <v>34</v>
      </c>
      <c r="D3245" s="1">
        <v>51875</v>
      </c>
      <c r="E3245" s="1">
        <v>199206.546875</v>
      </c>
      <c r="F3245" s="1">
        <v>48547.3125</v>
      </c>
    </row>
    <row r="3246" spans="1:6" x14ac:dyDescent="0.2">
      <c r="A3246">
        <v>35</v>
      </c>
      <c r="B3246" t="s">
        <v>265</v>
      </c>
      <c r="C3246">
        <v>34</v>
      </c>
      <c r="D3246" s="1">
        <v>57601</v>
      </c>
      <c r="E3246" s="1">
        <v>219980.140625</v>
      </c>
      <c r="F3246" s="1">
        <v>52782.546875</v>
      </c>
    </row>
    <row r="3247" spans="1:6" x14ac:dyDescent="0.2">
      <c r="A3247">
        <v>36</v>
      </c>
      <c r="B3247" t="s">
        <v>266</v>
      </c>
      <c r="C3247">
        <v>34</v>
      </c>
      <c r="D3247" s="1">
        <v>50876.51953125</v>
      </c>
      <c r="E3247" s="1">
        <v>198186.671875</v>
      </c>
      <c r="F3247" s="1">
        <v>50284.4609375</v>
      </c>
    </row>
    <row r="3248" spans="1:6" x14ac:dyDescent="0.2">
      <c r="A3248">
        <v>37</v>
      </c>
      <c r="B3248" t="s">
        <v>267</v>
      </c>
      <c r="C3248">
        <v>34</v>
      </c>
      <c r="D3248" s="1">
        <v>67451.859375</v>
      </c>
      <c r="E3248" s="1">
        <v>417719.15625</v>
      </c>
      <c r="F3248" s="1">
        <v>60715.12890625</v>
      </c>
    </row>
    <row r="3249" spans="1:6" x14ac:dyDescent="0.2">
      <c r="A3249">
        <v>38</v>
      </c>
      <c r="B3249" t="s">
        <v>268</v>
      </c>
      <c r="C3249">
        <v>34</v>
      </c>
      <c r="D3249" s="1">
        <v>65911.7265625</v>
      </c>
      <c r="E3249" s="1">
        <v>426127.25</v>
      </c>
      <c r="F3249" s="1">
        <v>57741.6015625</v>
      </c>
    </row>
    <row r="3250" spans="1:6" x14ac:dyDescent="0.2">
      <c r="A3250">
        <v>39</v>
      </c>
      <c r="B3250" t="s">
        <v>269</v>
      </c>
      <c r="C3250">
        <v>34</v>
      </c>
      <c r="D3250" s="1">
        <v>62327.24609375</v>
      </c>
      <c r="E3250" s="1">
        <v>412702.9375</v>
      </c>
      <c r="F3250" s="1">
        <v>53589.12109375</v>
      </c>
    </row>
    <row r="3251" spans="1:6" x14ac:dyDescent="0.2">
      <c r="A3251">
        <v>40</v>
      </c>
      <c r="B3251" t="s">
        <v>270</v>
      </c>
      <c r="C3251">
        <v>34</v>
      </c>
      <c r="D3251" s="1">
        <v>59864.44921875</v>
      </c>
      <c r="E3251" s="1">
        <v>581563.5</v>
      </c>
      <c r="F3251" s="1">
        <v>28907.720703125</v>
      </c>
    </row>
    <row r="3252" spans="1:6" x14ac:dyDescent="0.2">
      <c r="A3252">
        <v>41</v>
      </c>
      <c r="B3252" t="s">
        <v>271</v>
      </c>
      <c r="C3252">
        <v>34</v>
      </c>
      <c r="D3252" s="1">
        <v>57304.22265625</v>
      </c>
      <c r="E3252" s="1">
        <v>545250.9375</v>
      </c>
      <c r="F3252" s="1">
        <v>24732.11328125</v>
      </c>
    </row>
    <row r="3253" spans="1:6" x14ac:dyDescent="0.2">
      <c r="A3253">
        <v>42</v>
      </c>
      <c r="B3253" t="s">
        <v>272</v>
      </c>
      <c r="C3253">
        <v>34</v>
      </c>
      <c r="D3253" s="1">
        <v>58674.53515625</v>
      </c>
      <c r="E3253" s="1">
        <v>558551.6875</v>
      </c>
      <c r="F3253" s="1">
        <v>26625.1796875</v>
      </c>
    </row>
    <row r="3254" spans="1:6" x14ac:dyDescent="0.2">
      <c r="A3254">
        <v>43</v>
      </c>
      <c r="B3254" t="s">
        <v>273</v>
      </c>
      <c r="C3254">
        <v>34</v>
      </c>
      <c r="D3254" s="1">
        <v>57589.17578125</v>
      </c>
      <c r="E3254" s="1">
        <v>128645.2265625</v>
      </c>
      <c r="F3254" s="1">
        <v>50594.3359375</v>
      </c>
    </row>
    <row r="3255" spans="1:6" x14ac:dyDescent="0.2">
      <c r="A3255">
        <v>44</v>
      </c>
      <c r="B3255" t="s">
        <v>274</v>
      </c>
      <c r="C3255">
        <v>34</v>
      </c>
      <c r="D3255" s="1">
        <v>60375.28125</v>
      </c>
      <c r="E3255" s="1">
        <v>140553.96875</v>
      </c>
      <c r="F3255" s="1">
        <v>53282.2734375</v>
      </c>
    </row>
    <row r="3256" spans="1:6" x14ac:dyDescent="0.2">
      <c r="A3256">
        <v>45</v>
      </c>
      <c r="B3256" t="s">
        <v>275</v>
      </c>
      <c r="C3256">
        <v>34</v>
      </c>
      <c r="D3256" s="1">
        <v>57255.89453125</v>
      </c>
      <c r="E3256" s="1">
        <v>117637.3828125</v>
      </c>
      <c r="F3256" s="1">
        <v>51901.8984375</v>
      </c>
    </row>
    <row r="3257" spans="1:6" x14ac:dyDescent="0.2">
      <c r="A3257">
        <v>46</v>
      </c>
      <c r="B3257" t="s">
        <v>276</v>
      </c>
      <c r="C3257">
        <v>34</v>
      </c>
      <c r="D3257" s="1">
        <v>53559.8984375</v>
      </c>
      <c r="E3257" s="1">
        <v>106325.796875</v>
      </c>
      <c r="F3257" s="1">
        <v>51381.41015625</v>
      </c>
    </row>
    <row r="3258" spans="1:6" x14ac:dyDescent="0.2">
      <c r="A3258">
        <v>47</v>
      </c>
      <c r="B3258" t="s">
        <v>277</v>
      </c>
      <c r="C3258">
        <v>34</v>
      </c>
      <c r="D3258" s="1">
        <v>50417.53515625</v>
      </c>
      <c r="E3258" s="1">
        <v>98115.5234375</v>
      </c>
      <c r="F3258" s="1">
        <v>45734.7109375</v>
      </c>
    </row>
    <row r="3259" spans="1:6" x14ac:dyDescent="0.2">
      <c r="A3259">
        <v>48</v>
      </c>
      <c r="B3259" t="s">
        <v>278</v>
      </c>
      <c r="C3259">
        <v>34</v>
      </c>
      <c r="D3259" s="1">
        <v>50748.30078125</v>
      </c>
      <c r="E3259" s="1">
        <v>100706.4140625</v>
      </c>
      <c r="F3259" s="1">
        <v>48630.15234375</v>
      </c>
    </row>
    <row r="3260" spans="1:6" x14ac:dyDescent="0.2">
      <c r="A3260">
        <v>49</v>
      </c>
      <c r="B3260" t="s">
        <v>279</v>
      </c>
      <c r="C3260">
        <v>34</v>
      </c>
      <c r="D3260" s="1">
        <v>62685.15234375</v>
      </c>
      <c r="E3260" s="1">
        <v>237999.03125</v>
      </c>
      <c r="F3260" s="1">
        <v>61464.73828125</v>
      </c>
    </row>
    <row r="3261" spans="1:6" x14ac:dyDescent="0.2">
      <c r="A3261">
        <v>50</v>
      </c>
      <c r="B3261" t="s">
        <v>280</v>
      </c>
      <c r="C3261">
        <v>34</v>
      </c>
      <c r="D3261" s="1">
        <v>67619.6796875</v>
      </c>
      <c r="E3261" s="1">
        <v>274454.9375</v>
      </c>
      <c r="F3261" s="1">
        <v>63297.26171875</v>
      </c>
    </row>
    <row r="3262" spans="1:6" x14ac:dyDescent="0.2">
      <c r="A3262">
        <v>51</v>
      </c>
      <c r="B3262" t="s">
        <v>281</v>
      </c>
      <c r="C3262">
        <v>34</v>
      </c>
      <c r="D3262" s="1">
        <v>62575.78515625</v>
      </c>
      <c r="E3262" s="1">
        <v>264118.96875</v>
      </c>
      <c r="F3262" s="1">
        <v>59588.5234375</v>
      </c>
    </row>
    <row r="3263" spans="1:6" x14ac:dyDescent="0.2">
      <c r="A3263">
        <v>52</v>
      </c>
      <c r="B3263" t="s">
        <v>282</v>
      </c>
      <c r="C3263">
        <v>34</v>
      </c>
      <c r="D3263" s="1">
        <v>58353.328125</v>
      </c>
      <c r="E3263" s="1">
        <v>127355.7578125</v>
      </c>
      <c r="F3263" s="1">
        <v>54861.4296875</v>
      </c>
    </row>
    <row r="3264" spans="1:6" x14ac:dyDescent="0.2">
      <c r="A3264">
        <v>53</v>
      </c>
      <c r="B3264" t="s">
        <v>283</v>
      </c>
      <c r="C3264">
        <v>34</v>
      </c>
      <c r="D3264" s="1">
        <v>64464.14453125</v>
      </c>
      <c r="E3264" s="1">
        <v>132932.84375</v>
      </c>
      <c r="F3264" s="1">
        <v>56167.52734375</v>
      </c>
    </row>
    <row r="3265" spans="1:6" x14ac:dyDescent="0.2">
      <c r="A3265">
        <v>54</v>
      </c>
      <c r="B3265" t="s">
        <v>284</v>
      </c>
      <c r="C3265">
        <v>34</v>
      </c>
      <c r="D3265" s="1">
        <v>63284.62890625</v>
      </c>
      <c r="E3265" s="1">
        <v>131516.5</v>
      </c>
      <c r="F3265" s="1">
        <v>55361.8125</v>
      </c>
    </row>
    <row r="3266" spans="1:6" x14ac:dyDescent="0.2">
      <c r="A3266">
        <v>55</v>
      </c>
      <c r="B3266" t="s">
        <v>285</v>
      </c>
      <c r="C3266">
        <v>34</v>
      </c>
      <c r="D3266" s="1">
        <v>54707.1328125</v>
      </c>
      <c r="E3266" s="1">
        <v>121657.640625</v>
      </c>
      <c r="F3266" s="1">
        <v>50404.7109375</v>
      </c>
    </row>
    <row r="3267" spans="1:6" x14ac:dyDescent="0.2">
      <c r="A3267">
        <v>56</v>
      </c>
      <c r="B3267" t="s">
        <v>286</v>
      </c>
      <c r="C3267">
        <v>34</v>
      </c>
      <c r="D3267" s="1">
        <v>52964.4140625</v>
      </c>
      <c r="E3267" s="1">
        <v>117427.5625</v>
      </c>
      <c r="F3267" s="1">
        <v>48118.62890625</v>
      </c>
    </row>
    <row r="3268" spans="1:6" x14ac:dyDescent="0.2">
      <c r="A3268">
        <v>57</v>
      </c>
      <c r="B3268" t="s">
        <v>287</v>
      </c>
      <c r="C3268">
        <v>34</v>
      </c>
      <c r="D3268" s="1">
        <v>56209.29296875</v>
      </c>
      <c r="E3268" s="1">
        <v>117317.0234375</v>
      </c>
      <c r="F3268" s="1">
        <v>50235.234375</v>
      </c>
    </row>
    <row r="3269" spans="1:6" x14ac:dyDescent="0.2">
      <c r="A3269">
        <v>58</v>
      </c>
      <c r="B3269" t="s">
        <v>288</v>
      </c>
      <c r="C3269">
        <v>34</v>
      </c>
      <c r="D3269" s="1">
        <v>52709.28125</v>
      </c>
      <c r="E3269" s="1">
        <v>483634.84375</v>
      </c>
      <c r="F3269" s="1">
        <v>29965.326171875</v>
      </c>
    </row>
    <row r="3270" spans="1:6" x14ac:dyDescent="0.2">
      <c r="A3270">
        <v>59</v>
      </c>
      <c r="B3270" t="s">
        <v>289</v>
      </c>
      <c r="C3270">
        <v>34</v>
      </c>
      <c r="D3270" s="1">
        <v>49561.23828125</v>
      </c>
      <c r="E3270" s="1">
        <v>440613.1875</v>
      </c>
      <c r="F3270" s="1">
        <v>23364.568359375</v>
      </c>
    </row>
    <row r="3271" spans="1:6" x14ac:dyDescent="0.2">
      <c r="A3271">
        <v>60</v>
      </c>
      <c r="B3271" t="s">
        <v>290</v>
      </c>
      <c r="C3271">
        <v>34</v>
      </c>
      <c r="D3271" s="1">
        <v>48985.86328125</v>
      </c>
      <c r="E3271" s="1">
        <v>449256.28125</v>
      </c>
      <c r="F3271" s="1">
        <v>25250.5703125</v>
      </c>
    </row>
    <row r="3272" spans="1:6" x14ac:dyDescent="0.2">
      <c r="A3272">
        <v>61</v>
      </c>
      <c r="B3272" t="s">
        <v>291</v>
      </c>
      <c r="C3272">
        <v>34</v>
      </c>
      <c r="D3272" s="1">
        <v>60070.22265625</v>
      </c>
      <c r="E3272" s="1">
        <v>127204.46875</v>
      </c>
      <c r="F3272" s="1">
        <v>56353.6171875</v>
      </c>
    </row>
    <row r="3273" spans="1:6" x14ac:dyDescent="0.2">
      <c r="A3273">
        <v>62</v>
      </c>
      <c r="B3273" t="s">
        <v>292</v>
      </c>
      <c r="C3273">
        <v>34</v>
      </c>
      <c r="D3273" s="1">
        <v>60063.1875</v>
      </c>
      <c r="E3273" s="1">
        <v>144750.875</v>
      </c>
      <c r="F3273" s="1">
        <v>49327.23828125</v>
      </c>
    </row>
    <row r="3274" spans="1:6" x14ac:dyDescent="0.2">
      <c r="A3274">
        <v>63</v>
      </c>
      <c r="B3274" t="s">
        <v>293</v>
      </c>
      <c r="C3274">
        <v>34</v>
      </c>
      <c r="D3274" s="1">
        <v>61817.46875</v>
      </c>
      <c r="E3274" s="1">
        <v>124092.8203125</v>
      </c>
      <c r="F3274" s="1">
        <v>54799.60546875</v>
      </c>
    </row>
    <row r="3275" spans="1:6" x14ac:dyDescent="0.2">
      <c r="A3275">
        <v>64</v>
      </c>
      <c r="B3275" t="s">
        <v>294</v>
      </c>
      <c r="C3275">
        <v>34</v>
      </c>
      <c r="D3275" s="1">
        <v>49697.02734375</v>
      </c>
      <c r="E3275" s="1">
        <v>131010.9609375</v>
      </c>
      <c r="F3275" s="1">
        <v>49040.95703125</v>
      </c>
    </row>
    <row r="3276" spans="1:6" x14ac:dyDescent="0.2">
      <c r="A3276">
        <v>65</v>
      </c>
      <c r="B3276" t="s">
        <v>295</v>
      </c>
      <c r="C3276">
        <v>34</v>
      </c>
      <c r="D3276" s="1">
        <v>59348.46875</v>
      </c>
      <c r="E3276" s="1">
        <v>167395.25</v>
      </c>
      <c r="F3276" s="1">
        <v>54135.953125</v>
      </c>
    </row>
    <row r="3277" spans="1:6" x14ac:dyDescent="0.2">
      <c r="A3277">
        <v>66</v>
      </c>
      <c r="B3277" t="s">
        <v>296</v>
      </c>
      <c r="C3277">
        <v>34</v>
      </c>
      <c r="D3277" s="1">
        <v>54109.42578125</v>
      </c>
      <c r="E3277" s="1">
        <v>147999.421875</v>
      </c>
      <c r="F3277" s="1">
        <v>48599.453125</v>
      </c>
    </row>
    <row r="3278" spans="1:6" x14ac:dyDescent="0.2">
      <c r="A3278">
        <v>67</v>
      </c>
      <c r="B3278" t="s">
        <v>297</v>
      </c>
      <c r="C3278">
        <v>34</v>
      </c>
      <c r="D3278" s="1">
        <v>55196.30859375</v>
      </c>
      <c r="E3278" s="1">
        <v>118780.21875</v>
      </c>
      <c r="F3278" s="1">
        <v>50297.30078125</v>
      </c>
    </row>
    <row r="3279" spans="1:6" x14ac:dyDescent="0.2">
      <c r="A3279">
        <v>68</v>
      </c>
      <c r="B3279" t="s">
        <v>298</v>
      </c>
      <c r="C3279">
        <v>34</v>
      </c>
      <c r="D3279" s="1">
        <v>53577.33984375</v>
      </c>
      <c r="E3279" s="1">
        <v>115317.046875</v>
      </c>
      <c r="F3279" s="1">
        <v>48264.17578125</v>
      </c>
    </row>
    <row r="3280" spans="1:6" x14ac:dyDescent="0.2">
      <c r="A3280">
        <v>69</v>
      </c>
      <c r="B3280" t="s">
        <v>299</v>
      </c>
      <c r="C3280">
        <v>34</v>
      </c>
      <c r="D3280" s="1">
        <v>49969.1484375</v>
      </c>
      <c r="E3280" s="1">
        <v>108991.359375</v>
      </c>
      <c r="F3280" s="1">
        <v>45114.4453125</v>
      </c>
    </row>
    <row r="3281" spans="1:6" x14ac:dyDescent="0.2">
      <c r="A3281">
        <v>70</v>
      </c>
      <c r="B3281" t="s">
        <v>300</v>
      </c>
      <c r="C3281">
        <v>34</v>
      </c>
      <c r="D3281" s="1">
        <v>46844.21484375</v>
      </c>
      <c r="E3281" s="1">
        <v>103115.3515625</v>
      </c>
      <c r="F3281" s="1">
        <v>43024.8671875</v>
      </c>
    </row>
    <row r="3282" spans="1:6" x14ac:dyDescent="0.2">
      <c r="A3282">
        <v>71</v>
      </c>
      <c r="B3282" t="s">
        <v>301</v>
      </c>
      <c r="C3282">
        <v>34</v>
      </c>
      <c r="D3282" s="1">
        <v>47250.96875</v>
      </c>
      <c r="E3282" s="1">
        <v>102934.9765625</v>
      </c>
      <c r="F3282" s="1">
        <v>42490.2421875</v>
      </c>
    </row>
    <row r="3283" spans="1:6" x14ac:dyDescent="0.2">
      <c r="A3283">
        <v>72</v>
      </c>
      <c r="B3283" t="s">
        <v>302</v>
      </c>
      <c r="C3283">
        <v>34</v>
      </c>
      <c r="D3283" s="1">
        <v>48619.53125</v>
      </c>
      <c r="E3283" s="1">
        <v>112083.5703125</v>
      </c>
      <c r="F3283" s="1">
        <v>45997.953125</v>
      </c>
    </row>
    <row r="3284" spans="1:6" x14ac:dyDescent="0.2">
      <c r="A3284">
        <v>73</v>
      </c>
      <c r="B3284" t="s">
        <v>303</v>
      </c>
      <c r="C3284">
        <v>34</v>
      </c>
      <c r="D3284" s="1">
        <v>62117.12109375</v>
      </c>
      <c r="E3284" s="1">
        <v>115964.4140625</v>
      </c>
      <c r="F3284" s="1">
        <v>61090.06640625</v>
      </c>
    </row>
    <row r="3285" spans="1:6" x14ac:dyDescent="0.2">
      <c r="A3285">
        <v>74</v>
      </c>
      <c r="B3285" t="s">
        <v>304</v>
      </c>
      <c r="C3285">
        <v>34</v>
      </c>
      <c r="D3285" s="1">
        <v>60318.02734375</v>
      </c>
      <c r="E3285" s="1">
        <v>122398.171875</v>
      </c>
      <c r="F3285" s="1">
        <v>61684.36328125</v>
      </c>
    </row>
    <row r="3286" spans="1:6" x14ac:dyDescent="0.2">
      <c r="A3286">
        <v>75</v>
      </c>
      <c r="B3286" t="s">
        <v>305</v>
      </c>
      <c r="C3286">
        <v>34</v>
      </c>
      <c r="D3286" s="1">
        <v>60412.08203125</v>
      </c>
      <c r="E3286" s="1">
        <v>121591.1328125</v>
      </c>
      <c r="F3286" s="1">
        <v>57880.09765625</v>
      </c>
    </row>
    <row r="3287" spans="1:6" x14ac:dyDescent="0.2">
      <c r="A3287">
        <v>76</v>
      </c>
      <c r="B3287" t="s">
        <v>306</v>
      </c>
      <c r="C3287">
        <v>34</v>
      </c>
      <c r="D3287" s="1">
        <v>54314.16015625</v>
      </c>
      <c r="E3287" s="1">
        <v>232898.078125</v>
      </c>
      <c r="F3287" s="1">
        <v>48381.52734375</v>
      </c>
    </row>
    <row r="3288" spans="1:6" x14ac:dyDescent="0.2">
      <c r="A3288">
        <v>77</v>
      </c>
      <c r="B3288" t="s">
        <v>307</v>
      </c>
      <c r="C3288">
        <v>34</v>
      </c>
      <c r="D3288" s="1">
        <v>58911.05859375</v>
      </c>
      <c r="E3288" s="1">
        <v>244358</v>
      </c>
      <c r="F3288" s="1">
        <v>48913.078125</v>
      </c>
    </row>
    <row r="3289" spans="1:6" x14ac:dyDescent="0.2">
      <c r="A3289">
        <v>78</v>
      </c>
      <c r="B3289" t="s">
        <v>308</v>
      </c>
      <c r="C3289">
        <v>34</v>
      </c>
      <c r="D3289" s="1">
        <v>56716.1484375</v>
      </c>
      <c r="E3289" s="1">
        <v>235775.421875</v>
      </c>
      <c r="F3289" s="1">
        <v>46988.265625</v>
      </c>
    </row>
    <row r="3290" spans="1:6" x14ac:dyDescent="0.2">
      <c r="A3290">
        <v>79</v>
      </c>
      <c r="B3290" t="s">
        <v>309</v>
      </c>
      <c r="C3290">
        <v>34</v>
      </c>
      <c r="D3290" s="1">
        <v>48555.0703125</v>
      </c>
      <c r="E3290" s="1">
        <v>98823.1015625</v>
      </c>
      <c r="F3290" s="1">
        <v>44499.93359375</v>
      </c>
    </row>
    <row r="3291" spans="1:6" x14ac:dyDescent="0.2">
      <c r="A3291">
        <v>80</v>
      </c>
      <c r="B3291" t="s">
        <v>310</v>
      </c>
      <c r="C3291">
        <v>34</v>
      </c>
      <c r="D3291" s="1">
        <v>51399.72265625</v>
      </c>
      <c r="E3291" s="1">
        <v>101792.1875</v>
      </c>
      <c r="F3291" s="1">
        <v>46269.61328125</v>
      </c>
    </row>
    <row r="3292" spans="1:6" x14ac:dyDescent="0.2">
      <c r="A3292">
        <v>81</v>
      </c>
      <c r="B3292" t="s">
        <v>311</v>
      </c>
      <c r="C3292">
        <v>34</v>
      </c>
      <c r="D3292" s="1">
        <v>53871.3359375</v>
      </c>
      <c r="E3292" s="1">
        <v>103756.609375</v>
      </c>
      <c r="F3292" s="1">
        <v>48070.359375</v>
      </c>
    </row>
    <row r="3293" spans="1:6" x14ac:dyDescent="0.2">
      <c r="A3293">
        <v>82</v>
      </c>
      <c r="B3293" t="s">
        <v>312</v>
      </c>
      <c r="C3293">
        <v>34</v>
      </c>
      <c r="D3293" s="1">
        <v>50893.3203125</v>
      </c>
      <c r="E3293" s="1">
        <v>300609.21875</v>
      </c>
      <c r="F3293" s="1">
        <v>41710.80859375</v>
      </c>
    </row>
    <row r="3294" spans="1:6" x14ac:dyDescent="0.2">
      <c r="A3294">
        <v>83</v>
      </c>
      <c r="B3294" t="s">
        <v>313</v>
      </c>
      <c r="C3294">
        <v>34</v>
      </c>
      <c r="D3294" s="1">
        <v>48257.35546875</v>
      </c>
      <c r="E3294" s="1">
        <v>284254.78125</v>
      </c>
      <c r="F3294" s="1">
        <v>39436.7265625</v>
      </c>
    </row>
    <row r="3295" spans="1:6" x14ac:dyDescent="0.2">
      <c r="A3295">
        <v>84</v>
      </c>
      <c r="B3295" t="s">
        <v>314</v>
      </c>
      <c r="C3295">
        <v>34</v>
      </c>
      <c r="D3295" s="1">
        <v>44902.1015625</v>
      </c>
      <c r="E3295" s="1">
        <v>270381.0625</v>
      </c>
      <c r="F3295" s="1">
        <v>39485.375</v>
      </c>
    </row>
    <row r="3296" spans="1:6" x14ac:dyDescent="0.2">
      <c r="A3296">
        <v>85</v>
      </c>
      <c r="B3296" t="s">
        <v>315</v>
      </c>
      <c r="C3296">
        <v>34</v>
      </c>
      <c r="D3296" s="1">
        <v>56780.80078125</v>
      </c>
      <c r="E3296" s="1">
        <v>94692.84375</v>
      </c>
      <c r="F3296" s="1">
        <v>2892.650634765625</v>
      </c>
    </row>
    <row r="3297" spans="1:6" x14ac:dyDescent="0.2">
      <c r="A3297">
        <v>86</v>
      </c>
      <c r="B3297" t="s">
        <v>316</v>
      </c>
      <c r="C3297">
        <v>34</v>
      </c>
      <c r="D3297" s="1">
        <v>55101.96484375</v>
      </c>
      <c r="E3297" s="1">
        <v>93894.515625</v>
      </c>
      <c r="F3297" s="1">
        <v>2974.68212890625</v>
      </c>
    </row>
    <row r="3298" spans="1:6" x14ac:dyDescent="0.2">
      <c r="A3298">
        <v>87</v>
      </c>
      <c r="B3298" t="s">
        <v>317</v>
      </c>
      <c r="C3298">
        <v>34</v>
      </c>
      <c r="D3298" s="1">
        <v>57883.4296875</v>
      </c>
      <c r="E3298" s="1">
        <v>92001.6015625</v>
      </c>
      <c r="F3298" s="1">
        <v>2246.635009765625</v>
      </c>
    </row>
    <row r="3299" spans="1:6" x14ac:dyDescent="0.2">
      <c r="A3299">
        <v>88</v>
      </c>
      <c r="B3299" t="s">
        <v>318</v>
      </c>
      <c r="C3299">
        <v>34</v>
      </c>
      <c r="D3299" s="1">
        <v>48254.3125</v>
      </c>
      <c r="E3299" s="1">
        <v>150146.078125</v>
      </c>
      <c r="F3299" s="1">
        <v>44974.48828125</v>
      </c>
    </row>
    <row r="3300" spans="1:6" x14ac:dyDescent="0.2">
      <c r="A3300">
        <v>89</v>
      </c>
      <c r="B3300" t="s">
        <v>319</v>
      </c>
      <c r="C3300">
        <v>34</v>
      </c>
      <c r="D3300" s="1">
        <v>56198.4609375</v>
      </c>
      <c r="E3300" s="1">
        <v>171194.515625</v>
      </c>
      <c r="F3300" s="1">
        <v>48533.14453125</v>
      </c>
    </row>
    <row r="3301" spans="1:6" x14ac:dyDescent="0.2">
      <c r="A3301">
        <v>90</v>
      </c>
      <c r="B3301" t="s">
        <v>320</v>
      </c>
      <c r="C3301">
        <v>34</v>
      </c>
      <c r="D3301" s="1">
        <v>49904.87109375</v>
      </c>
      <c r="E3301" s="1">
        <v>148725.203125</v>
      </c>
      <c r="F3301" s="1">
        <v>42181.33203125</v>
      </c>
    </row>
    <row r="3302" spans="1:6" x14ac:dyDescent="0.2">
      <c r="A3302">
        <v>91</v>
      </c>
      <c r="B3302" t="s">
        <v>321</v>
      </c>
      <c r="C3302">
        <v>34</v>
      </c>
      <c r="D3302" s="1">
        <v>53563.515625</v>
      </c>
      <c r="E3302" s="1">
        <v>483264.90625</v>
      </c>
      <c r="F3302" s="1">
        <v>22879.287109375</v>
      </c>
    </row>
    <row r="3303" spans="1:6" x14ac:dyDescent="0.2">
      <c r="A3303">
        <v>92</v>
      </c>
      <c r="B3303" t="s">
        <v>322</v>
      </c>
      <c r="C3303">
        <v>34</v>
      </c>
      <c r="D3303" s="1">
        <v>43497.4453125</v>
      </c>
      <c r="E3303" s="1">
        <v>356024.3125</v>
      </c>
      <c r="F3303" s="1">
        <v>17373.419921875</v>
      </c>
    </row>
    <row r="3304" spans="1:6" x14ac:dyDescent="0.2">
      <c r="A3304">
        <v>93</v>
      </c>
      <c r="B3304" t="s">
        <v>323</v>
      </c>
      <c r="C3304">
        <v>34</v>
      </c>
      <c r="D3304" s="1">
        <v>48413.91796875</v>
      </c>
      <c r="E3304" s="1">
        <v>416135.65625</v>
      </c>
      <c r="F3304" s="1">
        <v>24390.5546875</v>
      </c>
    </row>
    <row r="3305" spans="1:6" x14ac:dyDescent="0.2">
      <c r="A3305">
        <v>94</v>
      </c>
      <c r="B3305" t="s">
        <v>324</v>
      </c>
      <c r="C3305">
        <v>34</v>
      </c>
      <c r="D3305" s="1">
        <v>46348.38671875</v>
      </c>
      <c r="E3305" s="1">
        <v>251340.875</v>
      </c>
      <c r="F3305" s="1">
        <v>37927.234375</v>
      </c>
    </row>
    <row r="3306" spans="1:6" x14ac:dyDescent="0.2">
      <c r="A3306">
        <v>95</v>
      </c>
      <c r="B3306" t="s">
        <v>325</v>
      </c>
      <c r="C3306">
        <v>34</v>
      </c>
      <c r="D3306" s="1">
        <v>50176.9140625</v>
      </c>
      <c r="E3306" s="1">
        <v>268944.53125</v>
      </c>
      <c r="F3306" s="1">
        <v>38604.5</v>
      </c>
    </row>
    <row r="3307" spans="1:6" x14ac:dyDescent="0.2">
      <c r="A3307">
        <v>96</v>
      </c>
      <c r="B3307" t="s">
        <v>326</v>
      </c>
      <c r="C3307">
        <v>34</v>
      </c>
      <c r="D3307" s="1">
        <v>41691.98046875</v>
      </c>
      <c r="E3307" s="1">
        <v>225095.71875</v>
      </c>
      <c r="F3307" s="1">
        <v>36020.16796875</v>
      </c>
    </row>
    <row r="3308" spans="1:6" x14ac:dyDescent="0.2">
      <c r="A3308">
        <v>1</v>
      </c>
      <c r="B3308" t="s">
        <v>231</v>
      </c>
      <c r="C3308">
        <v>35</v>
      </c>
      <c r="D3308" s="1">
        <v>70876.125</v>
      </c>
      <c r="E3308" s="1">
        <v>812956.6875</v>
      </c>
      <c r="F3308" s="1">
        <v>56945.53125</v>
      </c>
    </row>
    <row r="3309" spans="1:6" x14ac:dyDescent="0.2">
      <c r="A3309">
        <v>2</v>
      </c>
      <c r="B3309" t="s">
        <v>232</v>
      </c>
      <c r="C3309">
        <v>35</v>
      </c>
      <c r="D3309" s="1">
        <v>70928.0078125</v>
      </c>
      <c r="E3309" s="1">
        <v>827808.6875</v>
      </c>
      <c r="F3309" s="1">
        <v>54507.36328125</v>
      </c>
    </row>
    <row r="3310" spans="1:6" x14ac:dyDescent="0.2">
      <c r="A3310">
        <v>3</v>
      </c>
      <c r="B3310" t="s">
        <v>233</v>
      </c>
      <c r="C3310">
        <v>35</v>
      </c>
      <c r="D3310" s="1">
        <v>65312.3125</v>
      </c>
      <c r="E3310" s="1">
        <v>743522.75</v>
      </c>
      <c r="F3310" s="1">
        <v>46511.51953125</v>
      </c>
    </row>
    <row r="3311" spans="1:6" x14ac:dyDescent="0.2">
      <c r="A3311">
        <v>4</v>
      </c>
      <c r="B3311" t="s">
        <v>234</v>
      </c>
      <c r="C3311">
        <v>35</v>
      </c>
      <c r="D3311" s="1">
        <v>69486.03125</v>
      </c>
      <c r="E3311" s="1">
        <v>203319.21875</v>
      </c>
      <c r="F3311" s="1">
        <v>76962.8046875</v>
      </c>
    </row>
    <row r="3312" spans="1:6" x14ac:dyDescent="0.2">
      <c r="A3312">
        <v>5</v>
      </c>
      <c r="B3312" t="s">
        <v>235</v>
      </c>
      <c r="C3312">
        <v>35</v>
      </c>
      <c r="D3312" s="1">
        <v>58364.39453125</v>
      </c>
      <c r="E3312" s="1">
        <v>174450.59375</v>
      </c>
      <c r="F3312" s="1">
        <v>60887.54296875</v>
      </c>
    </row>
    <row r="3313" spans="1:6" x14ac:dyDescent="0.2">
      <c r="A3313">
        <v>6</v>
      </c>
      <c r="B3313" t="s">
        <v>236</v>
      </c>
      <c r="C3313">
        <v>35</v>
      </c>
      <c r="D3313" s="1">
        <v>69841.8515625</v>
      </c>
      <c r="E3313" s="1">
        <v>219543.203125</v>
      </c>
      <c r="F3313" s="1">
        <v>67970.9921875</v>
      </c>
    </row>
    <row r="3314" spans="1:6" x14ac:dyDescent="0.2">
      <c r="A3314">
        <v>7</v>
      </c>
      <c r="B3314" t="s">
        <v>237</v>
      </c>
      <c r="C3314">
        <v>35</v>
      </c>
      <c r="D3314" s="1">
        <v>58539.03515625</v>
      </c>
      <c r="E3314" s="1">
        <v>108504.5</v>
      </c>
      <c r="F3314" s="1">
        <v>59222.8203125</v>
      </c>
    </row>
    <row r="3315" spans="1:6" x14ac:dyDescent="0.2">
      <c r="A3315">
        <v>8</v>
      </c>
      <c r="B3315" t="s">
        <v>238</v>
      </c>
      <c r="C3315">
        <v>35</v>
      </c>
      <c r="D3315" s="1">
        <v>66953.234375</v>
      </c>
      <c r="E3315" s="1">
        <v>128856.1953125</v>
      </c>
      <c r="F3315" s="1">
        <v>68448.9765625</v>
      </c>
    </row>
    <row r="3316" spans="1:6" x14ac:dyDescent="0.2">
      <c r="A3316">
        <v>9</v>
      </c>
      <c r="B3316" t="s">
        <v>239</v>
      </c>
      <c r="C3316">
        <v>35</v>
      </c>
      <c r="D3316" s="1">
        <v>66398.21875</v>
      </c>
      <c r="E3316" s="1">
        <v>130493.125</v>
      </c>
      <c r="F3316" s="1">
        <v>68152.765625</v>
      </c>
    </row>
    <row r="3317" spans="1:6" x14ac:dyDescent="0.2">
      <c r="A3317">
        <v>10</v>
      </c>
      <c r="B3317" t="s">
        <v>240</v>
      </c>
      <c r="C3317">
        <v>35</v>
      </c>
      <c r="D3317" s="1">
        <v>60374.7265625</v>
      </c>
      <c r="E3317" s="1">
        <v>116036.9296875</v>
      </c>
      <c r="F3317" s="1">
        <v>61075.9921875</v>
      </c>
    </row>
    <row r="3318" spans="1:6" x14ac:dyDescent="0.2">
      <c r="A3318">
        <v>11</v>
      </c>
      <c r="B3318" t="s">
        <v>241</v>
      </c>
      <c r="C3318">
        <v>35</v>
      </c>
      <c r="D3318" s="1">
        <v>52700.4609375</v>
      </c>
      <c r="E3318" s="1">
        <v>106223.546875</v>
      </c>
      <c r="F3318" s="1">
        <v>55738.171875</v>
      </c>
    </row>
    <row r="3319" spans="1:6" x14ac:dyDescent="0.2">
      <c r="A3319">
        <v>12</v>
      </c>
      <c r="B3319" t="s">
        <v>242</v>
      </c>
      <c r="C3319">
        <v>35</v>
      </c>
      <c r="D3319" s="1">
        <v>57773.33203125</v>
      </c>
      <c r="E3319" s="1">
        <v>118338.3203125</v>
      </c>
      <c r="F3319" s="1">
        <v>62079.28125</v>
      </c>
    </row>
    <row r="3320" spans="1:6" x14ac:dyDescent="0.2">
      <c r="A3320">
        <v>13</v>
      </c>
      <c r="B3320" t="s">
        <v>243</v>
      </c>
      <c r="C3320">
        <v>35</v>
      </c>
      <c r="D3320" s="1">
        <v>73350.3203125</v>
      </c>
      <c r="E3320" s="1">
        <v>730984.5625</v>
      </c>
      <c r="F3320" s="1">
        <v>55063.87109375</v>
      </c>
    </row>
    <row r="3321" spans="1:6" x14ac:dyDescent="0.2">
      <c r="A3321">
        <v>14</v>
      </c>
      <c r="B3321" t="s">
        <v>244</v>
      </c>
      <c r="C3321">
        <v>35</v>
      </c>
      <c r="D3321" s="1">
        <v>72806.4140625</v>
      </c>
      <c r="E3321" s="1">
        <v>765652.375</v>
      </c>
      <c r="F3321" s="1">
        <v>58699.65234375</v>
      </c>
    </row>
    <row r="3322" spans="1:6" x14ac:dyDescent="0.2">
      <c r="A3322">
        <v>15</v>
      </c>
      <c r="B3322" t="s">
        <v>245</v>
      </c>
      <c r="C3322">
        <v>35</v>
      </c>
      <c r="D3322" s="1">
        <v>73458.328125</v>
      </c>
      <c r="E3322" s="1">
        <v>769823.3125</v>
      </c>
      <c r="F3322" s="1">
        <v>54573.30078125</v>
      </c>
    </row>
    <row r="3323" spans="1:6" x14ac:dyDescent="0.2">
      <c r="A3323">
        <v>16</v>
      </c>
      <c r="B3323" t="s">
        <v>246</v>
      </c>
      <c r="C3323">
        <v>35</v>
      </c>
      <c r="D3323" s="1">
        <v>68022.4375</v>
      </c>
      <c r="E3323" s="1">
        <v>209157.453125</v>
      </c>
      <c r="F3323" s="1">
        <v>69555.1796875</v>
      </c>
    </row>
    <row r="3324" spans="1:6" x14ac:dyDescent="0.2">
      <c r="A3324">
        <v>17</v>
      </c>
      <c r="B3324" t="s">
        <v>247</v>
      </c>
      <c r="C3324">
        <v>35</v>
      </c>
      <c r="D3324" s="1">
        <v>65136.34765625</v>
      </c>
      <c r="E3324" s="1">
        <v>216949.546875</v>
      </c>
      <c r="F3324" s="1">
        <v>65219.25390625</v>
      </c>
    </row>
    <row r="3325" spans="1:6" x14ac:dyDescent="0.2">
      <c r="A3325">
        <v>18</v>
      </c>
      <c r="B3325" t="s">
        <v>248</v>
      </c>
      <c r="C3325">
        <v>35</v>
      </c>
      <c r="D3325" s="1">
        <v>64658.67578125</v>
      </c>
      <c r="E3325" s="1">
        <v>199489.125</v>
      </c>
      <c r="F3325" s="1">
        <v>63809.3671875</v>
      </c>
    </row>
    <row r="3326" spans="1:6" x14ac:dyDescent="0.2">
      <c r="A3326">
        <v>19</v>
      </c>
      <c r="B3326" t="s">
        <v>249</v>
      </c>
      <c r="C3326">
        <v>35</v>
      </c>
      <c r="D3326" s="1">
        <v>67750.03125</v>
      </c>
      <c r="E3326" s="1">
        <v>672305.1875</v>
      </c>
      <c r="F3326" s="1">
        <v>37479.953125</v>
      </c>
    </row>
    <row r="3327" spans="1:6" x14ac:dyDescent="0.2">
      <c r="A3327">
        <v>20</v>
      </c>
      <c r="B3327" t="s">
        <v>250</v>
      </c>
      <c r="C3327">
        <v>35</v>
      </c>
      <c r="D3327" s="1">
        <v>66051.921875</v>
      </c>
      <c r="E3327" s="1">
        <v>671467.125</v>
      </c>
      <c r="F3327" s="1">
        <v>36893.0390625</v>
      </c>
    </row>
    <row r="3328" spans="1:6" x14ac:dyDescent="0.2">
      <c r="A3328">
        <v>21</v>
      </c>
      <c r="B3328" t="s">
        <v>251</v>
      </c>
      <c r="C3328">
        <v>35</v>
      </c>
      <c r="D3328" s="1">
        <v>60623.6640625</v>
      </c>
      <c r="E3328" s="1">
        <v>612125.375</v>
      </c>
      <c r="F3328" s="1">
        <v>33054.17578125</v>
      </c>
    </row>
    <row r="3329" spans="1:6" x14ac:dyDescent="0.2">
      <c r="A3329">
        <v>22</v>
      </c>
      <c r="B3329" t="s">
        <v>252</v>
      </c>
      <c r="C3329">
        <v>35</v>
      </c>
      <c r="D3329" s="1">
        <v>58051.21875</v>
      </c>
      <c r="E3329" s="1">
        <v>207088.5</v>
      </c>
      <c r="F3329" s="1">
        <v>59012.41015625</v>
      </c>
    </row>
    <row r="3330" spans="1:6" x14ac:dyDescent="0.2">
      <c r="A3330">
        <v>23</v>
      </c>
      <c r="B3330" t="s">
        <v>253</v>
      </c>
      <c r="C3330">
        <v>35</v>
      </c>
      <c r="D3330" s="1">
        <v>57260.05078125</v>
      </c>
      <c r="E3330" s="1">
        <v>204362.015625</v>
      </c>
      <c r="F3330" s="1">
        <v>58963.32421875</v>
      </c>
    </row>
    <row r="3331" spans="1:6" x14ac:dyDescent="0.2">
      <c r="A3331">
        <v>24</v>
      </c>
      <c r="B3331" t="s">
        <v>254</v>
      </c>
      <c r="C3331">
        <v>35</v>
      </c>
      <c r="D3331" s="1">
        <v>49452.1640625</v>
      </c>
      <c r="E3331" s="1">
        <v>185057.0625</v>
      </c>
      <c r="F3331" s="1">
        <v>52495.12109375</v>
      </c>
    </row>
    <row r="3332" spans="1:6" x14ac:dyDescent="0.2">
      <c r="A3332">
        <v>25</v>
      </c>
      <c r="B3332" t="s">
        <v>255</v>
      </c>
      <c r="C3332">
        <v>35</v>
      </c>
      <c r="D3332" s="1">
        <v>65908.515625</v>
      </c>
      <c r="E3332" s="1">
        <v>581554.0625</v>
      </c>
      <c r="F3332" s="1">
        <v>60973.171875</v>
      </c>
    </row>
    <row r="3333" spans="1:6" x14ac:dyDescent="0.2">
      <c r="A3333">
        <v>26</v>
      </c>
      <c r="B3333" t="s">
        <v>256</v>
      </c>
      <c r="C3333">
        <v>35</v>
      </c>
      <c r="D3333" s="1">
        <v>68056.7734375</v>
      </c>
      <c r="E3333" s="1">
        <v>587491.5625</v>
      </c>
      <c r="F3333" s="1">
        <v>56380.4296875</v>
      </c>
    </row>
    <row r="3334" spans="1:6" x14ac:dyDescent="0.2">
      <c r="A3334">
        <v>27</v>
      </c>
      <c r="B3334" t="s">
        <v>257</v>
      </c>
      <c r="C3334">
        <v>35</v>
      </c>
      <c r="D3334" s="1">
        <v>67573.375</v>
      </c>
      <c r="E3334" s="1">
        <v>630123.25</v>
      </c>
      <c r="F3334" s="1">
        <v>58273.90625</v>
      </c>
    </row>
    <row r="3335" spans="1:6" x14ac:dyDescent="0.2">
      <c r="A3335">
        <v>28</v>
      </c>
      <c r="B3335" t="s">
        <v>258</v>
      </c>
      <c r="C3335">
        <v>35</v>
      </c>
      <c r="D3335" s="1">
        <v>60944.0234375</v>
      </c>
      <c r="E3335" s="1">
        <v>125923.546875</v>
      </c>
      <c r="F3335" s="1">
        <v>65107.38671875</v>
      </c>
    </row>
    <row r="3336" spans="1:6" x14ac:dyDescent="0.2">
      <c r="A3336">
        <v>29</v>
      </c>
      <c r="B3336" t="s">
        <v>259</v>
      </c>
      <c r="C3336">
        <v>35</v>
      </c>
      <c r="D3336" s="1">
        <v>65483.65625</v>
      </c>
      <c r="E3336" s="1">
        <v>134851.21875</v>
      </c>
      <c r="F3336" s="1">
        <v>67470.0390625</v>
      </c>
    </row>
    <row r="3337" spans="1:6" x14ac:dyDescent="0.2">
      <c r="A3337">
        <v>30</v>
      </c>
      <c r="B3337" t="s">
        <v>260</v>
      </c>
      <c r="C3337">
        <v>35</v>
      </c>
      <c r="D3337" s="1">
        <v>63520.265625</v>
      </c>
      <c r="E3337" s="1">
        <v>129304.8359375</v>
      </c>
      <c r="F3337" s="1">
        <v>65304.125</v>
      </c>
    </row>
    <row r="3338" spans="1:6" x14ac:dyDescent="0.2">
      <c r="A3338">
        <v>31</v>
      </c>
      <c r="B3338" t="s">
        <v>261</v>
      </c>
      <c r="C3338">
        <v>35</v>
      </c>
      <c r="D3338" s="1">
        <v>66099.234375</v>
      </c>
      <c r="E3338" s="1">
        <v>132817.171875</v>
      </c>
      <c r="F3338" s="1">
        <v>62549.80078125</v>
      </c>
    </row>
    <row r="3339" spans="1:6" x14ac:dyDescent="0.2">
      <c r="A3339">
        <v>32</v>
      </c>
      <c r="B3339" t="s">
        <v>262</v>
      </c>
      <c r="C3339">
        <v>35</v>
      </c>
      <c r="D3339" s="1">
        <v>61245.34375</v>
      </c>
      <c r="E3339" s="1">
        <v>127611.796875</v>
      </c>
      <c r="F3339" s="1">
        <v>58372.61328125</v>
      </c>
    </row>
    <row r="3340" spans="1:6" x14ac:dyDescent="0.2">
      <c r="A3340">
        <v>33</v>
      </c>
      <c r="B3340" t="s">
        <v>263</v>
      </c>
      <c r="C3340">
        <v>35</v>
      </c>
      <c r="D3340" s="1">
        <v>60099.4375</v>
      </c>
      <c r="E3340" s="1">
        <v>125673.6640625</v>
      </c>
      <c r="F3340" s="1">
        <v>59411.71484375</v>
      </c>
    </row>
    <row r="3341" spans="1:6" x14ac:dyDescent="0.2">
      <c r="A3341">
        <v>34</v>
      </c>
      <c r="B3341" t="s">
        <v>264</v>
      </c>
      <c r="C3341">
        <v>35</v>
      </c>
      <c r="D3341" s="1">
        <v>51971.40234375</v>
      </c>
      <c r="E3341" s="1">
        <v>220183.359375</v>
      </c>
      <c r="F3341" s="1">
        <v>52985.5625</v>
      </c>
    </row>
    <row r="3342" spans="1:6" x14ac:dyDescent="0.2">
      <c r="A3342">
        <v>35</v>
      </c>
      <c r="B3342" t="s">
        <v>265</v>
      </c>
      <c r="C3342">
        <v>35</v>
      </c>
      <c r="D3342" s="1">
        <v>57532.875</v>
      </c>
      <c r="E3342" s="1">
        <v>244596.203125</v>
      </c>
      <c r="F3342" s="1">
        <v>57835.47265625</v>
      </c>
    </row>
    <row r="3343" spans="1:6" x14ac:dyDescent="0.2">
      <c r="A3343">
        <v>36</v>
      </c>
      <c r="B3343" t="s">
        <v>266</v>
      </c>
      <c r="C3343">
        <v>35</v>
      </c>
      <c r="D3343" s="1">
        <v>50711.14453125</v>
      </c>
      <c r="E3343" s="1">
        <v>219078.34375</v>
      </c>
      <c r="F3343" s="1">
        <v>54804.68359375</v>
      </c>
    </row>
    <row r="3344" spans="1:6" x14ac:dyDescent="0.2">
      <c r="A3344">
        <v>37</v>
      </c>
      <c r="B3344" t="s">
        <v>267</v>
      </c>
      <c r="C3344">
        <v>35</v>
      </c>
      <c r="D3344" s="1">
        <v>67207.6328125</v>
      </c>
      <c r="E3344" s="1">
        <v>447411.9375</v>
      </c>
      <c r="F3344" s="1">
        <v>66734.7890625</v>
      </c>
    </row>
    <row r="3345" spans="1:6" x14ac:dyDescent="0.2">
      <c r="A3345">
        <v>38</v>
      </c>
      <c r="B3345" t="s">
        <v>268</v>
      </c>
      <c r="C3345">
        <v>35</v>
      </c>
      <c r="D3345" s="1">
        <v>66145.2421875</v>
      </c>
      <c r="E3345" s="1">
        <v>457296.9375</v>
      </c>
      <c r="F3345" s="1">
        <v>63414.64453125</v>
      </c>
    </row>
    <row r="3346" spans="1:6" x14ac:dyDescent="0.2">
      <c r="A3346">
        <v>39</v>
      </c>
      <c r="B3346" t="s">
        <v>269</v>
      </c>
      <c r="C3346">
        <v>35</v>
      </c>
      <c r="D3346" s="1">
        <v>62201.80078125</v>
      </c>
      <c r="E3346" s="1">
        <v>443121.84375</v>
      </c>
      <c r="F3346" s="1">
        <v>58695.96875</v>
      </c>
    </row>
    <row r="3347" spans="1:6" x14ac:dyDescent="0.2">
      <c r="A3347">
        <v>40</v>
      </c>
      <c r="B3347" t="s">
        <v>270</v>
      </c>
      <c r="C3347">
        <v>35</v>
      </c>
      <c r="D3347" s="1">
        <v>59914.671875</v>
      </c>
      <c r="E3347" s="1">
        <v>598569.3125</v>
      </c>
      <c r="F3347" s="1">
        <v>33041.703125</v>
      </c>
    </row>
    <row r="3348" spans="1:6" x14ac:dyDescent="0.2">
      <c r="A3348">
        <v>41</v>
      </c>
      <c r="B3348" t="s">
        <v>271</v>
      </c>
      <c r="C3348">
        <v>35</v>
      </c>
      <c r="D3348" s="1">
        <v>57490.30859375</v>
      </c>
      <c r="E3348" s="1">
        <v>561453.8125</v>
      </c>
      <c r="F3348" s="1">
        <v>28206.99609375</v>
      </c>
    </row>
    <row r="3349" spans="1:6" x14ac:dyDescent="0.2">
      <c r="A3349">
        <v>42</v>
      </c>
      <c r="B3349" t="s">
        <v>272</v>
      </c>
      <c r="C3349">
        <v>35</v>
      </c>
      <c r="D3349" s="1">
        <v>58653.01171875</v>
      </c>
      <c r="E3349" s="1">
        <v>575313.0625</v>
      </c>
      <c r="F3349" s="1">
        <v>30063.71484375</v>
      </c>
    </row>
    <row r="3350" spans="1:6" x14ac:dyDescent="0.2">
      <c r="A3350">
        <v>43</v>
      </c>
      <c r="B3350" t="s">
        <v>273</v>
      </c>
      <c r="C3350">
        <v>35</v>
      </c>
      <c r="D3350" s="1">
        <v>57629.08203125</v>
      </c>
      <c r="E3350" s="1">
        <v>137043.59375</v>
      </c>
      <c r="F3350" s="1">
        <v>55809.01171875</v>
      </c>
    </row>
    <row r="3351" spans="1:6" x14ac:dyDescent="0.2">
      <c r="A3351">
        <v>44</v>
      </c>
      <c r="B3351" t="s">
        <v>274</v>
      </c>
      <c r="C3351">
        <v>35</v>
      </c>
      <c r="D3351" s="1">
        <v>60313.30859375</v>
      </c>
      <c r="E3351" s="1">
        <v>150840.828125</v>
      </c>
      <c r="F3351" s="1">
        <v>58509.16796875</v>
      </c>
    </row>
    <row r="3352" spans="1:6" x14ac:dyDescent="0.2">
      <c r="A3352">
        <v>45</v>
      </c>
      <c r="B3352" t="s">
        <v>275</v>
      </c>
      <c r="C3352">
        <v>35</v>
      </c>
      <c r="D3352" s="1">
        <v>57422.3125</v>
      </c>
      <c r="E3352" s="1">
        <v>121061.3046875</v>
      </c>
      <c r="F3352" s="1">
        <v>56752.33203125</v>
      </c>
    </row>
    <row r="3353" spans="1:6" x14ac:dyDescent="0.2">
      <c r="A3353">
        <v>46</v>
      </c>
      <c r="B3353" t="s">
        <v>276</v>
      </c>
      <c r="C3353">
        <v>35</v>
      </c>
      <c r="D3353" s="1">
        <v>53895.55078125</v>
      </c>
      <c r="E3353" s="1">
        <v>106433.703125</v>
      </c>
      <c r="F3353" s="1">
        <v>56266.6015625</v>
      </c>
    </row>
    <row r="3354" spans="1:6" x14ac:dyDescent="0.2">
      <c r="A3354">
        <v>47</v>
      </c>
      <c r="B3354" t="s">
        <v>277</v>
      </c>
      <c r="C3354">
        <v>35</v>
      </c>
      <c r="D3354" s="1">
        <v>50333.984375</v>
      </c>
      <c r="E3354" s="1">
        <v>98085.125</v>
      </c>
      <c r="F3354" s="1">
        <v>50225.5234375</v>
      </c>
    </row>
    <row r="3355" spans="1:6" x14ac:dyDescent="0.2">
      <c r="A3355">
        <v>48</v>
      </c>
      <c r="B3355" t="s">
        <v>278</v>
      </c>
      <c r="C3355">
        <v>35</v>
      </c>
      <c r="D3355" s="1">
        <v>50675.328125</v>
      </c>
      <c r="E3355" s="1">
        <v>101260.5625</v>
      </c>
      <c r="F3355" s="1">
        <v>53625.0234375</v>
      </c>
    </row>
    <row r="3356" spans="1:6" x14ac:dyDescent="0.2">
      <c r="A3356">
        <v>49</v>
      </c>
      <c r="B3356" t="s">
        <v>279</v>
      </c>
      <c r="C3356">
        <v>35</v>
      </c>
      <c r="D3356" s="1">
        <v>62500.453125</v>
      </c>
      <c r="E3356" s="1">
        <v>265090.75</v>
      </c>
      <c r="F3356" s="1">
        <v>67602.1015625</v>
      </c>
    </row>
    <row r="3357" spans="1:6" x14ac:dyDescent="0.2">
      <c r="A3357">
        <v>50</v>
      </c>
      <c r="B3357" t="s">
        <v>280</v>
      </c>
      <c r="C3357">
        <v>35</v>
      </c>
      <c r="D3357" s="1">
        <v>67537.875</v>
      </c>
      <c r="E3357" s="1">
        <v>305354.53125</v>
      </c>
      <c r="F3357" s="1">
        <v>69409.4140625</v>
      </c>
    </row>
    <row r="3358" spans="1:6" x14ac:dyDescent="0.2">
      <c r="A3358">
        <v>51</v>
      </c>
      <c r="B3358" t="s">
        <v>281</v>
      </c>
      <c r="C3358">
        <v>35</v>
      </c>
      <c r="D3358" s="1">
        <v>62540.625</v>
      </c>
      <c r="E3358" s="1">
        <v>295215.6875</v>
      </c>
      <c r="F3358" s="1">
        <v>64862.578125</v>
      </c>
    </row>
    <row r="3359" spans="1:6" x14ac:dyDescent="0.2">
      <c r="A3359">
        <v>52</v>
      </c>
      <c r="B3359" t="s">
        <v>282</v>
      </c>
      <c r="C3359">
        <v>35</v>
      </c>
      <c r="D3359" s="1">
        <v>58262.08984375</v>
      </c>
      <c r="E3359" s="1">
        <v>127631.59375</v>
      </c>
      <c r="F3359" s="1">
        <v>60969.52734375</v>
      </c>
    </row>
    <row r="3360" spans="1:6" x14ac:dyDescent="0.2">
      <c r="A3360">
        <v>53</v>
      </c>
      <c r="B3360" t="s">
        <v>283</v>
      </c>
      <c r="C3360">
        <v>35</v>
      </c>
      <c r="D3360" s="1">
        <v>64523.390625</v>
      </c>
      <c r="E3360" s="1">
        <v>133122.859375</v>
      </c>
      <c r="F3360" s="1">
        <v>62216.64453125</v>
      </c>
    </row>
    <row r="3361" spans="1:6" x14ac:dyDescent="0.2">
      <c r="A3361">
        <v>54</v>
      </c>
      <c r="B3361" t="s">
        <v>284</v>
      </c>
      <c r="C3361">
        <v>35</v>
      </c>
      <c r="D3361" s="1">
        <v>63079.55078125</v>
      </c>
      <c r="E3361" s="1">
        <v>131814.90625</v>
      </c>
      <c r="F3361" s="1">
        <v>61798.78125</v>
      </c>
    </row>
    <row r="3362" spans="1:6" x14ac:dyDescent="0.2">
      <c r="A3362">
        <v>55</v>
      </c>
      <c r="B3362" t="s">
        <v>285</v>
      </c>
      <c r="C3362">
        <v>35</v>
      </c>
      <c r="D3362" s="1">
        <v>54775.10546875</v>
      </c>
      <c r="E3362" s="1">
        <v>127607.5625</v>
      </c>
      <c r="F3362" s="1">
        <v>55112.953125</v>
      </c>
    </row>
    <row r="3363" spans="1:6" x14ac:dyDescent="0.2">
      <c r="A3363">
        <v>56</v>
      </c>
      <c r="B3363" t="s">
        <v>286</v>
      </c>
      <c r="C3363">
        <v>35</v>
      </c>
      <c r="D3363" s="1">
        <v>53062.02734375</v>
      </c>
      <c r="E3363" s="1">
        <v>124916.3984375</v>
      </c>
      <c r="F3363" s="1">
        <v>52902.14453125</v>
      </c>
    </row>
    <row r="3364" spans="1:6" x14ac:dyDescent="0.2">
      <c r="A3364">
        <v>57</v>
      </c>
      <c r="B3364" t="s">
        <v>287</v>
      </c>
      <c r="C3364">
        <v>35</v>
      </c>
      <c r="D3364" s="1">
        <v>56239.765625</v>
      </c>
      <c r="E3364" s="1">
        <v>121105.5703125</v>
      </c>
      <c r="F3364" s="1">
        <v>55507.26953125</v>
      </c>
    </row>
    <row r="3365" spans="1:6" x14ac:dyDescent="0.2">
      <c r="A3365">
        <v>58</v>
      </c>
      <c r="B3365" t="s">
        <v>288</v>
      </c>
      <c r="C3365">
        <v>35</v>
      </c>
      <c r="D3365" s="1">
        <v>52666.13671875</v>
      </c>
      <c r="E3365" s="1">
        <v>499711.375</v>
      </c>
      <c r="F3365" s="1">
        <v>33736.3046875</v>
      </c>
    </row>
    <row r="3366" spans="1:6" x14ac:dyDescent="0.2">
      <c r="A3366">
        <v>59</v>
      </c>
      <c r="B3366" t="s">
        <v>289</v>
      </c>
      <c r="C3366">
        <v>35</v>
      </c>
      <c r="D3366" s="1">
        <v>49570.16796875</v>
      </c>
      <c r="E3366" s="1">
        <v>454889.28125</v>
      </c>
      <c r="F3366" s="1">
        <v>26617.912109375</v>
      </c>
    </row>
    <row r="3367" spans="1:6" x14ac:dyDescent="0.2">
      <c r="A3367">
        <v>60</v>
      </c>
      <c r="B3367" t="s">
        <v>290</v>
      </c>
      <c r="C3367">
        <v>35</v>
      </c>
      <c r="D3367" s="1">
        <v>48875.359375</v>
      </c>
      <c r="E3367" s="1">
        <v>463581.40625</v>
      </c>
      <c r="F3367" s="1">
        <v>28569.583984375</v>
      </c>
    </row>
    <row r="3368" spans="1:6" x14ac:dyDescent="0.2">
      <c r="A3368">
        <v>61</v>
      </c>
      <c r="B3368" t="s">
        <v>291</v>
      </c>
      <c r="C3368">
        <v>35</v>
      </c>
      <c r="D3368" s="1">
        <v>59941.8671875</v>
      </c>
      <c r="E3368" s="1">
        <v>139055.953125</v>
      </c>
      <c r="F3368" s="1">
        <v>61702.96484375</v>
      </c>
    </row>
    <row r="3369" spans="1:6" x14ac:dyDescent="0.2">
      <c r="A3369">
        <v>62</v>
      </c>
      <c r="B3369" t="s">
        <v>292</v>
      </c>
      <c r="C3369">
        <v>35</v>
      </c>
      <c r="D3369" s="1">
        <v>60028.3515625</v>
      </c>
      <c r="E3369" s="1">
        <v>160570.859375</v>
      </c>
      <c r="F3369" s="1">
        <v>54524.12109375</v>
      </c>
    </row>
    <row r="3370" spans="1:6" x14ac:dyDescent="0.2">
      <c r="A3370">
        <v>63</v>
      </c>
      <c r="B3370" t="s">
        <v>293</v>
      </c>
      <c r="C3370">
        <v>35</v>
      </c>
      <c r="D3370" s="1">
        <v>61537.2890625</v>
      </c>
      <c r="E3370" s="1">
        <v>142773.5625</v>
      </c>
      <c r="F3370" s="1">
        <v>60258.79296875</v>
      </c>
    </row>
    <row r="3371" spans="1:6" x14ac:dyDescent="0.2">
      <c r="A3371">
        <v>64</v>
      </c>
      <c r="B3371" t="s">
        <v>294</v>
      </c>
      <c r="C3371">
        <v>35</v>
      </c>
      <c r="D3371" s="1">
        <v>49623.2734375</v>
      </c>
      <c r="E3371" s="1">
        <v>143586.84375</v>
      </c>
      <c r="F3371" s="1">
        <v>53176.23046875</v>
      </c>
    </row>
    <row r="3372" spans="1:6" x14ac:dyDescent="0.2">
      <c r="A3372">
        <v>65</v>
      </c>
      <c r="B3372" t="s">
        <v>295</v>
      </c>
      <c r="C3372">
        <v>35</v>
      </c>
      <c r="D3372" s="1">
        <v>59391.42578125</v>
      </c>
      <c r="E3372" s="1">
        <v>185484.734375</v>
      </c>
      <c r="F3372" s="1">
        <v>59183.7578125</v>
      </c>
    </row>
    <row r="3373" spans="1:6" x14ac:dyDescent="0.2">
      <c r="A3373">
        <v>66</v>
      </c>
      <c r="B3373" t="s">
        <v>296</v>
      </c>
      <c r="C3373">
        <v>35</v>
      </c>
      <c r="D3373" s="1">
        <v>54108.3984375</v>
      </c>
      <c r="E3373" s="1">
        <v>164551.640625</v>
      </c>
      <c r="F3373" s="1">
        <v>53331.69140625</v>
      </c>
    </row>
    <row r="3374" spans="1:6" x14ac:dyDescent="0.2">
      <c r="A3374">
        <v>67</v>
      </c>
      <c r="B3374" t="s">
        <v>297</v>
      </c>
      <c r="C3374">
        <v>35</v>
      </c>
      <c r="D3374" s="1">
        <v>55230.71875</v>
      </c>
      <c r="E3374" s="1">
        <v>121783.796875</v>
      </c>
      <c r="F3374" s="1">
        <v>55545.421875</v>
      </c>
    </row>
    <row r="3375" spans="1:6" x14ac:dyDescent="0.2">
      <c r="A3375">
        <v>68</v>
      </c>
      <c r="B3375" t="s">
        <v>298</v>
      </c>
      <c r="C3375">
        <v>35</v>
      </c>
      <c r="D3375" s="1">
        <v>53553.0234375</v>
      </c>
      <c r="E3375" s="1">
        <v>121999.9296875</v>
      </c>
      <c r="F3375" s="1">
        <v>53053.07421875</v>
      </c>
    </row>
    <row r="3376" spans="1:6" x14ac:dyDescent="0.2">
      <c r="A3376">
        <v>69</v>
      </c>
      <c r="B3376" t="s">
        <v>299</v>
      </c>
      <c r="C3376">
        <v>35</v>
      </c>
      <c r="D3376" s="1">
        <v>49880.87109375</v>
      </c>
      <c r="E3376" s="1">
        <v>112704.8046875</v>
      </c>
      <c r="F3376" s="1">
        <v>49716.71484375</v>
      </c>
    </row>
    <row r="3377" spans="1:6" x14ac:dyDescent="0.2">
      <c r="A3377">
        <v>70</v>
      </c>
      <c r="B3377" t="s">
        <v>300</v>
      </c>
      <c r="C3377">
        <v>35</v>
      </c>
      <c r="D3377" s="1">
        <v>46642.46484375</v>
      </c>
      <c r="E3377" s="1">
        <v>103830.3828125</v>
      </c>
      <c r="F3377" s="1">
        <v>47460.6875</v>
      </c>
    </row>
    <row r="3378" spans="1:6" x14ac:dyDescent="0.2">
      <c r="A3378">
        <v>71</v>
      </c>
      <c r="B3378" t="s">
        <v>301</v>
      </c>
      <c r="C3378">
        <v>35</v>
      </c>
      <c r="D3378" s="1">
        <v>47167.04296875</v>
      </c>
      <c r="E3378" s="1">
        <v>104856.1171875</v>
      </c>
      <c r="F3378" s="1">
        <v>47258.21875</v>
      </c>
    </row>
    <row r="3379" spans="1:6" x14ac:dyDescent="0.2">
      <c r="A3379">
        <v>72</v>
      </c>
      <c r="B3379" t="s">
        <v>302</v>
      </c>
      <c r="C3379">
        <v>35</v>
      </c>
      <c r="D3379" s="1">
        <v>48385.9140625</v>
      </c>
      <c r="E3379" s="1">
        <v>115300.765625</v>
      </c>
      <c r="F3379" s="1">
        <v>51064.08984375</v>
      </c>
    </row>
    <row r="3380" spans="1:6" x14ac:dyDescent="0.2">
      <c r="A3380">
        <v>73</v>
      </c>
      <c r="B3380" t="s">
        <v>303</v>
      </c>
      <c r="C3380">
        <v>35</v>
      </c>
      <c r="D3380" s="1">
        <v>62465.2578125</v>
      </c>
      <c r="E3380" s="1">
        <v>115859.046875</v>
      </c>
      <c r="F3380" s="1">
        <v>66957.96875</v>
      </c>
    </row>
    <row r="3381" spans="1:6" x14ac:dyDescent="0.2">
      <c r="A3381">
        <v>74</v>
      </c>
      <c r="B3381" t="s">
        <v>304</v>
      </c>
      <c r="C3381">
        <v>35</v>
      </c>
      <c r="D3381" s="1">
        <v>60387.390625</v>
      </c>
      <c r="E3381" s="1">
        <v>123071.6171875</v>
      </c>
      <c r="F3381" s="1">
        <v>67065.6796875</v>
      </c>
    </row>
    <row r="3382" spans="1:6" x14ac:dyDescent="0.2">
      <c r="A3382">
        <v>75</v>
      </c>
      <c r="B3382" t="s">
        <v>305</v>
      </c>
      <c r="C3382">
        <v>35</v>
      </c>
      <c r="D3382" s="1">
        <v>60939.03125</v>
      </c>
      <c r="E3382" s="1">
        <v>121381.171875</v>
      </c>
      <c r="F3382" s="1">
        <v>63792.87890625</v>
      </c>
    </row>
    <row r="3383" spans="1:6" x14ac:dyDescent="0.2">
      <c r="A3383">
        <v>76</v>
      </c>
      <c r="B3383" t="s">
        <v>306</v>
      </c>
      <c r="C3383">
        <v>35</v>
      </c>
      <c r="D3383" s="1">
        <v>54463.171875</v>
      </c>
      <c r="E3383" s="1">
        <v>255320.671875</v>
      </c>
      <c r="F3383" s="1">
        <v>52690.296875</v>
      </c>
    </row>
    <row r="3384" spans="1:6" x14ac:dyDescent="0.2">
      <c r="A3384">
        <v>77</v>
      </c>
      <c r="B3384" t="s">
        <v>307</v>
      </c>
      <c r="C3384">
        <v>35</v>
      </c>
      <c r="D3384" s="1">
        <v>59093.609375</v>
      </c>
      <c r="E3384" s="1">
        <v>267414.59375</v>
      </c>
      <c r="F3384" s="1">
        <v>53578.8671875</v>
      </c>
    </row>
    <row r="3385" spans="1:6" x14ac:dyDescent="0.2">
      <c r="A3385">
        <v>78</v>
      </c>
      <c r="B3385" t="s">
        <v>308</v>
      </c>
      <c r="C3385">
        <v>35</v>
      </c>
      <c r="D3385" s="1">
        <v>56704.51171875</v>
      </c>
      <c r="E3385" s="1">
        <v>258740.328125</v>
      </c>
      <c r="F3385" s="1">
        <v>51503.75390625</v>
      </c>
    </row>
    <row r="3386" spans="1:6" x14ac:dyDescent="0.2">
      <c r="A3386">
        <v>79</v>
      </c>
      <c r="B3386" t="s">
        <v>309</v>
      </c>
      <c r="C3386">
        <v>35</v>
      </c>
      <c r="D3386" s="1">
        <v>48776.98828125</v>
      </c>
      <c r="E3386" s="1">
        <v>98773.34375</v>
      </c>
      <c r="F3386" s="1">
        <v>49103.890625</v>
      </c>
    </row>
    <row r="3387" spans="1:6" x14ac:dyDescent="0.2">
      <c r="A3387">
        <v>80</v>
      </c>
      <c r="B3387" t="s">
        <v>310</v>
      </c>
      <c r="C3387">
        <v>35</v>
      </c>
      <c r="D3387" s="1">
        <v>51438.42578125</v>
      </c>
      <c r="E3387" s="1">
        <v>101793.3359375</v>
      </c>
      <c r="F3387" s="1">
        <v>51242.6796875</v>
      </c>
    </row>
    <row r="3388" spans="1:6" x14ac:dyDescent="0.2">
      <c r="A3388">
        <v>81</v>
      </c>
      <c r="B3388" t="s">
        <v>311</v>
      </c>
      <c r="C3388">
        <v>35</v>
      </c>
      <c r="D3388" s="1">
        <v>53760.8828125</v>
      </c>
      <c r="E3388" s="1">
        <v>103808.9765625</v>
      </c>
      <c r="F3388" s="1">
        <v>52692.43359375</v>
      </c>
    </row>
    <row r="3389" spans="1:6" x14ac:dyDescent="0.2">
      <c r="A3389">
        <v>82</v>
      </c>
      <c r="B3389" t="s">
        <v>312</v>
      </c>
      <c r="C3389">
        <v>35</v>
      </c>
      <c r="D3389" s="1">
        <v>50882.3046875</v>
      </c>
      <c r="E3389" s="1">
        <v>320965.3125</v>
      </c>
      <c r="F3389" s="1">
        <v>45865.44921875</v>
      </c>
    </row>
    <row r="3390" spans="1:6" x14ac:dyDescent="0.2">
      <c r="A3390">
        <v>83</v>
      </c>
      <c r="B3390" t="s">
        <v>313</v>
      </c>
      <c r="C3390">
        <v>35</v>
      </c>
      <c r="D3390" s="1">
        <v>48338.015625</v>
      </c>
      <c r="E3390" s="1">
        <v>303326.1875</v>
      </c>
      <c r="F3390" s="1">
        <v>43437.32421875</v>
      </c>
    </row>
    <row r="3391" spans="1:6" x14ac:dyDescent="0.2">
      <c r="A3391">
        <v>84</v>
      </c>
      <c r="B3391" t="s">
        <v>314</v>
      </c>
      <c r="C3391">
        <v>35</v>
      </c>
      <c r="D3391" s="1">
        <v>45159.17578125</v>
      </c>
      <c r="E3391" s="1">
        <v>288831.84375</v>
      </c>
      <c r="F3391" s="1">
        <v>43139.88671875</v>
      </c>
    </row>
    <row r="3392" spans="1:6" x14ac:dyDescent="0.2">
      <c r="A3392">
        <v>85</v>
      </c>
      <c r="B3392" t="s">
        <v>315</v>
      </c>
      <c r="C3392">
        <v>35</v>
      </c>
      <c r="D3392" s="1">
        <v>56990.5078125</v>
      </c>
      <c r="E3392" s="1">
        <v>94940.0703125</v>
      </c>
      <c r="F3392" s="1">
        <v>2830.017333984375</v>
      </c>
    </row>
    <row r="3393" spans="1:6" x14ac:dyDescent="0.2">
      <c r="A3393">
        <v>86</v>
      </c>
      <c r="B3393" t="s">
        <v>316</v>
      </c>
      <c r="C3393">
        <v>35</v>
      </c>
      <c r="D3393" s="1">
        <v>55121.7578125</v>
      </c>
      <c r="E3393" s="1">
        <v>94042.7109375</v>
      </c>
      <c r="F3393" s="1">
        <v>2766.751953125</v>
      </c>
    </row>
    <row r="3394" spans="1:6" x14ac:dyDescent="0.2">
      <c r="A3394">
        <v>87</v>
      </c>
      <c r="B3394" t="s">
        <v>317</v>
      </c>
      <c r="C3394">
        <v>35</v>
      </c>
      <c r="D3394" s="1">
        <v>58147.40234375</v>
      </c>
      <c r="E3394" s="1">
        <v>92151.5859375</v>
      </c>
      <c r="F3394" s="1">
        <v>2225.551513671875</v>
      </c>
    </row>
    <row r="3395" spans="1:6" x14ac:dyDescent="0.2">
      <c r="A3395">
        <v>88</v>
      </c>
      <c r="B3395" t="s">
        <v>318</v>
      </c>
      <c r="C3395">
        <v>35</v>
      </c>
      <c r="D3395" s="1">
        <v>47999.8125</v>
      </c>
      <c r="E3395" s="1">
        <v>167308.796875</v>
      </c>
      <c r="F3395" s="1">
        <v>48763.46875</v>
      </c>
    </row>
    <row r="3396" spans="1:6" x14ac:dyDescent="0.2">
      <c r="A3396">
        <v>89</v>
      </c>
      <c r="B3396" t="s">
        <v>319</v>
      </c>
      <c r="C3396">
        <v>35</v>
      </c>
      <c r="D3396" s="1">
        <v>56095.65234375</v>
      </c>
      <c r="E3396" s="1">
        <v>192166.765625</v>
      </c>
      <c r="F3396" s="1">
        <v>52972.953125</v>
      </c>
    </row>
    <row r="3397" spans="1:6" x14ac:dyDescent="0.2">
      <c r="A3397">
        <v>90</v>
      </c>
      <c r="B3397" t="s">
        <v>320</v>
      </c>
      <c r="C3397">
        <v>35</v>
      </c>
      <c r="D3397" s="1">
        <v>49746.734375</v>
      </c>
      <c r="E3397" s="1">
        <v>166877.453125</v>
      </c>
      <c r="F3397" s="1">
        <v>46239.0234375</v>
      </c>
    </row>
    <row r="3398" spans="1:6" x14ac:dyDescent="0.2">
      <c r="A3398">
        <v>91</v>
      </c>
      <c r="B3398" t="s">
        <v>321</v>
      </c>
      <c r="C3398">
        <v>35</v>
      </c>
      <c r="D3398" s="1">
        <v>53618.53515625</v>
      </c>
      <c r="E3398" s="1">
        <v>499233.03125</v>
      </c>
      <c r="F3398" s="1">
        <v>26339.76953125</v>
      </c>
    </row>
    <row r="3399" spans="1:6" x14ac:dyDescent="0.2">
      <c r="A3399">
        <v>92</v>
      </c>
      <c r="B3399" t="s">
        <v>322</v>
      </c>
      <c r="C3399">
        <v>35</v>
      </c>
      <c r="D3399" s="1">
        <v>43389.39453125</v>
      </c>
      <c r="E3399" s="1">
        <v>368121.8125</v>
      </c>
      <c r="F3399" s="1">
        <v>19413.994140625</v>
      </c>
    </row>
    <row r="3400" spans="1:6" x14ac:dyDescent="0.2">
      <c r="A3400">
        <v>93</v>
      </c>
      <c r="B3400" t="s">
        <v>323</v>
      </c>
      <c r="C3400">
        <v>35</v>
      </c>
      <c r="D3400" s="1">
        <v>48305.4921875</v>
      </c>
      <c r="E3400" s="1">
        <v>430320.75</v>
      </c>
      <c r="F3400" s="1">
        <v>27645.12109375</v>
      </c>
    </row>
    <row r="3401" spans="1:6" x14ac:dyDescent="0.2">
      <c r="A3401">
        <v>94</v>
      </c>
      <c r="B3401" t="s">
        <v>324</v>
      </c>
      <c r="C3401">
        <v>35</v>
      </c>
      <c r="D3401" s="1">
        <v>46339.42578125</v>
      </c>
      <c r="E3401" s="1">
        <v>270323.15625</v>
      </c>
      <c r="F3401" s="1">
        <v>41369.125</v>
      </c>
    </row>
    <row r="3402" spans="1:6" x14ac:dyDescent="0.2">
      <c r="A3402">
        <v>95</v>
      </c>
      <c r="B3402" t="s">
        <v>325</v>
      </c>
      <c r="C3402">
        <v>35</v>
      </c>
      <c r="D3402" s="1">
        <v>49949.953125</v>
      </c>
      <c r="E3402" s="1">
        <v>289196.5</v>
      </c>
      <c r="F3402" s="1">
        <v>42251.68359375</v>
      </c>
    </row>
    <row r="3403" spans="1:6" x14ac:dyDescent="0.2">
      <c r="A3403">
        <v>96</v>
      </c>
      <c r="B3403" t="s">
        <v>326</v>
      </c>
      <c r="C3403">
        <v>35</v>
      </c>
      <c r="D3403" s="1">
        <v>41796.04296875</v>
      </c>
      <c r="E3403" s="1">
        <v>242718.40625</v>
      </c>
      <c r="F3403" s="1">
        <v>39345.96484375</v>
      </c>
    </row>
    <row r="3404" spans="1:6" x14ac:dyDescent="0.2">
      <c r="A3404">
        <v>1</v>
      </c>
      <c r="B3404" t="s">
        <v>231</v>
      </c>
      <c r="C3404">
        <v>36</v>
      </c>
      <c r="D3404" s="1">
        <v>70762.4921875</v>
      </c>
      <c r="E3404" s="1">
        <v>825776.8125</v>
      </c>
      <c r="F3404" s="1">
        <v>63758.63671875</v>
      </c>
    </row>
    <row r="3405" spans="1:6" x14ac:dyDescent="0.2">
      <c r="A3405">
        <v>2</v>
      </c>
      <c r="B3405" t="s">
        <v>232</v>
      </c>
      <c r="C3405">
        <v>36</v>
      </c>
      <c r="D3405" s="1">
        <v>70649.09375</v>
      </c>
      <c r="E3405" s="1">
        <v>841433.0625</v>
      </c>
      <c r="F3405" s="1">
        <v>60521.94140625</v>
      </c>
    </row>
    <row r="3406" spans="1:6" x14ac:dyDescent="0.2">
      <c r="A3406">
        <v>3</v>
      </c>
      <c r="B3406" t="s">
        <v>233</v>
      </c>
      <c r="C3406">
        <v>36</v>
      </c>
      <c r="D3406" s="1">
        <v>65082.21875</v>
      </c>
      <c r="E3406" s="1">
        <v>754952.125</v>
      </c>
      <c r="F3406" s="1">
        <v>51657.2890625</v>
      </c>
    </row>
    <row r="3407" spans="1:6" x14ac:dyDescent="0.2">
      <c r="A3407">
        <v>4</v>
      </c>
      <c r="B3407" t="s">
        <v>234</v>
      </c>
      <c r="C3407">
        <v>36</v>
      </c>
      <c r="D3407" s="1">
        <v>69248.7734375</v>
      </c>
      <c r="E3407" s="1">
        <v>227035.484375</v>
      </c>
      <c r="F3407" s="1">
        <v>81936.96875</v>
      </c>
    </row>
    <row r="3408" spans="1:6" x14ac:dyDescent="0.2">
      <c r="A3408">
        <v>5</v>
      </c>
      <c r="B3408" t="s">
        <v>235</v>
      </c>
      <c r="C3408">
        <v>36</v>
      </c>
      <c r="D3408" s="1">
        <v>58065.8125</v>
      </c>
      <c r="E3408" s="1">
        <v>194211.875</v>
      </c>
      <c r="F3408" s="1">
        <v>65274.82421875</v>
      </c>
    </row>
    <row r="3409" spans="1:6" x14ac:dyDescent="0.2">
      <c r="A3409">
        <v>6</v>
      </c>
      <c r="B3409" t="s">
        <v>236</v>
      </c>
      <c r="C3409">
        <v>36</v>
      </c>
      <c r="D3409" s="1">
        <v>69582.234375</v>
      </c>
      <c r="E3409" s="1">
        <v>246744.921875</v>
      </c>
      <c r="F3409" s="1">
        <v>73242.5625</v>
      </c>
    </row>
    <row r="3410" spans="1:6" x14ac:dyDescent="0.2">
      <c r="A3410">
        <v>7</v>
      </c>
      <c r="B3410" t="s">
        <v>237</v>
      </c>
      <c r="C3410">
        <v>36</v>
      </c>
      <c r="D3410" s="1">
        <v>58321.16015625</v>
      </c>
      <c r="E3410" s="1">
        <v>109150.53125</v>
      </c>
      <c r="F3410" s="1">
        <v>63777.2734375</v>
      </c>
    </row>
    <row r="3411" spans="1:6" x14ac:dyDescent="0.2">
      <c r="A3411">
        <v>8</v>
      </c>
      <c r="B3411" t="s">
        <v>238</v>
      </c>
      <c r="C3411">
        <v>36</v>
      </c>
      <c r="D3411" s="1">
        <v>66739.265625</v>
      </c>
      <c r="E3411" s="1">
        <v>128909.25</v>
      </c>
      <c r="F3411" s="1">
        <v>73651.015625</v>
      </c>
    </row>
    <row r="3412" spans="1:6" x14ac:dyDescent="0.2">
      <c r="A3412">
        <v>9</v>
      </c>
      <c r="B3412" t="s">
        <v>239</v>
      </c>
      <c r="C3412">
        <v>36</v>
      </c>
      <c r="D3412" s="1">
        <v>66248.6015625</v>
      </c>
      <c r="E3412" s="1">
        <v>130962.828125</v>
      </c>
      <c r="F3412" s="1">
        <v>73348.1484375</v>
      </c>
    </row>
    <row r="3413" spans="1:6" x14ac:dyDescent="0.2">
      <c r="A3413">
        <v>10</v>
      </c>
      <c r="B3413" t="s">
        <v>240</v>
      </c>
      <c r="C3413">
        <v>36</v>
      </c>
      <c r="D3413" s="1">
        <v>60221.19921875</v>
      </c>
      <c r="E3413" s="1">
        <v>116204.5703125</v>
      </c>
      <c r="F3413" s="1">
        <v>66045.3359375</v>
      </c>
    </row>
    <row r="3414" spans="1:6" x14ac:dyDescent="0.2">
      <c r="A3414">
        <v>11</v>
      </c>
      <c r="B3414" t="s">
        <v>241</v>
      </c>
      <c r="C3414">
        <v>36</v>
      </c>
      <c r="D3414" s="1">
        <v>52932.328125</v>
      </c>
      <c r="E3414" s="1">
        <v>106156.3125</v>
      </c>
      <c r="F3414" s="1">
        <v>60062.38671875</v>
      </c>
    </row>
    <row r="3415" spans="1:6" x14ac:dyDescent="0.2">
      <c r="A3415">
        <v>12</v>
      </c>
      <c r="B3415" t="s">
        <v>242</v>
      </c>
      <c r="C3415">
        <v>36</v>
      </c>
      <c r="D3415" s="1">
        <v>57559.890625</v>
      </c>
      <c r="E3415" s="1">
        <v>118411.171875</v>
      </c>
      <c r="F3415" s="1">
        <v>66665.3359375</v>
      </c>
    </row>
    <row r="3416" spans="1:6" x14ac:dyDescent="0.2">
      <c r="A3416">
        <v>13</v>
      </c>
      <c r="B3416" t="s">
        <v>243</v>
      </c>
      <c r="C3416">
        <v>36</v>
      </c>
      <c r="D3416" s="1">
        <v>73325.28125</v>
      </c>
      <c r="E3416" s="1">
        <v>750996.5</v>
      </c>
      <c r="F3416" s="1">
        <v>60372.00390625</v>
      </c>
    </row>
    <row r="3417" spans="1:6" x14ac:dyDescent="0.2">
      <c r="A3417">
        <v>14</v>
      </c>
      <c r="B3417" t="s">
        <v>244</v>
      </c>
      <c r="C3417">
        <v>36</v>
      </c>
      <c r="D3417" s="1">
        <v>72656.109375</v>
      </c>
      <c r="E3417" s="1">
        <v>785809.625</v>
      </c>
      <c r="F3417" s="1">
        <v>64417.515625</v>
      </c>
    </row>
    <row r="3418" spans="1:6" x14ac:dyDescent="0.2">
      <c r="A3418">
        <v>15</v>
      </c>
      <c r="B3418" t="s">
        <v>245</v>
      </c>
      <c r="C3418">
        <v>36</v>
      </c>
      <c r="D3418" s="1">
        <v>73290.03125</v>
      </c>
      <c r="E3418" s="1">
        <v>790847.0625</v>
      </c>
      <c r="F3418" s="1">
        <v>60075.95703125</v>
      </c>
    </row>
    <row r="3419" spans="1:6" x14ac:dyDescent="0.2">
      <c r="A3419">
        <v>16</v>
      </c>
      <c r="B3419" t="s">
        <v>246</v>
      </c>
      <c r="C3419">
        <v>36</v>
      </c>
      <c r="D3419" s="1">
        <v>67872.875</v>
      </c>
      <c r="E3419" s="1">
        <v>233072.671875</v>
      </c>
      <c r="F3419" s="1">
        <v>74057.796875</v>
      </c>
    </row>
    <row r="3420" spans="1:6" x14ac:dyDescent="0.2">
      <c r="A3420">
        <v>17</v>
      </c>
      <c r="B3420" t="s">
        <v>247</v>
      </c>
      <c r="C3420">
        <v>36</v>
      </c>
      <c r="D3420" s="1">
        <v>64979.5546875</v>
      </c>
      <c r="E3420" s="1">
        <v>241443.90625</v>
      </c>
      <c r="F3420" s="1">
        <v>69705.2265625</v>
      </c>
    </row>
    <row r="3421" spans="1:6" x14ac:dyDescent="0.2">
      <c r="A3421">
        <v>18</v>
      </c>
      <c r="B3421" t="s">
        <v>248</v>
      </c>
      <c r="C3421">
        <v>36</v>
      </c>
      <c r="D3421" s="1">
        <v>64479.2578125</v>
      </c>
      <c r="E3421" s="1">
        <v>223518.75</v>
      </c>
      <c r="F3421" s="1">
        <v>68570.9375</v>
      </c>
    </row>
    <row r="3422" spans="1:6" x14ac:dyDescent="0.2">
      <c r="A3422">
        <v>19</v>
      </c>
      <c r="B3422" t="s">
        <v>249</v>
      </c>
      <c r="C3422">
        <v>36</v>
      </c>
      <c r="D3422" s="1">
        <v>67632.171875</v>
      </c>
      <c r="E3422" s="1">
        <v>688385.875</v>
      </c>
      <c r="F3422" s="1">
        <v>42235.73046875</v>
      </c>
    </row>
    <row r="3423" spans="1:6" x14ac:dyDescent="0.2">
      <c r="A3423">
        <v>20</v>
      </c>
      <c r="B3423" t="s">
        <v>250</v>
      </c>
      <c r="C3423">
        <v>36</v>
      </c>
      <c r="D3423" s="1">
        <v>65850.6796875</v>
      </c>
      <c r="E3423" s="1">
        <v>688219.375</v>
      </c>
      <c r="F3423" s="1">
        <v>41570.640625</v>
      </c>
    </row>
    <row r="3424" spans="1:6" x14ac:dyDescent="0.2">
      <c r="A3424">
        <v>21</v>
      </c>
      <c r="B3424" t="s">
        <v>251</v>
      </c>
      <c r="C3424">
        <v>36</v>
      </c>
      <c r="D3424" s="1">
        <v>60713.75390625</v>
      </c>
      <c r="E3424" s="1">
        <v>628078.25</v>
      </c>
      <c r="F3424" s="1">
        <v>36893.40625</v>
      </c>
    </row>
    <row r="3425" spans="1:6" x14ac:dyDescent="0.2">
      <c r="A3425">
        <v>22</v>
      </c>
      <c r="B3425" t="s">
        <v>252</v>
      </c>
      <c r="C3425">
        <v>36</v>
      </c>
      <c r="D3425" s="1">
        <v>58152.89453125</v>
      </c>
      <c r="E3425" s="1">
        <v>231688.578125</v>
      </c>
      <c r="F3425" s="1">
        <v>63184.8359375</v>
      </c>
    </row>
    <row r="3426" spans="1:6" x14ac:dyDescent="0.2">
      <c r="A3426">
        <v>23</v>
      </c>
      <c r="B3426" t="s">
        <v>253</v>
      </c>
      <c r="C3426">
        <v>36</v>
      </c>
      <c r="D3426" s="1">
        <v>57048.40625</v>
      </c>
      <c r="E3426" s="1">
        <v>227752.71875</v>
      </c>
      <c r="F3426" s="1">
        <v>63005.24609375</v>
      </c>
    </row>
    <row r="3427" spans="1:6" x14ac:dyDescent="0.2">
      <c r="A3427">
        <v>24</v>
      </c>
      <c r="B3427" t="s">
        <v>254</v>
      </c>
      <c r="C3427">
        <v>36</v>
      </c>
      <c r="D3427" s="1">
        <v>49737.93359375</v>
      </c>
      <c r="E3427" s="1">
        <v>205627.75</v>
      </c>
      <c r="F3427" s="1">
        <v>56448.05078125</v>
      </c>
    </row>
    <row r="3428" spans="1:6" x14ac:dyDescent="0.2">
      <c r="A3428">
        <v>25</v>
      </c>
      <c r="B3428" t="s">
        <v>255</v>
      </c>
      <c r="C3428">
        <v>36</v>
      </c>
      <c r="D3428" s="1">
        <v>65748.8046875</v>
      </c>
      <c r="E3428" s="1">
        <v>604911.9375</v>
      </c>
      <c r="F3428" s="1">
        <v>65853.78125</v>
      </c>
    </row>
    <row r="3429" spans="1:6" x14ac:dyDescent="0.2">
      <c r="A3429">
        <v>26</v>
      </c>
      <c r="B3429" t="s">
        <v>256</v>
      </c>
      <c r="C3429">
        <v>36</v>
      </c>
      <c r="D3429" s="1">
        <v>67768.796875</v>
      </c>
      <c r="E3429" s="1">
        <v>609981.3125</v>
      </c>
      <c r="F3429" s="1">
        <v>61760.75</v>
      </c>
    </row>
    <row r="3430" spans="1:6" x14ac:dyDescent="0.2">
      <c r="A3430">
        <v>27</v>
      </c>
      <c r="B3430" t="s">
        <v>257</v>
      </c>
      <c r="C3430">
        <v>36</v>
      </c>
      <c r="D3430" s="1">
        <v>67586.4765625</v>
      </c>
      <c r="E3430" s="1">
        <v>654899.25</v>
      </c>
      <c r="F3430" s="1">
        <v>63911.34375</v>
      </c>
    </row>
    <row r="3431" spans="1:6" x14ac:dyDescent="0.2">
      <c r="A3431">
        <v>28</v>
      </c>
      <c r="B3431" t="s">
        <v>258</v>
      </c>
      <c r="C3431">
        <v>36</v>
      </c>
      <c r="D3431" s="1">
        <v>60723.890625</v>
      </c>
      <c r="E3431" s="1">
        <v>126152.9609375</v>
      </c>
      <c r="F3431" s="1">
        <v>69943.8203125</v>
      </c>
    </row>
    <row r="3432" spans="1:6" x14ac:dyDescent="0.2">
      <c r="A3432">
        <v>29</v>
      </c>
      <c r="B3432" t="s">
        <v>259</v>
      </c>
      <c r="C3432">
        <v>36</v>
      </c>
      <c r="D3432" s="1">
        <v>65348.58984375</v>
      </c>
      <c r="E3432" s="1">
        <v>135002.734375</v>
      </c>
      <c r="F3432" s="1">
        <v>72914.5703125</v>
      </c>
    </row>
    <row r="3433" spans="1:6" x14ac:dyDescent="0.2">
      <c r="A3433">
        <v>30</v>
      </c>
      <c r="B3433" t="s">
        <v>260</v>
      </c>
      <c r="C3433">
        <v>36</v>
      </c>
      <c r="D3433" s="1">
        <v>63443.66015625</v>
      </c>
      <c r="E3433" s="1">
        <v>129362.75</v>
      </c>
      <c r="F3433" s="1">
        <v>70230.8046875</v>
      </c>
    </row>
    <row r="3434" spans="1:6" x14ac:dyDescent="0.2">
      <c r="A3434">
        <v>31</v>
      </c>
      <c r="B3434" t="s">
        <v>261</v>
      </c>
      <c r="C3434">
        <v>36</v>
      </c>
      <c r="D3434" s="1">
        <v>65865.5</v>
      </c>
      <c r="E3434" s="1">
        <v>133094.140625</v>
      </c>
      <c r="F3434" s="1">
        <v>67668.234375</v>
      </c>
    </row>
    <row r="3435" spans="1:6" x14ac:dyDescent="0.2">
      <c r="A3435">
        <v>32</v>
      </c>
      <c r="B3435" t="s">
        <v>262</v>
      </c>
      <c r="C3435">
        <v>36</v>
      </c>
      <c r="D3435" s="1">
        <v>61300.546875</v>
      </c>
      <c r="E3435" s="1">
        <v>127518.5234375</v>
      </c>
      <c r="F3435" s="1">
        <v>63534.73828125</v>
      </c>
    </row>
    <row r="3436" spans="1:6" x14ac:dyDescent="0.2">
      <c r="A3436">
        <v>33</v>
      </c>
      <c r="B3436" t="s">
        <v>263</v>
      </c>
      <c r="C3436">
        <v>36</v>
      </c>
      <c r="D3436" s="1">
        <v>60149.5703125</v>
      </c>
      <c r="E3436" s="1">
        <v>125777.8359375</v>
      </c>
      <c r="F3436" s="1">
        <v>64411.79296875</v>
      </c>
    </row>
    <row r="3437" spans="1:6" x14ac:dyDescent="0.2">
      <c r="A3437">
        <v>34</v>
      </c>
      <c r="B3437" t="s">
        <v>264</v>
      </c>
      <c r="C3437">
        <v>36</v>
      </c>
      <c r="D3437" s="1">
        <v>52082.57421875</v>
      </c>
      <c r="E3437" s="1">
        <v>241087.03125</v>
      </c>
      <c r="F3437" s="1">
        <v>56734.3984375</v>
      </c>
    </row>
    <row r="3438" spans="1:6" x14ac:dyDescent="0.2">
      <c r="A3438">
        <v>35</v>
      </c>
      <c r="B3438" t="s">
        <v>265</v>
      </c>
      <c r="C3438">
        <v>36</v>
      </c>
      <c r="D3438" s="1">
        <v>57440.9375</v>
      </c>
      <c r="E3438" s="1">
        <v>269149.90625</v>
      </c>
      <c r="F3438" s="1">
        <v>61933.109375</v>
      </c>
    </row>
    <row r="3439" spans="1:6" x14ac:dyDescent="0.2">
      <c r="A3439">
        <v>36</v>
      </c>
      <c r="B3439" t="s">
        <v>266</v>
      </c>
      <c r="C3439">
        <v>36</v>
      </c>
      <c r="D3439" s="1">
        <v>50485.7109375</v>
      </c>
      <c r="E3439" s="1">
        <v>240563.109375</v>
      </c>
      <c r="F3439" s="1">
        <v>58498.0078125</v>
      </c>
    </row>
    <row r="3440" spans="1:6" x14ac:dyDescent="0.2">
      <c r="A3440">
        <v>37</v>
      </c>
      <c r="B3440" t="s">
        <v>267</v>
      </c>
      <c r="C3440">
        <v>36</v>
      </c>
      <c r="D3440" s="1">
        <v>67327.3671875</v>
      </c>
      <c r="E3440" s="1">
        <v>476325.09375</v>
      </c>
      <c r="F3440" s="1">
        <v>71822.0703125</v>
      </c>
    </row>
    <row r="3441" spans="1:6" x14ac:dyDescent="0.2">
      <c r="A3441">
        <v>38</v>
      </c>
      <c r="B3441" t="s">
        <v>268</v>
      </c>
      <c r="C3441">
        <v>36</v>
      </c>
      <c r="D3441" s="1">
        <v>66098.9609375</v>
      </c>
      <c r="E3441" s="1">
        <v>487852.3125</v>
      </c>
      <c r="F3441" s="1">
        <v>68293.1640625</v>
      </c>
    </row>
    <row r="3442" spans="1:6" x14ac:dyDescent="0.2">
      <c r="A3442">
        <v>39</v>
      </c>
      <c r="B3442" t="s">
        <v>269</v>
      </c>
      <c r="C3442">
        <v>36</v>
      </c>
      <c r="D3442" s="1">
        <v>62527.06640625</v>
      </c>
      <c r="E3442" s="1">
        <v>471070.4375</v>
      </c>
      <c r="F3442" s="1">
        <v>63191.2890625</v>
      </c>
    </row>
    <row r="3443" spans="1:6" x14ac:dyDescent="0.2">
      <c r="A3443">
        <v>40</v>
      </c>
      <c r="B3443" t="s">
        <v>270</v>
      </c>
      <c r="C3443">
        <v>36</v>
      </c>
      <c r="D3443" s="1">
        <v>60006.98046875</v>
      </c>
      <c r="E3443" s="1">
        <v>614250.25</v>
      </c>
      <c r="F3443" s="1">
        <v>37167.984375</v>
      </c>
    </row>
    <row r="3444" spans="1:6" x14ac:dyDescent="0.2">
      <c r="A3444">
        <v>41</v>
      </c>
      <c r="B3444" t="s">
        <v>271</v>
      </c>
      <c r="C3444">
        <v>36</v>
      </c>
      <c r="D3444" s="1">
        <v>57366.82421875</v>
      </c>
      <c r="E3444" s="1">
        <v>576086.4375</v>
      </c>
      <c r="F3444" s="1">
        <v>31946.896484375</v>
      </c>
    </row>
    <row r="3445" spans="1:6" x14ac:dyDescent="0.2">
      <c r="A3445">
        <v>42</v>
      </c>
      <c r="B3445" t="s">
        <v>272</v>
      </c>
      <c r="C3445">
        <v>36</v>
      </c>
      <c r="D3445" s="1">
        <v>58690.1015625</v>
      </c>
      <c r="E3445" s="1">
        <v>590468.5625</v>
      </c>
      <c r="F3445" s="1">
        <v>34026.78515625</v>
      </c>
    </row>
    <row r="3446" spans="1:6" x14ac:dyDescent="0.2">
      <c r="A3446">
        <v>43</v>
      </c>
      <c r="B3446" t="s">
        <v>273</v>
      </c>
      <c r="C3446">
        <v>36</v>
      </c>
      <c r="D3446" s="1">
        <v>57744.2421875</v>
      </c>
      <c r="E3446" s="1">
        <v>149261.453125</v>
      </c>
      <c r="F3446" s="1">
        <v>59653.44921875</v>
      </c>
    </row>
    <row r="3447" spans="1:6" x14ac:dyDescent="0.2">
      <c r="A3447">
        <v>44</v>
      </c>
      <c r="B3447" t="s">
        <v>274</v>
      </c>
      <c r="C3447">
        <v>36</v>
      </c>
      <c r="D3447" s="1">
        <v>60229.10546875</v>
      </c>
      <c r="E3447" s="1">
        <v>164416.34375</v>
      </c>
      <c r="F3447" s="1">
        <v>62899.953125</v>
      </c>
    </row>
    <row r="3448" spans="1:6" x14ac:dyDescent="0.2">
      <c r="A3448">
        <v>45</v>
      </c>
      <c r="B3448" t="s">
        <v>275</v>
      </c>
      <c r="C3448">
        <v>36</v>
      </c>
      <c r="D3448" s="1">
        <v>57319.66796875</v>
      </c>
      <c r="E3448" s="1">
        <v>126452.609375</v>
      </c>
      <c r="F3448" s="1">
        <v>60691.1953125</v>
      </c>
    </row>
    <row r="3449" spans="1:6" x14ac:dyDescent="0.2">
      <c r="A3449">
        <v>46</v>
      </c>
      <c r="B3449" t="s">
        <v>276</v>
      </c>
      <c r="C3449">
        <v>36</v>
      </c>
      <c r="D3449" s="1">
        <v>53841.625</v>
      </c>
      <c r="E3449" s="1">
        <v>106881.9296875</v>
      </c>
      <c r="F3449" s="1">
        <v>60278.62890625</v>
      </c>
    </row>
    <row r="3450" spans="1:6" x14ac:dyDescent="0.2">
      <c r="A3450">
        <v>47</v>
      </c>
      <c r="B3450" t="s">
        <v>277</v>
      </c>
      <c r="C3450">
        <v>36</v>
      </c>
      <c r="D3450" s="1">
        <v>50560.3828125</v>
      </c>
      <c r="E3450" s="1">
        <v>98085.40625</v>
      </c>
      <c r="F3450" s="1">
        <v>53922.9609375</v>
      </c>
    </row>
    <row r="3451" spans="1:6" x14ac:dyDescent="0.2">
      <c r="A3451">
        <v>48</v>
      </c>
      <c r="B3451" t="s">
        <v>278</v>
      </c>
      <c r="C3451">
        <v>36</v>
      </c>
      <c r="D3451" s="1">
        <v>50760.92578125</v>
      </c>
      <c r="E3451" s="1">
        <v>101529.5390625</v>
      </c>
      <c r="F3451" s="1">
        <v>57313.16015625</v>
      </c>
    </row>
    <row r="3452" spans="1:6" x14ac:dyDescent="0.2">
      <c r="A3452">
        <v>49</v>
      </c>
      <c r="B3452" t="s">
        <v>279</v>
      </c>
      <c r="C3452">
        <v>36</v>
      </c>
      <c r="D3452" s="1">
        <v>62454.21875</v>
      </c>
      <c r="E3452" s="1">
        <v>293301.5625</v>
      </c>
      <c r="F3452" s="1">
        <v>72069.6875</v>
      </c>
    </row>
    <row r="3453" spans="1:6" x14ac:dyDescent="0.2">
      <c r="A3453">
        <v>50</v>
      </c>
      <c r="B3453" t="s">
        <v>280</v>
      </c>
      <c r="C3453">
        <v>36</v>
      </c>
      <c r="D3453" s="1">
        <v>67772.078125</v>
      </c>
      <c r="E3453" s="1">
        <v>337083.03125</v>
      </c>
      <c r="F3453" s="1">
        <v>73825.5546875</v>
      </c>
    </row>
    <row r="3454" spans="1:6" x14ac:dyDescent="0.2">
      <c r="A3454">
        <v>51</v>
      </c>
      <c r="B3454" t="s">
        <v>281</v>
      </c>
      <c r="C3454">
        <v>36</v>
      </c>
      <c r="D3454" s="1">
        <v>62297.484375</v>
      </c>
      <c r="E3454" s="1">
        <v>326382.78125</v>
      </c>
      <c r="F3454" s="1">
        <v>68957.3359375</v>
      </c>
    </row>
    <row r="3455" spans="1:6" x14ac:dyDescent="0.2">
      <c r="A3455">
        <v>52</v>
      </c>
      <c r="B3455" t="s">
        <v>282</v>
      </c>
      <c r="C3455">
        <v>36</v>
      </c>
      <c r="D3455" s="1">
        <v>58172.94921875</v>
      </c>
      <c r="E3455" s="1">
        <v>127824.234375</v>
      </c>
      <c r="F3455" s="1">
        <v>65573.7109375</v>
      </c>
    </row>
    <row r="3456" spans="1:6" x14ac:dyDescent="0.2">
      <c r="A3456">
        <v>53</v>
      </c>
      <c r="B3456" t="s">
        <v>283</v>
      </c>
      <c r="C3456">
        <v>36</v>
      </c>
      <c r="D3456" s="1">
        <v>64493.328125</v>
      </c>
      <c r="E3456" s="1">
        <v>133489.5625</v>
      </c>
      <c r="F3456" s="1">
        <v>67187.40625</v>
      </c>
    </row>
    <row r="3457" spans="1:6" x14ac:dyDescent="0.2">
      <c r="A3457">
        <v>54</v>
      </c>
      <c r="B3457" t="s">
        <v>284</v>
      </c>
      <c r="C3457">
        <v>36</v>
      </c>
      <c r="D3457" s="1">
        <v>62937.21484375</v>
      </c>
      <c r="E3457" s="1">
        <v>132115.5</v>
      </c>
      <c r="F3457" s="1">
        <v>66805.6875</v>
      </c>
    </row>
    <row r="3458" spans="1:6" x14ac:dyDescent="0.2">
      <c r="A3458">
        <v>55</v>
      </c>
      <c r="B3458" t="s">
        <v>285</v>
      </c>
      <c r="C3458">
        <v>36</v>
      </c>
      <c r="D3458" s="1">
        <v>54751.15625</v>
      </c>
      <c r="E3458" s="1">
        <v>136190.734375</v>
      </c>
      <c r="F3458" s="1">
        <v>58910.34765625</v>
      </c>
    </row>
    <row r="3459" spans="1:6" x14ac:dyDescent="0.2">
      <c r="A3459">
        <v>56</v>
      </c>
      <c r="B3459" t="s">
        <v>286</v>
      </c>
      <c r="C3459">
        <v>36</v>
      </c>
      <c r="D3459" s="1">
        <v>52885.37109375</v>
      </c>
      <c r="E3459" s="1">
        <v>135515.046875</v>
      </c>
      <c r="F3459" s="1">
        <v>56637.7265625</v>
      </c>
    </row>
    <row r="3460" spans="1:6" x14ac:dyDescent="0.2">
      <c r="A3460">
        <v>57</v>
      </c>
      <c r="B3460" t="s">
        <v>287</v>
      </c>
      <c r="C3460">
        <v>36</v>
      </c>
      <c r="D3460" s="1">
        <v>56209.06640625</v>
      </c>
      <c r="E3460" s="1">
        <v>126915.4609375</v>
      </c>
      <c r="F3460" s="1">
        <v>59454.515625</v>
      </c>
    </row>
    <row r="3461" spans="1:6" x14ac:dyDescent="0.2">
      <c r="A3461">
        <v>58</v>
      </c>
      <c r="B3461" t="s">
        <v>288</v>
      </c>
      <c r="C3461">
        <v>36</v>
      </c>
      <c r="D3461" s="1">
        <v>52704.20703125</v>
      </c>
      <c r="E3461" s="1">
        <v>514735.375</v>
      </c>
      <c r="F3461" s="1">
        <v>37738.58984375</v>
      </c>
    </row>
    <row r="3462" spans="1:6" x14ac:dyDescent="0.2">
      <c r="A3462">
        <v>59</v>
      </c>
      <c r="B3462" t="s">
        <v>289</v>
      </c>
      <c r="C3462">
        <v>36</v>
      </c>
      <c r="D3462" s="1">
        <v>49347.43359375</v>
      </c>
      <c r="E3462" s="1">
        <v>468673.59375</v>
      </c>
      <c r="F3462" s="1">
        <v>29654.009765625</v>
      </c>
    </row>
    <row r="3463" spans="1:6" x14ac:dyDescent="0.2">
      <c r="A3463">
        <v>60</v>
      </c>
      <c r="B3463" t="s">
        <v>290</v>
      </c>
      <c r="C3463">
        <v>36</v>
      </c>
      <c r="D3463" s="1">
        <v>48690.0234375</v>
      </c>
      <c r="E3463" s="1">
        <v>477049.4375</v>
      </c>
      <c r="F3463" s="1">
        <v>32057.2265625</v>
      </c>
    </row>
    <row r="3464" spans="1:6" x14ac:dyDescent="0.2">
      <c r="A3464">
        <v>61</v>
      </c>
      <c r="B3464" t="s">
        <v>291</v>
      </c>
      <c r="C3464">
        <v>36</v>
      </c>
      <c r="D3464" s="1">
        <v>59743.23046875</v>
      </c>
      <c r="E3464" s="1">
        <v>155218.046875</v>
      </c>
      <c r="F3464" s="1">
        <v>65489.12109375</v>
      </c>
    </row>
    <row r="3465" spans="1:6" x14ac:dyDescent="0.2">
      <c r="A3465">
        <v>62</v>
      </c>
      <c r="B3465" t="s">
        <v>292</v>
      </c>
      <c r="C3465">
        <v>36</v>
      </c>
      <c r="D3465" s="1">
        <v>59830.1796875</v>
      </c>
      <c r="E3465" s="1">
        <v>180038.3125</v>
      </c>
      <c r="F3465" s="1">
        <v>58815.6328125</v>
      </c>
    </row>
    <row r="3466" spans="1:6" x14ac:dyDescent="0.2">
      <c r="A3466">
        <v>63</v>
      </c>
      <c r="B3466" t="s">
        <v>293</v>
      </c>
      <c r="C3466">
        <v>36</v>
      </c>
      <c r="D3466" s="1">
        <v>61427.55859375</v>
      </c>
      <c r="E3466" s="1">
        <v>166923.125</v>
      </c>
      <c r="F3466" s="1">
        <v>64628.16796875</v>
      </c>
    </row>
    <row r="3467" spans="1:6" x14ac:dyDescent="0.2">
      <c r="A3467">
        <v>64</v>
      </c>
      <c r="B3467" t="s">
        <v>294</v>
      </c>
      <c r="C3467">
        <v>36</v>
      </c>
      <c r="D3467" s="1">
        <v>49597.03125</v>
      </c>
      <c r="E3467" s="1">
        <v>158842.625</v>
      </c>
      <c r="F3467" s="1">
        <v>56474.87109375</v>
      </c>
    </row>
    <row r="3468" spans="1:6" x14ac:dyDescent="0.2">
      <c r="A3468">
        <v>65</v>
      </c>
      <c r="B3468" t="s">
        <v>295</v>
      </c>
      <c r="C3468">
        <v>36</v>
      </c>
      <c r="D3468" s="1">
        <v>59407.1796875</v>
      </c>
      <c r="E3468" s="1">
        <v>205534.921875</v>
      </c>
      <c r="F3468" s="1">
        <v>63036.125</v>
      </c>
    </row>
    <row r="3469" spans="1:6" x14ac:dyDescent="0.2">
      <c r="A3469">
        <v>66</v>
      </c>
      <c r="B3469" t="s">
        <v>296</v>
      </c>
      <c r="C3469">
        <v>36</v>
      </c>
      <c r="D3469" s="1">
        <v>54206.6640625</v>
      </c>
      <c r="E3469" s="1">
        <v>183491.8125</v>
      </c>
      <c r="F3469" s="1">
        <v>57150.81640625</v>
      </c>
    </row>
    <row r="3470" spans="1:6" x14ac:dyDescent="0.2">
      <c r="A3470">
        <v>67</v>
      </c>
      <c r="B3470" t="s">
        <v>297</v>
      </c>
      <c r="C3470">
        <v>36</v>
      </c>
      <c r="D3470" s="1">
        <v>55184.05859375</v>
      </c>
      <c r="E3470" s="1">
        <v>127341.1953125</v>
      </c>
      <c r="F3470" s="1">
        <v>59674.7265625</v>
      </c>
    </row>
    <row r="3471" spans="1:6" x14ac:dyDescent="0.2">
      <c r="A3471">
        <v>68</v>
      </c>
      <c r="B3471" t="s">
        <v>298</v>
      </c>
      <c r="C3471">
        <v>36</v>
      </c>
      <c r="D3471" s="1">
        <v>53527.9765625</v>
      </c>
      <c r="E3471" s="1">
        <v>131606.75</v>
      </c>
      <c r="F3471" s="1">
        <v>56695.21875</v>
      </c>
    </row>
    <row r="3472" spans="1:6" x14ac:dyDescent="0.2">
      <c r="A3472">
        <v>69</v>
      </c>
      <c r="B3472" t="s">
        <v>299</v>
      </c>
      <c r="C3472">
        <v>36</v>
      </c>
      <c r="D3472" s="1">
        <v>49699.82421875</v>
      </c>
      <c r="E3472" s="1">
        <v>118740.703125</v>
      </c>
      <c r="F3472" s="1">
        <v>53274.98046875</v>
      </c>
    </row>
    <row r="3473" spans="1:6" x14ac:dyDescent="0.2">
      <c r="A3473">
        <v>70</v>
      </c>
      <c r="B3473" t="s">
        <v>300</v>
      </c>
      <c r="C3473">
        <v>36</v>
      </c>
      <c r="D3473" s="1">
        <v>46753.53515625</v>
      </c>
      <c r="E3473" s="1">
        <v>105355.9140625</v>
      </c>
      <c r="F3473" s="1">
        <v>50989.2109375</v>
      </c>
    </row>
    <row r="3474" spans="1:6" x14ac:dyDescent="0.2">
      <c r="A3474">
        <v>71</v>
      </c>
      <c r="B3474" t="s">
        <v>301</v>
      </c>
      <c r="C3474">
        <v>36</v>
      </c>
      <c r="D3474" s="1">
        <v>47208.87890625</v>
      </c>
      <c r="E3474" s="1">
        <v>108068.1796875</v>
      </c>
      <c r="F3474" s="1">
        <v>51024.10546875</v>
      </c>
    </row>
    <row r="3475" spans="1:6" x14ac:dyDescent="0.2">
      <c r="A3475">
        <v>72</v>
      </c>
      <c r="B3475" t="s">
        <v>302</v>
      </c>
      <c r="C3475">
        <v>36</v>
      </c>
      <c r="D3475" s="1">
        <v>48403.12890625</v>
      </c>
      <c r="E3475" s="1">
        <v>121136.640625</v>
      </c>
      <c r="F3475" s="1">
        <v>54833.30859375</v>
      </c>
    </row>
    <row r="3476" spans="1:6" x14ac:dyDescent="0.2">
      <c r="A3476">
        <v>73</v>
      </c>
      <c r="B3476" t="s">
        <v>303</v>
      </c>
      <c r="C3476">
        <v>36</v>
      </c>
      <c r="D3476" s="1">
        <v>62568.76953125</v>
      </c>
      <c r="E3476" s="1">
        <v>115691.7734375</v>
      </c>
      <c r="F3476" s="1">
        <v>71462.5078125</v>
      </c>
    </row>
    <row r="3477" spans="1:6" x14ac:dyDescent="0.2">
      <c r="A3477">
        <v>74</v>
      </c>
      <c r="B3477" t="s">
        <v>304</v>
      </c>
      <c r="C3477">
        <v>36</v>
      </c>
      <c r="D3477" s="1">
        <v>60291.546875</v>
      </c>
      <c r="E3477" s="1">
        <v>123002.15625</v>
      </c>
      <c r="F3477" s="1">
        <v>72061.2421875</v>
      </c>
    </row>
    <row r="3478" spans="1:6" x14ac:dyDescent="0.2">
      <c r="A3478">
        <v>75</v>
      </c>
      <c r="B3478" t="s">
        <v>305</v>
      </c>
      <c r="C3478">
        <v>36</v>
      </c>
      <c r="D3478" s="1">
        <v>60909.0546875</v>
      </c>
      <c r="E3478" s="1">
        <v>121228.2578125</v>
      </c>
      <c r="F3478" s="1">
        <v>68630.546875</v>
      </c>
    </row>
    <row r="3479" spans="1:6" x14ac:dyDescent="0.2">
      <c r="A3479">
        <v>76</v>
      </c>
      <c r="B3479" t="s">
        <v>306</v>
      </c>
      <c r="C3479">
        <v>36</v>
      </c>
      <c r="D3479" s="1">
        <v>54492.44140625</v>
      </c>
      <c r="E3479" s="1">
        <v>277279.875</v>
      </c>
      <c r="F3479" s="1">
        <v>56447.7421875</v>
      </c>
    </row>
    <row r="3480" spans="1:6" x14ac:dyDescent="0.2">
      <c r="A3480">
        <v>77</v>
      </c>
      <c r="B3480" t="s">
        <v>307</v>
      </c>
      <c r="C3480">
        <v>36</v>
      </c>
      <c r="D3480" s="1">
        <v>59017.4453125</v>
      </c>
      <c r="E3480" s="1">
        <v>290289.1875</v>
      </c>
      <c r="F3480" s="1">
        <v>57414.109375</v>
      </c>
    </row>
    <row r="3481" spans="1:6" x14ac:dyDescent="0.2">
      <c r="A3481">
        <v>78</v>
      </c>
      <c r="B3481" t="s">
        <v>308</v>
      </c>
      <c r="C3481">
        <v>36</v>
      </c>
      <c r="D3481" s="1">
        <v>56641.15234375</v>
      </c>
      <c r="E3481" s="1">
        <v>282190.59375</v>
      </c>
      <c r="F3481" s="1">
        <v>55103.21484375</v>
      </c>
    </row>
    <row r="3482" spans="1:6" x14ac:dyDescent="0.2">
      <c r="A3482">
        <v>79</v>
      </c>
      <c r="B3482" t="s">
        <v>309</v>
      </c>
      <c r="C3482">
        <v>36</v>
      </c>
      <c r="D3482" s="1">
        <v>48727.40625</v>
      </c>
      <c r="E3482" s="1">
        <v>99022.6796875</v>
      </c>
      <c r="F3482" s="1">
        <v>52233.7109375</v>
      </c>
    </row>
    <row r="3483" spans="1:6" x14ac:dyDescent="0.2">
      <c r="A3483">
        <v>80</v>
      </c>
      <c r="B3483" t="s">
        <v>310</v>
      </c>
      <c r="C3483">
        <v>36</v>
      </c>
      <c r="D3483" s="1">
        <v>51346.03515625</v>
      </c>
      <c r="E3483" s="1">
        <v>101825.8828125</v>
      </c>
      <c r="F3483" s="1">
        <v>54898.8203125</v>
      </c>
    </row>
    <row r="3484" spans="1:6" x14ac:dyDescent="0.2">
      <c r="A3484">
        <v>81</v>
      </c>
      <c r="B3484" t="s">
        <v>311</v>
      </c>
      <c r="C3484">
        <v>36</v>
      </c>
      <c r="D3484" s="1">
        <v>53795.9921875</v>
      </c>
      <c r="E3484" s="1">
        <v>103790.671875</v>
      </c>
      <c r="F3484" s="1">
        <v>56272.4140625</v>
      </c>
    </row>
    <row r="3485" spans="1:6" x14ac:dyDescent="0.2">
      <c r="A3485">
        <v>82</v>
      </c>
      <c r="B3485" t="s">
        <v>312</v>
      </c>
      <c r="C3485">
        <v>36</v>
      </c>
      <c r="D3485" s="1">
        <v>50946.05859375</v>
      </c>
      <c r="E3485" s="1">
        <v>340470.28125</v>
      </c>
      <c r="F3485" s="1">
        <v>49490.02734375</v>
      </c>
    </row>
    <row r="3486" spans="1:6" x14ac:dyDescent="0.2">
      <c r="A3486">
        <v>83</v>
      </c>
      <c r="B3486" t="s">
        <v>313</v>
      </c>
      <c r="C3486">
        <v>36</v>
      </c>
      <c r="D3486" s="1">
        <v>48152.23046875</v>
      </c>
      <c r="E3486" s="1">
        <v>321570.09375</v>
      </c>
      <c r="F3486" s="1">
        <v>46712.48828125</v>
      </c>
    </row>
    <row r="3487" spans="1:6" x14ac:dyDescent="0.2">
      <c r="A3487">
        <v>84</v>
      </c>
      <c r="B3487" t="s">
        <v>314</v>
      </c>
      <c r="C3487">
        <v>36</v>
      </c>
      <c r="D3487" s="1">
        <v>45132.41796875</v>
      </c>
      <c r="E3487" s="1">
        <v>307124.84375</v>
      </c>
      <c r="F3487" s="1">
        <v>46282.00390625</v>
      </c>
    </row>
    <row r="3488" spans="1:6" x14ac:dyDescent="0.2">
      <c r="A3488">
        <v>85</v>
      </c>
      <c r="B3488" t="s">
        <v>315</v>
      </c>
      <c r="C3488">
        <v>36</v>
      </c>
      <c r="D3488" s="1">
        <v>57182.05859375</v>
      </c>
      <c r="E3488" s="1">
        <v>94840.03125</v>
      </c>
      <c r="F3488" s="1">
        <v>3075.912109375</v>
      </c>
    </row>
    <row r="3489" spans="1:6" x14ac:dyDescent="0.2">
      <c r="A3489">
        <v>86</v>
      </c>
      <c r="B3489" t="s">
        <v>316</v>
      </c>
      <c r="C3489">
        <v>36</v>
      </c>
      <c r="D3489" s="1">
        <v>54960.73828125</v>
      </c>
      <c r="E3489" s="1">
        <v>93801.6875</v>
      </c>
      <c r="F3489" s="1">
        <v>2790.65625</v>
      </c>
    </row>
    <row r="3490" spans="1:6" x14ac:dyDescent="0.2">
      <c r="A3490">
        <v>87</v>
      </c>
      <c r="B3490" t="s">
        <v>317</v>
      </c>
      <c r="C3490">
        <v>36</v>
      </c>
      <c r="D3490" s="1">
        <v>58192.02734375</v>
      </c>
      <c r="E3490" s="1">
        <v>92023.4765625</v>
      </c>
      <c r="F3490" s="1">
        <v>2123.496826171875</v>
      </c>
    </row>
    <row r="3491" spans="1:6" x14ac:dyDescent="0.2">
      <c r="A3491">
        <v>88</v>
      </c>
      <c r="B3491" t="s">
        <v>318</v>
      </c>
      <c r="C3491">
        <v>36</v>
      </c>
      <c r="D3491" s="1">
        <v>47777.125</v>
      </c>
      <c r="E3491" s="1">
        <v>185216.3125</v>
      </c>
      <c r="F3491" s="1">
        <v>52047.87890625</v>
      </c>
    </row>
    <row r="3492" spans="1:6" x14ac:dyDescent="0.2">
      <c r="A3492">
        <v>89</v>
      </c>
      <c r="B3492" t="s">
        <v>319</v>
      </c>
      <c r="C3492">
        <v>36</v>
      </c>
      <c r="D3492" s="1">
        <v>55893.78515625</v>
      </c>
      <c r="E3492" s="1">
        <v>214385.4375</v>
      </c>
      <c r="F3492" s="1">
        <v>56912.03125</v>
      </c>
    </row>
    <row r="3493" spans="1:6" x14ac:dyDescent="0.2">
      <c r="A3493">
        <v>90</v>
      </c>
      <c r="B3493" t="s">
        <v>320</v>
      </c>
      <c r="C3493">
        <v>36</v>
      </c>
      <c r="D3493" s="1">
        <v>49662.3515625</v>
      </c>
      <c r="E3493" s="1">
        <v>185475.859375</v>
      </c>
      <c r="F3493" s="1">
        <v>49382.91796875</v>
      </c>
    </row>
    <row r="3494" spans="1:6" x14ac:dyDescent="0.2">
      <c r="A3494">
        <v>91</v>
      </c>
      <c r="B3494" t="s">
        <v>321</v>
      </c>
      <c r="C3494">
        <v>36</v>
      </c>
      <c r="D3494" s="1">
        <v>53516.0859375</v>
      </c>
      <c r="E3494" s="1">
        <v>513663.9375</v>
      </c>
      <c r="F3494" s="1">
        <v>29719.193359375</v>
      </c>
    </row>
    <row r="3495" spans="1:6" x14ac:dyDescent="0.2">
      <c r="A3495">
        <v>92</v>
      </c>
      <c r="B3495" t="s">
        <v>322</v>
      </c>
      <c r="C3495">
        <v>36</v>
      </c>
      <c r="D3495" s="1">
        <v>43418.72265625</v>
      </c>
      <c r="E3495" s="1">
        <v>378233.5625</v>
      </c>
      <c r="F3495" s="1">
        <v>21718.326171875</v>
      </c>
    </row>
    <row r="3496" spans="1:6" x14ac:dyDescent="0.2">
      <c r="A3496">
        <v>93</v>
      </c>
      <c r="B3496" t="s">
        <v>323</v>
      </c>
      <c r="C3496">
        <v>36</v>
      </c>
      <c r="D3496" s="1">
        <v>48317.7109375</v>
      </c>
      <c r="E3496" s="1">
        <v>442366.71875</v>
      </c>
      <c r="F3496" s="1">
        <v>30868.421875</v>
      </c>
    </row>
    <row r="3497" spans="1:6" x14ac:dyDescent="0.2">
      <c r="A3497">
        <v>94</v>
      </c>
      <c r="B3497" t="s">
        <v>324</v>
      </c>
      <c r="C3497">
        <v>36</v>
      </c>
      <c r="D3497" s="1">
        <v>46298.83203125</v>
      </c>
      <c r="E3497" s="1">
        <v>288621.40625</v>
      </c>
      <c r="F3497" s="1">
        <v>44593.95703125</v>
      </c>
    </row>
    <row r="3498" spans="1:6" x14ac:dyDescent="0.2">
      <c r="A3498">
        <v>95</v>
      </c>
      <c r="B3498" t="s">
        <v>325</v>
      </c>
      <c r="C3498">
        <v>36</v>
      </c>
      <c r="D3498" s="1">
        <v>49805.0859375</v>
      </c>
      <c r="E3498" s="1">
        <v>308577.46875</v>
      </c>
      <c r="F3498" s="1">
        <v>45274.5</v>
      </c>
    </row>
    <row r="3499" spans="1:6" x14ac:dyDescent="0.2">
      <c r="A3499">
        <v>96</v>
      </c>
      <c r="B3499" t="s">
        <v>326</v>
      </c>
      <c r="C3499">
        <v>36</v>
      </c>
      <c r="D3499" s="1">
        <v>41679.4140625</v>
      </c>
      <c r="E3499" s="1">
        <v>258741.5</v>
      </c>
      <c r="F3499" s="1">
        <v>41997.890625</v>
      </c>
    </row>
    <row r="3500" spans="1:6" x14ac:dyDescent="0.2">
      <c r="A3500">
        <v>1</v>
      </c>
      <c r="B3500" t="s">
        <v>231</v>
      </c>
      <c r="C3500">
        <v>37</v>
      </c>
      <c r="D3500" s="1">
        <v>70968.1953125</v>
      </c>
      <c r="E3500" s="1">
        <v>840294</v>
      </c>
      <c r="F3500" s="1">
        <v>68943.7265625</v>
      </c>
    </row>
    <row r="3501" spans="1:6" x14ac:dyDescent="0.2">
      <c r="A3501">
        <v>2</v>
      </c>
      <c r="B3501" t="s">
        <v>232</v>
      </c>
      <c r="C3501">
        <v>37</v>
      </c>
      <c r="D3501" s="1">
        <v>71342.0859375</v>
      </c>
      <c r="E3501" s="1">
        <v>855526</v>
      </c>
      <c r="F3501" s="1">
        <v>66104.859375</v>
      </c>
    </row>
    <row r="3502" spans="1:6" x14ac:dyDescent="0.2">
      <c r="A3502">
        <v>3</v>
      </c>
      <c r="B3502" t="s">
        <v>233</v>
      </c>
      <c r="C3502">
        <v>37</v>
      </c>
      <c r="D3502" s="1">
        <v>65151.1484375</v>
      </c>
      <c r="E3502" s="1">
        <v>768281.6875</v>
      </c>
      <c r="F3502" s="1">
        <v>56132.46484375</v>
      </c>
    </row>
    <row r="3503" spans="1:6" x14ac:dyDescent="0.2">
      <c r="A3503">
        <v>4</v>
      </c>
      <c r="B3503" t="s">
        <v>234</v>
      </c>
      <c r="C3503">
        <v>37</v>
      </c>
      <c r="D3503" s="1">
        <v>69354.484375</v>
      </c>
      <c r="E3503" s="1">
        <v>255056.359375</v>
      </c>
      <c r="F3503" s="1">
        <v>85739.7734375</v>
      </c>
    </row>
    <row r="3504" spans="1:6" x14ac:dyDescent="0.2">
      <c r="A3504">
        <v>5</v>
      </c>
      <c r="B3504" t="s">
        <v>235</v>
      </c>
      <c r="C3504">
        <v>37</v>
      </c>
      <c r="D3504" s="1">
        <v>58245.97265625</v>
      </c>
      <c r="E3504" s="1">
        <v>217786.1875</v>
      </c>
      <c r="F3504" s="1">
        <v>68806.65625</v>
      </c>
    </row>
    <row r="3505" spans="1:6" x14ac:dyDescent="0.2">
      <c r="A3505">
        <v>6</v>
      </c>
      <c r="B3505" t="s">
        <v>236</v>
      </c>
      <c r="C3505">
        <v>37</v>
      </c>
      <c r="D3505" s="1">
        <v>69416.125</v>
      </c>
      <c r="E3505" s="1">
        <v>278880.59375</v>
      </c>
      <c r="F3505" s="1">
        <v>77185.7890625</v>
      </c>
    </row>
    <row r="3506" spans="1:6" x14ac:dyDescent="0.2">
      <c r="A3506">
        <v>7</v>
      </c>
      <c r="B3506" t="s">
        <v>237</v>
      </c>
      <c r="C3506">
        <v>37</v>
      </c>
      <c r="D3506" s="1">
        <v>58299.47265625</v>
      </c>
      <c r="E3506" s="1">
        <v>109641.171875</v>
      </c>
      <c r="F3506" s="1">
        <v>67275.3125</v>
      </c>
    </row>
    <row r="3507" spans="1:6" x14ac:dyDescent="0.2">
      <c r="A3507">
        <v>8</v>
      </c>
      <c r="B3507" t="s">
        <v>238</v>
      </c>
      <c r="C3507">
        <v>37</v>
      </c>
      <c r="D3507" s="1">
        <v>66749.3984375</v>
      </c>
      <c r="E3507" s="1">
        <v>129571.765625</v>
      </c>
      <c r="F3507" s="1">
        <v>77640.84375</v>
      </c>
    </row>
    <row r="3508" spans="1:6" x14ac:dyDescent="0.2">
      <c r="A3508">
        <v>9</v>
      </c>
      <c r="B3508" t="s">
        <v>239</v>
      </c>
      <c r="C3508">
        <v>37</v>
      </c>
      <c r="D3508" s="1">
        <v>66334</v>
      </c>
      <c r="E3508" s="1">
        <v>131449.375</v>
      </c>
      <c r="F3508" s="1">
        <v>77438.578125</v>
      </c>
    </row>
    <row r="3509" spans="1:6" x14ac:dyDescent="0.2">
      <c r="A3509">
        <v>10</v>
      </c>
      <c r="B3509" t="s">
        <v>240</v>
      </c>
      <c r="C3509">
        <v>37</v>
      </c>
      <c r="D3509" s="1">
        <v>60610.76171875</v>
      </c>
      <c r="E3509" s="1">
        <v>116774.28125</v>
      </c>
      <c r="F3509" s="1">
        <v>69999.1953125</v>
      </c>
    </row>
    <row r="3510" spans="1:6" x14ac:dyDescent="0.2">
      <c r="A3510">
        <v>11</v>
      </c>
      <c r="B3510" t="s">
        <v>241</v>
      </c>
      <c r="C3510">
        <v>37</v>
      </c>
      <c r="D3510" s="1">
        <v>52791.02734375</v>
      </c>
      <c r="E3510" s="1">
        <v>106674.359375</v>
      </c>
      <c r="F3510" s="1">
        <v>63263.1796875</v>
      </c>
    </row>
    <row r="3511" spans="1:6" x14ac:dyDescent="0.2">
      <c r="A3511">
        <v>12</v>
      </c>
      <c r="B3511" t="s">
        <v>242</v>
      </c>
      <c r="C3511">
        <v>37</v>
      </c>
      <c r="D3511" s="1">
        <v>57642.5859375</v>
      </c>
      <c r="E3511" s="1">
        <v>118798.9375</v>
      </c>
      <c r="F3511" s="1">
        <v>70309.171875</v>
      </c>
    </row>
    <row r="3512" spans="1:6" x14ac:dyDescent="0.2">
      <c r="A3512">
        <v>13</v>
      </c>
      <c r="B3512" t="s">
        <v>243</v>
      </c>
      <c r="C3512">
        <v>37</v>
      </c>
      <c r="D3512" s="1">
        <v>73571.3125</v>
      </c>
      <c r="E3512" s="1">
        <v>768946.6875</v>
      </c>
      <c r="F3512" s="1">
        <v>65873.0703125</v>
      </c>
    </row>
    <row r="3513" spans="1:6" x14ac:dyDescent="0.2">
      <c r="A3513">
        <v>14</v>
      </c>
      <c r="B3513" t="s">
        <v>244</v>
      </c>
      <c r="C3513">
        <v>37</v>
      </c>
      <c r="D3513" s="1">
        <v>72919.15625</v>
      </c>
      <c r="E3513" s="1">
        <v>803086.25</v>
      </c>
      <c r="F3513" s="1">
        <v>69650.546875</v>
      </c>
    </row>
    <row r="3514" spans="1:6" x14ac:dyDescent="0.2">
      <c r="A3514">
        <v>15</v>
      </c>
      <c r="B3514" t="s">
        <v>245</v>
      </c>
      <c r="C3514">
        <v>37</v>
      </c>
      <c r="D3514" s="1">
        <v>73271.1640625</v>
      </c>
      <c r="E3514" s="1">
        <v>810134.25</v>
      </c>
      <c r="F3514" s="1">
        <v>65057.0859375</v>
      </c>
    </row>
    <row r="3515" spans="1:6" x14ac:dyDescent="0.2">
      <c r="A3515">
        <v>16</v>
      </c>
      <c r="B3515" t="s">
        <v>246</v>
      </c>
      <c r="C3515">
        <v>37</v>
      </c>
      <c r="D3515" s="1">
        <v>67756.6484375</v>
      </c>
      <c r="E3515" s="1">
        <v>259356.1875</v>
      </c>
      <c r="F3515" s="1">
        <v>78117.15625</v>
      </c>
    </row>
    <row r="3516" spans="1:6" x14ac:dyDescent="0.2">
      <c r="A3516">
        <v>17</v>
      </c>
      <c r="B3516" t="s">
        <v>247</v>
      </c>
      <c r="C3516">
        <v>37</v>
      </c>
      <c r="D3516" s="1">
        <v>65015.109375</v>
      </c>
      <c r="E3516" s="1">
        <v>267138.65625</v>
      </c>
      <c r="F3516" s="1">
        <v>73389.1015625</v>
      </c>
    </row>
    <row r="3517" spans="1:6" x14ac:dyDescent="0.2">
      <c r="A3517">
        <v>18</v>
      </c>
      <c r="B3517" t="s">
        <v>248</v>
      </c>
      <c r="C3517">
        <v>37</v>
      </c>
      <c r="D3517" s="1">
        <v>64587.4453125</v>
      </c>
      <c r="E3517" s="1">
        <v>249697.234375</v>
      </c>
      <c r="F3517" s="1">
        <v>72060.75</v>
      </c>
    </row>
    <row r="3518" spans="1:6" x14ac:dyDescent="0.2">
      <c r="A3518">
        <v>19</v>
      </c>
      <c r="B3518" t="s">
        <v>249</v>
      </c>
      <c r="C3518">
        <v>37</v>
      </c>
      <c r="D3518" s="1">
        <v>67620.3671875</v>
      </c>
      <c r="E3518" s="1">
        <v>703335.625</v>
      </c>
      <c r="F3518" s="1">
        <v>46891.1953125</v>
      </c>
    </row>
    <row r="3519" spans="1:6" x14ac:dyDescent="0.2">
      <c r="A3519">
        <v>20</v>
      </c>
      <c r="B3519" t="s">
        <v>250</v>
      </c>
      <c r="C3519">
        <v>37</v>
      </c>
      <c r="D3519" s="1">
        <v>65765.234375</v>
      </c>
      <c r="E3519" s="1">
        <v>703571.875</v>
      </c>
      <c r="F3519" s="1">
        <v>46384.796875</v>
      </c>
    </row>
    <row r="3520" spans="1:6" x14ac:dyDescent="0.2">
      <c r="A3520">
        <v>21</v>
      </c>
      <c r="B3520" t="s">
        <v>251</v>
      </c>
      <c r="C3520">
        <v>37</v>
      </c>
      <c r="D3520" s="1">
        <v>60736.76171875</v>
      </c>
      <c r="E3520" s="1">
        <v>641735.625</v>
      </c>
      <c r="F3520" s="1">
        <v>41018.046875</v>
      </c>
    </row>
    <row r="3521" spans="1:6" x14ac:dyDescent="0.2">
      <c r="A3521">
        <v>22</v>
      </c>
      <c r="B3521" t="s">
        <v>252</v>
      </c>
      <c r="C3521">
        <v>37</v>
      </c>
      <c r="D3521" s="1">
        <v>58158.0625</v>
      </c>
      <c r="E3521" s="1">
        <v>256663.65625</v>
      </c>
      <c r="F3521" s="1">
        <v>66557.515625</v>
      </c>
    </row>
    <row r="3522" spans="1:6" x14ac:dyDescent="0.2">
      <c r="A3522">
        <v>23</v>
      </c>
      <c r="B3522" t="s">
        <v>253</v>
      </c>
      <c r="C3522">
        <v>37</v>
      </c>
      <c r="D3522" s="1">
        <v>56973.1328125</v>
      </c>
      <c r="E3522" s="1">
        <v>252755.671875</v>
      </c>
      <c r="F3522" s="1">
        <v>66114.5078125</v>
      </c>
    </row>
    <row r="3523" spans="1:6" x14ac:dyDescent="0.2">
      <c r="A3523">
        <v>24</v>
      </c>
      <c r="B3523" t="s">
        <v>254</v>
      </c>
      <c r="C3523">
        <v>37</v>
      </c>
      <c r="D3523" s="1">
        <v>49878.8125</v>
      </c>
      <c r="E3523" s="1">
        <v>227047.75</v>
      </c>
      <c r="F3523" s="1">
        <v>59696.1640625</v>
      </c>
    </row>
    <row r="3524" spans="1:6" x14ac:dyDescent="0.2">
      <c r="A3524">
        <v>25</v>
      </c>
      <c r="B3524" t="s">
        <v>255</v>
      </c>
      <c r="C3524">
        <v>37</v>
      </c>
      <c r="D3524" s="1">
        <v>65566.7421875</v>
      </c>
      <c r="E3524" s="1">
        <v>627334.375</v>
      </c>
      <c r="F3524" s="1">
        <v>70234.3359375</v>
      </c>
    </row>
    <row r="3525" spans="1:6" x14ac:dyDescent="0.2">
      <c r="A3525">
        <v>26</v>
      </c>
      <c r="B3525" t="s">
        <v>256</v>
      </c>
      <c r="C3525">
        <v>37</v>
      </c>
      <c r="D3525" s="1">
        <v>67578.8515625</v>
      </c>
      <c r="E3525" s="1">
        <v>631747.6875</v>
      </c>
      <c r="F3525" s="1">
        <v>66000.484375</v>
      </c>
    </row>
    <row r="3526" spans="1:6" x14ac:dyDescent="0.2">
      <c r="A3526">
        <v>27</v>
      </c>
      <c r="B3526" t="s">
        <v>257</v>
      </c>
      <c r="C3526">
        <v>37</v>
      </c>
      <c r="D3526" s="1">
        <v>67832.1171875</v>
      </c>
      <c r="E3526" s="1">
        <v>678138.4375</v>
      </c>
      <c r="F3526" s="1">
        <v>68419.2734375</v>
      </c>
    </row>
    <row r="3527" spans="1:6" x14ac:dyDescent="0.2">
      <c r="A3527">
        <v>28</v>
      </c>
      <c r="B3527" t="s">
        <v>258</v>
      </c>
      <c r="C3527">
        <v>37</v>
      </c>
      <c r="D3527" s="1">
        <v>60579.171875</v>
      </c>
      <c r="E3527" s="1">
        <v>126279.640625</v>
      </c>
      <c r="F3527" s="1">
        <v>73551.640625</v>
      </c>
    </row>
    <row r="3528" spans="1:6" x14ac:dyDescent="0.2">
      <c r="A3528">
        <v>29</v>
      </c>
      <c r="B3528" t="s">
        <v>259</v>
      </c>
      <c r="C3528">
        <v>37</v>
      </c>
      <c r="D3528" s="1">
        <v>65425.5</v>
      </c>
      <c r="E3528" s="1">
        <v>135124.390625</v>
      </c>
      <c r="F3528" s="1">
        <v>76951.046875</v>
      </c>
    </row>
    <row r="3529" spans="1:6" x14ac:dyDescent="0.2">
      <c r="A3529">
        <v>30</v>
      </c>
      <c r="B3529" t="s">
        <v>260</v>
      </c>
      <c r="C3529">
        <v>37</v>
      </c>
      <c r="D3529" s="1">
        <v>63464.61328125</v>
      </c>
      <c r="E3529" s="1">
        <v>129948.0234375</v>
      </c>
      <c r="F3529" s="1">
        <v>73852.109375</v>
      </c>
    </row>
    <row r="3530" spans="1:6" x14ac:dyDescent="0.2">
      <c r="A3530">
        <v>31</v>
      </c>
      <c r="B3530" t="s">
        <v>261</v>
      </c>
      <c r="C3530">
        <v>37</v>
      </c>
      <c r="D3530" s="1">
        <v>65912.0390625</v>
      </c>
      <c r="E3530" s="1">
        <v>133103.390625</v>
      </c>
      <c r="F3530" s="1">
        <v>71685.734375</v>
      </c>
    </row>
    <row r="3531" spans="1:6" x14ac:dyDescent="0.2">
      <c r="A3531">
        <v>32</v>
      </c>
      <c r="B3531" t="s">
        <v>262</v>
      </c>
      <c r="C3531">
        <v>37</v>
      </c>
      <c r="D3531" s="1">
        <v>61338.3046875</v>
      </c>
      <c r="E3531" s="1">
        <v>127445.2890625</v>
      </c>
      <c r="F3531" s="1">
        <v>67265.828125</v>
      </c>
    </row>
    <row r="3532" spans="1:6" x14ac:dyDescent="0.2">
      <c r="A3532">
        <v>33</v>
      </c>
      <c r="B3532" t="s">
        <v>263</v>
      </c>
      <c r="C3532">
        <v>37</v>
      </c>
      <c r="D3532" s="1">
        <v>60208.87109375</v>
      </c>
      <c r="E3532" s="1">
        <v>126355.5625</v>
      </c>
      <c r="F3532" s="1">
        <v>68222.9375</v>
      </c>
    </row>
    <row r="3533" spans="1:6" x14ac:dyDescent="0.2">
      <c r="A3533">
        <v>34</v>
      </c>
      <c r="B3533" t="s">
        <v>264</v>
      </c>
      <c r="C3533">
        <v>37</v>
      </c>
      <c r="D3533" s="1">
        <v>52246.31640625</v>
      </c>
      <c r="E3533" s="1">
        <v>263394.3125</v>
      </c>
      <c r="F3533" s="1">
        <v>59415.29296875</v>
      </c>
    </row>
    <row r="3534" spans="1:6" x14ac:dyDescent="0.2">
      <c r="A3534">
        <v>35</v>
      </c>
      <c r="B3534" t="s">
        <v>265</v>
      </c>
      <c r="C3534">
        <v>37</v>
      </c>
      <c r="D3534" s="1">
        <v>57513.36328125</v>
      </c>
      <c r="E3534" s="1">
        <v>294000.375</v>
      </c>
      <c r="F3534" s="1">
        <v>64937.109375</v>
      </c>
    </row>
    <row r="3535" spans="1:6" x14ac:dyDescent="0.2">
      <c r="A3535">
        <v>36</v>
      </c>
      <c r="B3535" t="s">
        <v>266</v>
      </c>
      <c r="C3535">
        <v>37</v>
      </c>
      <c r="D3535" s="1">
        <v>50661.4921875</v>
      </c>
      <c r="E3535" s="1">
        <v>262355.625</v>
      </c>
      <c r="F3535" s="1">
        <v>61093.26171875</v>
      </c>
    </row>
    <row r="3536" spans="1:6" x14ac:dyDescent="0.2">
      <c r="A3536">
        <v>37</v>
      </c>
      <c r="B3536" t="s">
        <v>267</v>
      </c>
      <c r="C3536">
        <v>37</v>
      </c>
      <c r="D3536" s="1">
        <v>67530.9921875</v>
      </c>
      <c r="E3536" s="1">
        <v>503435.40625</v>
      </c>
      <c r="F3536" s="1">
        <v>76039.3515625</v>
      </c>
    </row>
    <row r="3537" spans="1:6" x14ac:dyDescent="0.2">
      <c r="A3537">
        <v>38</v>
      </c>
      <c r="B3537" t="s">
        <v>268</v>
      </c>
      <c r="C3537">
        <v>37</v>
      </c>
      <c r="D3537" s="1">
        <v>65889.375</v>
      </c>
      <c r="E3537" s="1">
        <v>515933.125</v>
      </c>
      <c r="F3537" s="1">
        <v>72181.8828125</v>
      </c>
    </row>
    <row r="3538" spans="1:6" x14ac:dyDescent="0.2">
      <c r="A3538">
        <v>39</v>
      </c>
      <c r="B3538" t="s">
        <v>269</v>
      </c>
      <c r="C3538">
        <v>37</v>
      </c>
      <c r="D3538" s="1">
        <v>62392.6484375</v>
      </c>
      <c r="E3538" s="1">
        <v>499042.5625</v>
      </c>
      <c r="F3538" s="1">
        <v>67154.1953125</v>
      </c>
    </row>
    <row r="3539" spans="1:6" x14ac:dyDescent="0.2">
      <c r="A3539">
        <v>40</v>
      </c>
      <c r="B3539" t="s">
        <v>270</v>
      </c>
      <c r="C3539">
        <v>37</v>
      </c>
      <c r="D3539" s="1">
        <v>60101.109375</v>
      </c>
      <c r="E3539" s="1">
        <v>629053.1875</v>
      </c>
      <c r="F3539" s="1">
        <v>41316.34375</v>
      </c>
    </row>
    <row r="3540" spans="1:6" x14ac:dyDescent="0.2">
      <c r="A3540">
        <v>41</v>
      </c>
      <c r="B3540" t="s">
        <v>271</v>
      </c>
      <c r="C3540">
        <v>37</v>
      </c>
      <c r="D3540" s="1">
        <v>57153.92578125</v>
      </c>
      <c r="E3540" s="1">
        <v>589602.0625</v>
      </c>
      <c r="F3540" s="1">
        <v>35718.89453125</v>
      </c>
    </row>
    <row r="3541" spans="1:6" x14ac:dyDescent="0.2">
      <c r="A3541">
        <v>42</v>
      </c>
      <c r="B3541" t="s">
        <v>272</v>
      </c>
      <c r="C3541">
        <v>37</v>
      </c>
      <c r="D3541" s="1">
        <v>58587.97265625</v>
      </c>
      <c r="E3541" s="1">
        <v>604034.4375</v>
      </c>
      <c r="F3541" s="1">
        <v>38187.12109375</v>
      </c>
    </row>
    <row r="3542" spans="1:6" x14ac:dyDescent="0.2">
      <c r="A3542">
        <v>43</v>
      </c>
      <c r="B3542" t="s">
        <v>273</v>
      </c>
      <c r="C3542">
        <v>37</v>
      </c>
      <c r="D3542" s="1">
        <v>57735.83984375</v>
      </c>
      <c r="E3542" s="1">
        <v>165708.59375</v>
      </c>
      <c r="F3542" s="1">
        <v>62690.43359375</v>
      </c>
    </row>
    <row r="3543" spans="1:6" x14ac:dyDescent="0.2">
      <c r="A3543">
        <v>44</v>
      </c>
      <c r="B3543" t="s">
        <v>274</v>
      </c>
      <c r="C3543">
        <v>37</v>
      </c>
      <c r="D3543" s="1">
        <v>60006.35546875</v>
      </c>
      <c r="E3543" s="1">
        <v>182164</v>
      </c>
      <c r="F3543" s="1">
        <v>66037.4765625</v>
      </c>
    </row>
    <row r="3544" spans="1:6" x14ac:dyDescent="0.2">
      <c r="A3544">
        <v>45</v>
      </c>
      <c r="B3544" t="s">
        <v>275</v>
      </c>
      <c r="C3544">
        <v>37</v>
      </c>
      <c r="D3544" s="1">
        <v>57305.5078125</v>
      </c>
      <c r="E3544" s="1">
        <v>133786.671875</v>
      </c>
      <c r="F3544" s="1">
        <v>63950.10546875</v>
      </c>
    </row>
    <row r="3545" spans="1:6" x14ac:dyDescent="0.2">
      <c r="A3545">
        <v>46</v>
      </c>
      <c r="B3545" t="s">
        <v>276</v>
      </c>
      <c r="C3545">
        <v>37</v>
      </c>
      <c r="D3545" s="1">
        <v>53701.22265625</v>
      </c>
      <c r="E3545" s="1">
        <v>107106.171875</v>
      </c>
      <c r="F3545" s="1">
        <v>63196.46484375</v>
      </c>
    </row>
    <row r="3546" spans="1:6" x14ac:dyDescent="0.2">
      <c r="A3546">
        <v>47</v>
      </c>
      <c r="B3546" t="s">
        <v>277</v>
      </c>
      <c r="C3546">
        <v>37</v>
      </c>
      <c r="D3546" s="1">
        <v>50545.01171875</v>
      </c>
      <c r="E3546" s="1">
        <v>97945.46875</v>
      </c>
      <c r="F3546" s="1">
        <v>56876.109375</v>
      </c>
    </row>
    <row r="3547" spans="1:6" x14ac:dyDescent="0.2">
      <c r="A3547">
        <v>48</v>
      </c>
      <c r="B3547" t="s">
        <v>278</v>
      </c>
      <c r="C3547">
        <v>37</v>
      </c>
      <c r="D3547" s="1">
        <v>50620.46484375</v>
      </c>
      <c r="E3547" s="1">
        <v>101780.8203125</v>
      </c>
      <c r="F3547" s="1">
        <v>59822.09765625</v>
      </c>
    </row>
    <row r="3548" spans="1:6" x14ac:dyDescent="0.2">
      <c r="A3548">
        <v>49</v>
      </c>
      <c r="B3548" t="s">
        <v>279</v>
      </c>
      <c r="C3548">
        <v>37</v>
      </c>
      <c r="D3548" s="1">
        <v>62368.3125</v>
      </c>
      <c r="E3548" s="1">
        <v>321670.34375</v>
      </c>
      <c r="F3548" s="1">
        <v>75127.7890625</v>
      </c>
    </row>
    <row r="3549" spans="1:6" x14ac:dyDescent="0.2">
      <c r="A3549">
        <v>50</v>
      </c>
      <c r="B3549" t="s">
        <v>280</v>
      </c>
      <c r="C3549">
        <v>37</v>
      </c>
      <c r="D3549" s="1">
        <v>67249.4453125</v>
      </c>
      <c r="E3549" s="1">
        <v>369514.78125</v>
      </c>
      <c r="F3549" s="1">
        <v>77542.5234375</v>
      </c>
    </row>
    <row r="3550" spans="1:6" x14ac:dyDescent="0.2">
      <c r="A3550">
        <v>51</v>
      </c>
      <c r="B3550" t="s">
        <v>281</v>
      </c>
      <c r="C3550">
        <v>37</v>
      </c>
      <c r="D3550" s="1">
        <v>62053.078125</v>
      </c>
      <c r="E3550" s="1">
        <v>358093.15625</v>
      </c>
      <c r="F3550" s="1">
        <v>72391.8125</v>
      </c>
    </row>
    <row r="3551" spans="1:6" x14ac:dyDescent="0.2">
      <c r="A3551">
        <v>52</v>
      </c>
      <c r="B3551" t="s">
        <v>282</v>
      </c>
      <c r="C3551">
        <v>37</v>
      </c>
      <c r="D3551" s="1">
        <v>57996.8515625</v>
      </c>
      <c r="E3551" s="1">
        <v>127844.2890625</v>
      </c>
      <c r="F3551" s="1">
        <v>69403.5546875</v>
      </c>
    </row>
    <row r="3552" spans="1:6" x14ac:dyDescent="0.2">
      <c r="A3552">
        <v>53</v>
      </c>
      <c r="B3552" t="s">
        <v>283</v>
      </c>
      <c r="C3552">
        <v>37</v>
      </c>
      <c r="D3552" s="1">
        <v>64468.5390625</v>
      </c>
      <c r="E3552" s="1">
        <v>133494.859375</v>
      </c>
      <c r="F3552" s="1">
        <v>71265.9453125</v>
      </c>
    </row>
    <row r="3553" spans="1:6" x14ac:dyDescent="0.2">
      <c r="A3553">
        <v>54</v>
      </c>
      <c r="B3553" t="s">
        <v>284</v>
      </c>
      <c r="C3553">
        <v>37</v>
      </c>
      <c r="D3553" s="1">
        <v>62962.4453125</v>
      </c>
      <c r="E3553" s="1">
        <v>132329.59375</v>
      </c>
      <c r="F3553" s="1">
        <v>70777.765625</v>
      </c>
    </row>
    <row r="3554" spans="1:6" x14ac:dyDescent="0.2">
      <c r="A3554">
        <v>55</v>
      </c>
      <c r="B3554" t="s">
        <v>285</v>
      </c>
      <c r="C3554">
        <v>37</v>
      </c>
      <c r="D3554" s="1">
        <v>54739.9140625</v>
      </c>
      <c r="E3554" s="1">
        <v>148583.953125</v>
      </c>
      <c r="F3554" s="1">
        <v>61999.5703125</v>
      </c>
    </row>
    <row r="3555" spans="1:6" x14ac:dyDescent="0.2">
      <c r="A3555">
        <v>56</v>
      </c>
      <c r="B3555" t="s">
        <v>286</v>
      </c>
      <c r="C3555">
        <v>37</v>
      </c>
      <c r="D3555" s="1">
        <v>52818.97265625</v>
      </c>
      <c r="E3555" s="1">
        <v>150202.375</v>
      </c>
      <c r="F3555" s="1">
        <v>59525.8046875</v>
      </c>
    </row>
    <row r="3556" spans="1:6" x14ac:dyDescent="0.2">
      <c r="A3556">
        <v>57</v>
      </c>
      <c r="B3556" t="s">
        <v>287</v>
      </c>
      <c r="C3556">
        <v>37</v>
      </c>
      <c r="D3556" s="1">
        <v>56036.6796875</v>
      </c>
      <c r="E3556" s="1">
        <v>136130.328125</v>
      </c>
      <c r="F3556" s="1">
        <v>62539.18359375</v>
      </c>
    </row>
    <row r="3557" spans="1:6" x14ac:dyDescent="0.2">
      <c r="A3557">
        <v>58</v>
      </c>
      <c r="B3557" t="s">
        <v>288</v>
      </c>
      <c r="C3557">
        <v>37</v>
      </c>
      <c r="D3557" s="1">
        <v>52602.984375</v>
      </c>
      <c r="E3557" s="1">
        <v>527972.875</v>
      </c>
      <c r="F3557" s="1">
        <v>41171.29296875</v>
      </c>
    </row>
    <row r="3558" spans="1:6" x14ac:dyDescent="0.2">
      <c r="A3558">
        <v>59</v>
      </c>
      <c r="B3558" t="s">
        <v>289</v>
      </c>
      <c r="C3558">
        <v>37</v>
      </c>
      <c r="D3558" s="1">
        <v>49166.640625</v>
      </c>
      <c r="E3558" s="1">
        <v>481938.5</v>
      </c>
      <c r="F3558" s="1">
        <v>32862.08203125</v>
      </c>
    </row>
    <row r="3559" spans="1:6" x14ac:dyDescent="0.2">
      <c r="A3559">
        <v>60</v>
      </c>
      <c r="B3559" t="s">
        <v>290</v>
      </c>
      <c r="C3559">
        <v>37</v>
      </c>
      <c r="D3559" s="1">
        <v>48461.78515625</v>
      </c>
      <c r="E3559" s="1">
        <v>489943.15625</v>
      </c>
      <c r="F3559" s="1">
        <v>35316.23828125</v>
      </c>
    </row>
    <row r="3560" spans="1:6" x14ac:dyDescent="0.2">
      <c r="A3560">
        <v>61</v>
      </c>
      <c r="B3560" t="s">
        <v>291</v>
      </c>
      <c r="C3560">
        <v>37</v>
      </c>
      <c r="D3560" s="1">
        <v>59625.0546875</v>
      </c>
      <c r="E3560" s="1">
        <v>176419.4375</v>
      </c>
      <c r="F3560" s="1">
        <v>68958.046875</v>
      </c>
    </row>
    <row r="3561" spans="1:6" x14ac:dyDescent="0.2">
      <c r="A3561">
        <v>62</v>
      </c>
      <c r="B3561" t="s">
        <v>292</v>
      </c>
      <c r="C3561">
        <v>37</v>
      </c>
      <c r="D3561" s="1">
        <v>59765.4921875</v>
      </c>
      <c r="E3561" s="1">
        <v>201852.96875</v>
      </c>
      <c r="F3561" s="1">
        <v>61847.11328125</v>
      </c>
    </row>
    <row r="3562" spans="1:6" x14ac:dyDescent="0.2">
      <c r="A3562">
        <v>63</v>
      </c>
      <c r="B3562" t="s">
        <v>293</v>
      </c>
      <c r="C3562">
        <v>37</v>
      </c>
      <c r="D3562" s="1">
        <v>61437.0078125</v>
      </c>
      <c r="E3562" s="1">
        <v>196554.140625</v>
      </c>
      <c r="F3562" s="1">
        <v>67972.796875</v>
      </c>
    </row>
    <row r="3563" spans="1:6" x14ac:dyDescent="0.2">
      <c r="A3563">
        <v>64</v>
      </c>
      <c r="B3563" t="s">
        <v>294</v>
      </c>
      <c r="C3563">
        <v>37</v>
      </c>
      <c r="D3563" s="1">
        <v>49491.96484375</v>
      </c>
      <c r="E3563" s="1">
        <v>176789.890625</v>
      </c>
      <c r="F3563" s="1">
        <v>59227.39453125</v>
      </c>
    </row>
    <row r="3564" spans="1:6" x14ac:dyDescent="0.2">
      <c r="A3564">
        <v>65</v>
      </c>
      <c r="B3564" t="s">
        <v>295</v>
      </c>
      <c r="C3564">
        <v>37</v>
      </c>
      <c r="D3564" s="1">
        <v>59238.2578125</v>
      </c>
      <c r="E3564" s="1">
        <v>227697.75</v>
      </c>
      <c r="F3564" s="1">
        <v>66363.9453125</v>
      </c>
    </row>
    <row r="3565" spans="1:6" x14ac:dyDescent="0.2">
      <c r="A3565">
        <v>66</v>
      </c>
      <c r="B3565" t="s">
        <v>296</v>
      </c>
      <c r="C3565">
        <v>37</v>
      </c>
      <c r="D3565" s="1">
        <v>54063.0703125</v>
      </c>
      <c r="E3565" s="1">
        <v>204933.75</v>
      </c>
      <c r="F3565" s="1">
        <v>60153.25</v>
      </c>
    </row>
    <row r="3566" spans="1:6" x14ac:dyDescent="0.2">
      <c r="A3566">
        <v>67</v>
      </c>
      <c r="B3566" t="s">
        <v>297</v>
      </c>
      <c r="C3566">
        <v>37</v>
      </c>
      <c r="D3566" s="1">
        <v>55060.71875</v>
      </c>
      <c r="E3566" s="1">
        <v>135711.25</v>
      </c>
      <c r="F3566" s="1">
        <v>62569.48828125</v>
      </c>
    </row>
    <row r="3567" spans="1:6" x14ac:dyDescent="0.2">
      <c r="A3567">
        <v>68</v>
      </c>
      <c r="B3567" t="s">
        <v>298</v>
      </c>
      <c r="C3567">
        <v>37</v>
      </c>
      <c r="D3567" s="1">
        <v>53444.640625</v>
      </c>
      <c r="E3567" s="1">
        <v>144724.765625</v>
      </c>
      <c r="F3567" s="1">
        <v>59494.49609375</v>
      </c>
    </row>
    <row r="3568" spans="1:6" x14ac:dyDescent="0.2">
      <c r="A3568">
        <v>69</v>
      </c>
      <c r="B3568" t="s">
        <v>299</v>
      </c>
      <c r="C3568">
        <v>37</v>
      </c>
      <c r="D3568" s="1">
        <v>49893.2265625</v>
      </c>
      <c r="E3568" s="1">
        <v>127562.5078125</v>
      </c>
      <c r="F3568" s="1">
        <v>55931.3515625</v>
      </c>
    </row>
    <row r="3569" spans="1:6" x14ac:dyDescent="0.2">
      <c r="A3569">
        <v>70</v>
      </c>
      <c r="B3569" t="s">
        <v>300</v>
      </c>
      <c r="C3569">
        <v>37</v>
      </c>
      <c r="D3569" s="1">
        <v>46780.67578125</v>
      </c>
      <c r="E3569" s="1">
        <v>107542.3125</v>
      </c>
      <c r="F3569" s="1">
        <v>53900.4296875</v>
      </c>
    </row>
    <row r="3570" spans="1:6" x14ac:dyDescent="0.2">
      <c r="A3570">
        <v>71</v>
      </c>
      <c r="B3570" t="s">
        <v>301</v>
      </c>
      <c r="C3570">
        <v>37</v>
      </c>
      <c r="D3570" s="1">
        <v>47020.91015625</v>
      </c>
      <c r="E3570" s="1">
        <v>112893.4609375</v>
      </c>
      <c r="F3570" s="1">
        <v>53926.43359375</v>
      </c>
    </row>
    <row r="3571" spans="1:6" x14ac:dyDescent="0.2">
      <c r="A3571">
        <v>72</v>
      </c>
      <c r="B3571" t="s">
        <v>302</v>
      </c>
      <c r="C3571">
        <v>37</v>
      </c>
      <c r="D3571" s="1">
        <v>48495.1484375</v>
      </c>
      <c r="E3571" s="1">
        <v>128550.6171875</v>
      </c>
      <c r="F3571" s="1">
        <v>57665.20703125</v>
      </c>
    </row>
    <row r="3572" spans="1:6" x14ac:dyDescent="0.2">
      <c r="A3572">
        <v>73</v>
      </c>
      <c r="B3572" t="s">
        <v>303</v>
      </c>
      <c r="C3572">
        <v>37</v>
      </c>
      <c r="D3572" s="1">
        <v>62134.7109375</v>
      </c>
      <c r="E3572" s="1">
        <v>115527.0859375</v>
      </c>
      <c r="F3572" s="1">
        <v>74886.0859375</v>
      </c>
    </row>
    <row r="3573" spans="1:6" x14ac:dyDescent="0.2">
      <c r="A3573">
        <v>74</v>
      </c>
      <c r="B3573" t="s">
        <v>304</v>
      </c>
      <c r="C3573">
        <v>37</v>
      </c>
      <c r="D3573" s="1">
        <v>60547.95703125</v>
      </c>
      <c r="E3573" s="1">
        <v>122794.0703125</v>
      </c>
      <c r="F3573" s="1">
        <v>75675.515625</v>
      </c>
    </row>
    <row r="3574" spans="1:6" x14ac:dyDescent="0.2">
      <c r="A3574">
        <v>75</v>
      </c>
      <c r="B3574" t="s">
        <v>305</v>
      </c>
      <c r="C3574">
        <v>37</v>
      </c>
      <c r="D3574" s="1">
        <v>60894.69921875</v>
      </c>
      <c r="E3574" s="1">
        <v>121047.328125</v>
      </c>
      <c r="F3574" s="1">
        <v>71956.4140625</v>
      </c>
    </row>
    <row r="3575" spans="1:6" x14ac:dyDescent="0.2">
      <c r="A3575">
        <v>76</v>
      </c>
      <c r="B3575" t="s">
        <v>306</v>
      </c>
      <c r="C3575">
        <v>37</v>
      </c>
      <c r="D3575" s="1">
        <v>54506.87109375</v>
      </c>
      <c r="E3575" s="1">
        <v>298971.75</v>
      </c>
      <c r="F3575" s="1">
        <v>60097.62109375</v>
      </c>
    </row>
    <row r="3576" spans="1:6" x14ac:dyDescent="0.2">
      <c r="A3576">
        <v>77</v>
      </c>
      <c r="B3576" t="s">
        <v>307</v>
      </c>
      <c r="C3576">
        <v>37</v>
      </c>
      <c r="D3576" s="1">
        <v>58903.85546875</v>
      </c>
      <c r="E3576" s="1">
        <v>313348</v>
      </c>
      <c r="F3576" s="1">
        <v>60967.57421875</v>
      </c>
    </row>
    <row r="3577" spans="1:6" x14ac:dyDescent="0.2">
      <c r="A3577">
        <v>78</v>
      </c>
      <c r="B3577" t="s">
        <v>308</v>
      </c>
      <c r="C3577">
        <v>37</v>
      </c>
      <c r="D3577" s="1">
        <v>56540.9296875</v>
      </c>
      <c r="E3577" s="1">
        <v>304653.21875</v>
      </c>
      <c r="F3577" s="1">
        <v>58349.75</v>
      </c>
    </row>
    <row r="3578" spans="1:6" x14ac:dyDescent="0.2">
      <c r="A3578">
        <v>79</v>
      </c>
      <c r="B3578" t="s">
        <v>309</v>
      </c>
      <c r="C3578">
        <v>37</v>
      </c>
      <c r="D3578" s="1">
        <v>48615.79296875</v>
      </c>
      <c r="E3578" s="1">
        <v>99161.359375</v>
      </c>
      <c r="F3578" s="1">
        <v>54883.87109375</v>
      </c>
    </row>
    <row r="3579" spans="1:6" x14ac:dyDescent="0.2">
      <c r="A3579">
        <v>80</v>
      </c>
      <c r="B3579" t="s">
        <v>310</v>
      </c>
      <c r="C3579">
        <v>37</v>
      </c>
      <c r="D3579" s="1">
        <v>51253.8515625</v>
      </c>
      <c r="E3579" s="1">
        <v>101524.515625</v>
      </c>
      <c r="F3579" s="1">
        <v>57807.890625</v>
      </c>
    </row>
    <row r="3580" spans="1:6" x14ac:dyDescent="0.2">
      <c r="A3580">
        <v>81</v>
      </c>
      <c r="B3580" t="s">
        <v>311</v>
      </c>
      <c r="C3580">
        <v>37</v>
      </c>
      <c r="D3580" s="1">
        <v>53655.828125</v>
      </c>
      <c r="E3580" s="1">
        <v>104013.4921875</v>
      </c>
      <c r="F3580" s="1">
        <v>59041.22265625</v>
      </c>
    </row>
    <row r="3581" spans="1:6" x14ac:dyDescent="0.2">
      <c r="A3581">
        <v>82</v>
      </c>
      <c r="B3581" t="s">
        <v>312</v>
      </c>
      <c r="C3581">
        <v>37</v>
      </c>
      <c r="D3581" s="1">
        <v>50896.70703125</v>
      </c>
      <c r="E3581" s="1">
        <v>359395.5</v>
      </c>
      <c r="F3581" s="1">
        <v>52747.515625</v>
      </c>
    </row>
    <row r="3582" spans="1:6" x14ac:dyDescent="0.2">
      <c r="A3582">
        <v>83</v>
      </c>
      <c r="B3582" t="s">
        <v>313</v>
      </c>
      <c r="C3582">
        <v>37</v>
      </c>
      <c r="D3582" s="1">
        <v>47956.33984375</v>
      </c>
      <c r="E3582" s="1">
        <v>339567.3125</v>
      </c>
      <c r="F3582" s="1">
        <v>49443.58984375</v>
      </c>
    </row>
    <row r="3583" spans="1:6" x14ac:dyDescent="0.2">
      <c r="A3583">
        <v>84</v>
      </c>
      <c r="B3583" t="s">
        <v>314</v>
      </c>
      <c r="C3583">
        <v>37</v>
      </c>
      <c r="D3583" s="1">
        <v>44919.84765625</v>
      </c>
      <c r="E3583" s="1">
        <v>324362.03125</v>
      </c>
      <c r="F3583" s="1">
        <v>49520.50390625</v>
      </c>
    </row>
    <row r="3584" spans="1:6" x14ac:dyDescent="0.2">
      <c r="A3584">
        <v>85</v>
      </c>
      <c r="B3584" t="s">
        <v>315</v>
      </c>
      <c r="C3584">
        <v>37</v>
      </c>
      <c r="D3584" s="1">
        <v>57266.4609375</v>
      </c>
      <c r="E3584" s="1">
        <v>94330.171875</v>
      </c>
      <c r="F3584" s="1">
        <v>3318.64990234375</v>
      </c>
    </row>
    <row r="3585" spans="1:6" x14ac:dyDescent="0.2">
      <c r="A3585">
        <v>86</v>
      </c>
      <c r="B3585" t="s">
        <v>316</v>
      </c>
      <c r="C3585">
        <v>37</v>
      </c>
      <c r="D3585" s="1">
        <v>55083.69140625</v>
      </c>
      <c r="E3585" s="1">
        <v>93686.3984375</v>
      </c>
      <c r="F3585" s="1">
        <v>3090.66259765625</v>
      </c>
    </row>
    <row r="3586" spans="1:6" x14ac:dyDescent="0.2">
      <c r="A3586">
        <v>87</v>
      </c>
      <c r="B3586" t="s">
        <v>317</v>
      </c>
      <c r="C3586">
        <v>37</v>
      </c>
      <c r="D3586" s="1">
        <v>58090.83203125</v>
      </c>
      <c r="E3586" s="1">
        <v>91744.0546875</v>
      </c>
      <c r="F3586" s="1">
        <v>2025.178466796875</v>
      </c>
    </row>
    <row r="3587" spans="1:6" x14ac:dyDescent="0.2">
      <c r="A3587">
        <v>88</v>
      </c>
      <c r="B3587" t="s">
        <v>318</v>
      </c>
      <c r="C3587">
        <v>37</v>
      </c>
      <c r="D3587" s="1">
        <v>47712.859375</v>
      </c>
      <c r="E3587" s="1">
        <v>204860.875</v>
      </c>
      <c r="F3587" s="1">
        <v>54793.93359375</v>
      </c>
    </row>
    <row r="3588" spans="1:6" x14ac:dyDescent="0.2">
      <c r="A3588">
        <v>89</v>
      </c>
      <c r="B3588" t="s">
        <v>319</v>
      </c>
      <c r="C3588">
        <v>37</v>
      </c>
      <c r="D3588" s="1">
        <v>55589.515625</v>
      </c>
      <c r="E3588" s="1">
        <v>238079.671875</v>
      </c>
      <c r="F3588" s="1">
        <v>59858.69921875</v>
      </c>
    </row>
    <row r="3589" spans="1:6" x14ac:dyDescent="0.2">
      <c r="A3589">
        <v>90</v>
      </c>
      <c r="B3589" t="s">
        <v>320</v>
      </c>
      <c r="C3589">
        <v>37</v>
      </c>
      <c r="D3589" s="1">
        <v>49409.5234375</v>
      </c>
      <c r="E3589" s="1">
        <v>205670.265625</v>
      </c>
      <c r="F3589" s="1">
        <v>51655.515625</v>
      </c>
    </row>
    <row r="3590" spans="1:6" x14ac:dyDescent="0.2">
      <c r="A3590">
        <v>91</v>
      </c>
      <c r="B3590" t="s">
        <v>321</v>
      </c>
      <c r="C3590">
        <v>37</v>
      </c>
      <c r="D3590" s="1">
        <v>53286.33984375</v>
      </c>
      <c r="E3590" s="1">
        <v>527727.1875</v>
      </c>
      <c r="F3590" s="1">
        <v>33186.13671875</v>
      </c>
    </row>
    <row r="3591" spans="1:6" x14ac:dyDescent="0.2">
      <c r="A3591">
        <v>92</v>
      </c>
      <c r="B3591" t="s">
        <v>322</v>
      </c>
      <c r="C3591">
        <v>37</v>
      </c>
      <c r="D3591" s="1">
        <v>43344.04296875</v>
      </c>
      <c r="E3591" s="1">
        <v>388270.46875</v>
      </c>
      <c r="F3591" s="1">
        <v>24623.150390625</v>
      </c>
    </row>
    <row r="3592" spans="1:6" x14ac:dyDescent="0.2">
      <c r="A3592">
        <v>93</v>
      </c>
      <c r="B3592" t="s">
        <v>323</v>
      </c>
      <c r="C3592">
        <v>37</v>
      </c>
      <c r="D3592" s="1">
        <v>48285.96875</v>
      </c>
      <c r="E3592" s="1">
        <v>453835.78125</v>
      </c>
      <c r="F3592" s="1">
        <v>34048.4921875</v>
      </c>
    </row>
    <row r="3593" spans="1:6" x14ac:dyDescent="0.2">
      <c r="A3593">
        <v>94</v>
      </c>
      <c r="B3593" t="s">
        <v>324</v>
      </c>
      <c r="C3593">
        <v>37</v>
      </c>
      <c r="D3593" s="1">
        <v>46225.91015625</v>
      </c>
      <c r="E3593" s="1">
        <v>306635.21875</v>
      </c>
      <c r="F3593" s="1">
        <v>47214.37890625</v>
      </c>
    </row>
    <row r="3594" spans="1:6" x14ac:dyDescent="0.2">
      <c r="A3594">
        <v>95</v>
      </c>
      <c r="B3594" t="s">
        <v>325</v>
      </c>
      <c r="C3594">
        <v>37</v>
      </c>
      <c r="D3594" s="1">
        <v>49947.6328125</v>
      </c>
      <c r="E3594" s="1">
        <v>327016.5</v>
      </c>
      <c r="F3594" s="1">
        <v>48120.08203125</v>
      </c>
    </row>
    <row r="3595" spans="1:6" x14ac:dyDescent="0.2">
      <c r="A3595">
        <v>96</v>
      </c>
      <c r="B3595" t="s">
        <v>326</v>
      </c>
      <c r="C3595">
        <v>37</v>
      </c>
      <c r="D3595" s="1">
        <v>41949.7578125</v>
      </c>
      <c r="E3595" s="1">
        <v>274624.34375</v>
      </c>
      <c r="F3595" s="1">
        <v>44318.08984375</v>
      </c>
    </row>
    <row r="3596" spans="1:6" x14ac:dyDescent="0.2">
      <c r="A3596">
        <v>1</v>
      </c>
      <c r="B3596" t="s">
        <v>231</v>
      </c>
      <c r="C3596">
        <v>38</v>
      </c>
      <c r="D3596" s="1">
        <v>71232.796875</v>
      </c>
      <c r="E3596" s="1">
        <v>851339.375</v>
      </c>
      <c r="F3596" s="1">
        <v>74401.5546875</v>
      </c>
    </row>
    <row r="3597" spans="1:6" x14ac:dyDescent="0.2">
      <c r="A3597">
        <v>2</v>
      </c>
      <c r="B3597" t="s">
        <v>232</v>
      </c>
      <c r="C3597">
        <v>38</v>
      </c>
      <c r="D3597" s="1">
        <v>71644.6953125</v>
      </c>
      <c r="E3597" s="1">
        <v>865959.25</v>
      </c>
      <c r="F3597" s="1">
        <v>71343.9140625</v>
      </c>
    </row>
    <row r="3598" spans="1:6" x14ac:dyDescent="0.2">
      <c r="A3598">
        <v>3</v>
      </c>
      <c r="B3598" t="s">
        <v>233</v>
      </c>
      <c r="C3598">
        <v>38</v>
      </c>
      <c r="D3598" s="1">
        <v>65234.41015625</v>
      </c>
      <c r="E3598" s="1">
        <v>779281.5625</v>
      </c>
      <c r="F3598" s="1">
        <v>60705.7109375</v>
      </c>
    </row>
    <row r="3599" spans="1:6" x14ac:dyDescent="0.2">
      <c r="A3599">
        <v>4</v>
      </c>
      <c r="B3599" t="s">
        <v>234</v>
      </c>
      <c r="C3599">
        <v>38</v>
      </c>
      <c r="D3599" s="1">
        <v>69393.7578125</v>
      </c>
      <c r="E3599" s="1">
        <v>283639.625</v>
      </c>
      <c r="F3599" s="1">
        <v>89401.796875</v>
      </c>
    </row>
    <row r="3600" spans="1:6" x14ac:dyDescent="0.2">
      <c r="A3600">
        <v>5</v>
      </c>
      <c r="B3600" t="s">
        <v>235</v>
      </c>
      <c r="C3600">
        <v>38</v>
      </c>
      <c r="D3600" s="1">
        <v>58417.140625</v>
      </c>
      <c r="E3600" s="1">
        <v>242572.625</v>
      </c>
      <c r="F3600" s="1">
        <v>71456.2578125</v>
      </c>
    </row>
    <row r="3601" spans="1:6" x14ac:dyDescent="0.2">
      <c r="A3601">
        <v>6</v>
      </c>
      <c r="B3601" t="s">
        <v>236</v>
      </c>
      <c r="C3601">
        <v>38</v>
      </c>
      <c r="D3601" s="1">
        <v>69443.1171875</v>
      </c>
      <c r="E3601" s="1">
        <v>310800.4375</v>
      </c>
      <c r="F3601" s="1">
        <v>80295</v>
      </c>
    </row>
    <row r="3602" spans="1:6" x14ac:dyDescent="0.2">
      <c r="A3602">
        <v>7</v>
      </c>
      <c r="B3602" t="s">
        <v>237</v>
      </c>
      <c r="C3602">
        <v>38</v>
      </c>
      <c r="D3602" s="1">
        <v>58317.41015625</v>
      </c>
      <c r="E3602" s="1">
        <v>109854.9375</v>
      </c>
      <c r="F3602" s="1">
        <v>69877.1796875</v>
      </c>
    </row>
    <row r="3603" spans="1:6" x14ac:dyDescent="0.2">
      <c r="A3603">
        <v>8</v>
      </c>
      <c r="B3603" t="s">
        <v>238</v>
      </c>
      <c r="C3603">
        <v>38</v>
      </c>
      <c r="D3603" s="1">
        <v>66883.453125</v>
      </c>
      <c r="E3603" s="1">
        <v>129717.8515625</v>
      </c>
      <c r="F3603" s="1">
        <v>80985.4296875</v>
      </c>
    </row>
    <row r="3604" spans="1:6" x14ac:dyDescent="0.2">
      <c r="A3604">
        <v>9</v>
      </c>
      <c r="B3604" t="s">
        <v>239</v>
      </c>
      <c r="C3604">
        <v>38</v>
      </c>
      <c r="D3604" s="1">
        <v>66305.6796875</v>
      </c>
      <c r="E3604" s="1">
        <v>130775.3125</v>
      </c>
      <c r="F3604" s="1">
        <v>80505.6328125</v>
      </c>
    </row>
    <row r="3605" spans="1:6" x14ac:dyDescent="0.2">
      <c r="A3605">
        <v>10</v>
      </c>
      <c r="B3605" t="s">
        <v>240</v>
      </c>
      <c r="C3605">
        <v>38</v>
      </c>
      <c r="D3605" s="1">
        <v>60585.95703125</v>
      </c>
      <c r="E3605" s="1">
        <v>117197.03125</v>
      </c>
      <c r="F3605" s="1">
        <v>72753.7734375</v>
      </c>
    </row>
    <row r="3606" spans="1:6" x14ac:dyDescent="0.2">
      <c r="A3606">
        <v>11</v>
      </c>
      <c r="B3606" t="s">
        <v>241</v>
      </c>
      <c r="C3606">
        <v>38</v>
      </c>
      <c r="D3606" s="1">
        <v>52944.515625</v>
      </c>
      <c r="E3606" s="1">
        <v>106667.4375</v>
      </c>
      <c r="F3606" s="1">
        <v>65919.359375</v>
      </c>
    </row>
    <row r="3607" spans="1:6" x14ac:dyDescent="0.2">
      <c r="A3607">
        <v>12</v>
      </c>
      <c r="B3607" t="s">
        <v>242</v>
      </c>
      <c r="C3607">
        <v>38</v>
      </c>
      <c r="D3607" s="1">
        <v>57690.2265625</v>
      </c>
      <c r="E3607" s="1">
        <v>118887.359375</v>
      </c>
      <c r="F3607" s="1">
        <v>73430.5390625</v>
      </c>
    </row>
    <row r="3608" spans="1:6" x14ac:dyDescent="0.2">
      <c r="A3608">
        <v>13</v>
      </c>
      <c r="B3608" t="s">
        <v>243</v>
      </c>
      <c r="C3608">
        <v>38</v>
      </c>
      <c r="D3608" s="1">
        <v>73781.59375</v>
      </c>
      <c r="E3608" s="1">
        <v>784569.6875</v>
      </c>
      <c r="F3608" s="1">
        <v>71080.234375</v>
      </c>
    </row>
    <row r="3609" spans="1:6" x14ac:dyDescent="0.2">
      <c r="A3609">
        <v>14</v>
      </c>
      <c r="B3609" t="s">
        <v>244</v>
      </c>
      <c r="C3609">
        <v>38</v>
      </c>
      <c r="D3609" s="1">
        <v>73313.421875</v>
      </c>
      <c r="E3609" s="1">
        <v>819820.75</v>
      </c>
      <c r="F3609" s="1">
        <v>74701.328125</v>
      </c>
    </row>
    <row r="3610" spans="1:6" x14ac:dyDescent="0.2">
      <c r="A3610">
        <v>15</v>
      </c>
      <c r="B3610" t="s">
        <v>245</v>
      </c>
      <c r="C3610">
        <v>38</v>
      </c>
      <c r="D3610" s="1">
        <v>73207.4296875</v>
      </c>
      <c r="E3610" s="1">
        <v>826608.5</v>
      </c>
      <c r="F3610" s="1">
        <v>70265.921875</v>
      </c>
    </row>
    <row r="3611" spans="1:6" x14ac:dyDescent="0.2">
      <c r="A3611">
        <v>16</v>
      </c>
      <c r="B3611" t="s">
        <v>246</v>
      </c>
      <c r="C3611">
        <v>38</v>
      </c>
      <c r="D3611" s="1">
        <v>68033.5859375</v>
      </c>
      <c r="E3611" s="1">
        <v>287891.71875</v>
      </c>
      <c r="F3611" s="1">
        <v>81564.53125</v>
      </c>
    </row>
    <row r="3612" spans="1:6" x14ac:dyDescent="0.2">
      <c r="A3612">
        <v>17</v>
      </c>
      <c r="B3612" t="s">
        <v>247</v>
      </c>
      <c r="C3612">
        <v>38</v>
      </c>
      <c r="D3612" s="1">
        <v>65193.93359375</v>
      </c>
      <c r="E3612" s="1">
        <v>294879.4375</v>
      </c>
      <c r="F3612" s="1">
        <v>76548.4765625</v>
      </c>
    </row>
    <row r="3613" spans="1:6" x14ac:dyDescent="0.2">
      <c r="A3613">
        <v>18</v>
      </c>
      <c r="B3613" t="s">
        <v>248</v>
      </c>
      <c r="C3613">
        <v>38</v>
      </c>
      <c r="D3613" s="1">
        <v>64916.5390625</v>
      </c>
      <c r="E3613" s="1">
        <v>277528.53125</v>
      </c>
      <c r="F3613" s="1">
        <v>74685.8984375</v>
      </c>
    </row>
    <row r="3614" spans="1:6" x14ac:dyDescent="0.2">
      <c r="A3614">
        <v>19</v>
      </c>
      <c r="B3614" t="s">
        <v>249</v>
      </c>
      <c r="C3614">
        <v>38</v>
      </c>
      <c r="D3614" s="1">
        <v>67697.109375</v>
      </c>
      <c r="E3614" s="1">
        <v>717410.4375</v>
      </c>
      <c r="F3614" s="1">
        <v>51442.1484375</v>
      </c>
    </row>
    <row r="3615" spans="1:6" x14ac:dyDescent="0.2">
      <c r="A3615">
        <v>20</v>
      </c>
      <c r="B3615" t="s">
        <v>250</v>
      </c>
      <c r="C3615">
        <v>38</v>
      </c>
      <c r="D3615" s="1">
        <v>65826.765625</v>
      </c>
      <c r="E3615" s="1">
        <v>717906.375</v>
      </c>
      <c r="F3615" s="1">
        <v>50901.4296875</v>
      </c>
    </row>
    <row r="3616" spans="1:6" x14ac:dyDescent="0.2">
      <c r="A3616">
        <v>21</v>
      </c>
      <c r="B3616" t="s">
        <v>251</v>
      </c>
      <c r="C3616">
        <v>38</v>
      </c>
      <c r="D3616" s="1">
        <v>60729.76953125</v>
      </c>
      <c r="E3616" s="1">
        <v>654487</v>
      </c>
      <c r="F3616" s="1">
        <v>45404.61328125</v>
      </c>
    </row>
    <row r="3617" spans="1:6" x14ac:dyDescent="0.2">
      <c r="A3617">
        <v>22</v>
      </c>
      <c r="B3617" t="s">
        <v>252</v>
      </c>
      <c r="C3617">
        <v>38</v>
      </c>
      <c r="D3617" s="1">
        <v>58305.23828125</v>
      </c>
      <c r="E3617" s="1">
        <v>283539.6875</v>
      </c>
      <c r="F3617" s="1">
        <v>69144.203125</v>
      </c>
    </row>
    <row r="3618" spans="1:6" x14ac:dyDescent="0.2">
      <c r="A3618">
        <v>23</v>
      </c>
      <c r="B3618" t="s">
        <v>253</v>
      </c>
      <c r="C3618">
        <v>38</v>
      </c>
      <c r="D3618" s="1">
        <v>57244.21875</v>
      </c>
      <c r="E3618" s="1">
        <v>279239.5625</v>
      </c>
      <c r="F3618" s="1">
        <v>68535.8984375</v>
      </c>
    </row>
    <row r="3619" spans="1:6" x14ac:dyDescent="0.2">
      <c r="A3619">
        <v>24</v>
      </c>
      <c r="B3619" t="s">
        <v>254</v>
      </c>
      <c r="C3619">
        <v>38</v>
      </c>
      <c r="D3619" s="1">
        <v>49978.03125</v>
      </c>
      <c r="E3619" s="1">
        <v>249955.390625</v>
      </c>
      <c r="F3619" s="1">
        <v>61968.91796875</v>
      </c>
    </row>
    <row r="3620" spans="1:6" x14ac:dyDescent="0.2">
      <c r="A3620">
        <v>25</v>
      </c>
      <c r="B3620" t="s">
        <v>255</v>
      </c>
      <c r="C3620">
        <v>38</v>
      </c>
      <c r="D3620" s="1">
        <v>65380.92578125</v>
      </c>
      <c r="E3620" s="1">
        <v>647732.3125</v>
      </c>
      <c r="F3620" s="1">
        <v>74526.28125</v>
      </c>
    </row>
    <row r="3621" spans="1:6" x14ac:dyDescent="0.2">
      <c r="A3621">
        <v>26</v>
      </c>
      <c r="B3621" t="s">
        <v>256</v>
      </c>
      <c r="C3621">
        <v>38</v>
      </c>
      <c r="D3621" s="1">
        <v>67672.828125</v>
      </c>
      <c r="E3621" s="1">
        <v>652710.25</v>
      </c>
      <c r="F3621" s="1">
        <v>69825.2890625</v>
      </c>
    </row>
    <row r="3622" spans="1:6" x14ac:dyDescent="0.2">
      <c r="A3622">
        <v>27</v>
      </c>
      <c r="B3622" t="s">
        <v>257</v>
      </c>
      <c r="C3622">
        <v>38</v>
      </c>
      <c r="D3622" s="1">
        <v>67842.375</v>
      </c>
      <c r="E3622" s="1">
        <v>701195.875</v>
      </c>
      <c r="F3622" s="1">
        <v>72552.109375</v>
      </c>
    </row>
    <row r="3623" spans="1:6" x14ac:dyDescent="0.2">
      <c r="A3623">
        <v>28</v>
      </c>
      <c r="B3623" t="s">
        <v>258</v>
      </c>
      <c r="C3623">
        <v>38</v>
      </c>
      <c r="D3623" s="1">
        <v>60530.89453125</v>
      </c>
      <c r="E3623" s="1">
        <v>126466.796875</v>
      </c>
      <c r="F3623" s="1">
        <v>76120.9375</v>
      </c>
    </row>
    <row r="3624" spans="1:6" x14ac:dyDescent="0.2">
      <c r="A3624">
        <v>29</v>
      </c>
      <c r="B3624" t="s">
        <v>259</v>
      </c>
      <c r="C3624">
        <v>38</v>
      </c>
      <c r="D3624" s="1">
        <v>65436.43359375</v>
      </c>
      <c r="E3624" s="1">
        <v>135417.3125</v>
      </c>
      <c r="F3624" s="1">
        <v>79905.9609375</v>
      </c>
    </row>
    <row r="3625" spans="1:6" x14ac:dyDescent="0.2">
      <c r="A3625">
        <v>30</v>
      </c>
      <c r="B3625" t="s">
        <v>260</v>
      </c>
      <c r="C3625">
        <v>38</v>
      </c>
      <c r="D3625" s="1">
        <v>63355.453125</v>
      </c>
      <c r="E3625" s="1">
        <v>130055.515625</v>
      </c>
      <c r="F3625" s="1">
        <v>76768.921875</v>
      </c>
    </row>
    <row r="3626" spans="1:6" x14ac:dyDescent="0.2">
      <c r="A3626">
        <v>31</v>
      </c>
      <c r="B3626" t="s">
        <v>261</v>
      </c>
      <c r="C3626">
        <v>38</v>
      </c>
      <c r="D3626" s="1">
        <v>66000.265625</v>
      </c>
      <c r="E3626" s="1">
        <v>133067.578125</v>
      </c>
      <c r="F3626" s="1">
        <v>74748.8984375</v>
      </c>
    </row>
    <row r="3627" spans="1:6" x14ac:dyDescent="0.2">
      <c r="A3627">
        <v>32</v>
      </c>
      <c r="B3627" t="s">
        <v>262</v>
      </c>
      <c r="C3627">
        <v>38</v>
      </c>
      <c r="D3627" s="1">
        <v>61190.234375</v>
      </c>
      <c r="E3627" s="1">
        <v>127438.3359375</v>
      </c>
      <c r="F3627" s="1">
        <v>70066.2265625</v>
      </c>
    </row>
    <row r="3628" spans="1:6" x14ac:dyDescent="0.2">
      <c r="A3628">
        <v>33</v>
      </c>
      <c r="B3628" t="s">
        <v>263</v>
      </c>
      <c r="C3628">
        <v>38</v>
      </c>
      <c r="D3628" s="1">
        <v>60336.37890625</v>
      </c>
      <c r="E3628" s="1">
        <v>126449.7734375</v>
      </c>
      <c r="F3628" s="1">
        <v>70955.7734375</v>
      </c>
    </row>
    <row r="3629" spans="1:6" x14ac:dyDescent="0.2">
      <c r="A3629">
        <v>34</v>
      </c>
      <c r="B3629" t="s">
        <v>264</v>
      </c>
      <c r="C3629">
        <v>38</v>
      </c>
      <c r="D3629" s="1">
        <v>52034.63671875</v>
      </c>
      <c r="E3629" s="1">
        <v>286314.59375</v>
      </c>
      <c r="F3629" s="1">
        <v>61643.87890625</v>
      </c>
    </row>
    <row r="3630" spans="1:6" x14ac:dyDescent="0.2">
      <c r="A3630">
        <v>35</v>
      </c>
      <c r="B3630" t="s">
        <v>265</v>
      </c>
      <c r="C3630">
        <v>38</v>
      </c>
      <c r="D3630" s="1">
        <v>57544.875</v>
      </c>
      <c r="E3630" s="1">
        <v>318741.875</v>
      </c>
      <c r="F3630" s="1">
        <v>67554.7265625</v>
      </c>
    </row>
    <row r="3631" spans="1:6" x14ac:dyDescent="0.2">
      <c r="A3631">
        <v>36</v>
      </c>
      <c r="B3631" t="s">
        <v>266</v>
      </c>
      <c r="C3631">
        <v>38</v>
      </c>
      <c r="D3631" s="1">
        <v>50718.8515625</v>
      </c>
      <c r="E3631" s="1">
        <v>284957.6875</v>
      </c>
      <c r="F3631" s="1">
        <v>63545.41015625</v>
      </c>
    </row>
    <row r="3632" spans="1:6" x14ac:dyDescent="0.2">
      <c r="A3632">
        <v>37</v>
      </c>
      <c r="B3632" t="s">
        <v>267</v>
      </c>
      <c r="C3632">
        <v>38</v>
      </c>
      <c r="D3632" s="1">
        <v>67433.984375</v>
      </c>
      <c r="E3632" s="1">
        <v>529892.75</v>
      </c>
      <c r="F3632" s="1">
        <v>79486.53125</v>
      </c>
    </row>
    <row r="3633" spans="1:6" x14ac:dyDescent="0.2">
      <c r="A3633">
        <v>38</v>
      </c>
      <c r="B3633" t="s">
        <v>268</v>
      </c>
      <c r="C3633">
        <v>38</v>
      </c>
      <c r="D3633" s="1">
        <v>65988.015625</v>
      </c>
      <c r="E3633" s="1">
        <v>543131.1875</v>
      </c>
      <c r="F3633" s="1">
        <v>75581.359375</v>
      </c>
    </row>
    <row r="3634" spans="1:6" x14ac:dyDescent="0.2">
      <c r="A3634">
        <v>39</v>
      </c>
      <c r="B3634" t="s">
        <v>269</v>
      </c>
      <c r="C3634">
        <v>38</v>
      </c>
      <c r="D3634" s="1">
        <v>62368.38671875</v>
      </c>
      <c r="E3634" s="1">
        <v>524881.5</v>
      </c>
      <c r="F3634" s="1">
        <v>70476.6484375</v>
      </c>
    </row>
    <row r="3635" spans="1:6" x14ac:dyDescent="0.2">
      <c r="A3635">
        <v>40</v>
      </c>
      <c r="B3635" t="s">
        <v>270</v>
      </c>
      <c r="C3635">
        <v>38</v>
      </c>
      <c r="D3635" s="1">
        <v>59836.16796875</v>
      </c>
      <c r="E3635" s="1">
        <v>642375.6875</v>
      </c>
      <c r="F3635" s="1">
        <v>45294.89453125</v>
      </c>
    </row>
    <row r="3636" spans="1:6" x14ac:dyDescent="0.2">
      <c r="A3636">
        <v>41</v>
      </c>
      <c r="B3636" t="s">
        <v>271</v>
      </c>
      <c r="C3636">
        <v>38</v>
      </c>
      <c r="D3636" s="1">
        <v>57218.203125</v>
      </c>
      <c r="E3636" s="1">
        <v>602354.5625</v>
      </c>
      <c r="F3636" s="1">
        <v>39261.15625</v>
      </c>
    </row>
    <row r="3637" spans="1:6" x14ac:dyDescent="0.2">
      <c r="A3637">
        <v>42</v>
      </c>
      <c r="B3637" t="s">
        <v>272</v>
      </c>
      <c r="C3637">
        <v>38</v>
      </c>
      <c r="D3637" s="1">
        <v>58573.74609375</v>
      </c>
      <c r="E3637" s="1">
        <v>616792.125</v>
      </c>
      <c r="F3637" s="1">
        <v>41981.77734375</v>
      </c>
    </row>
    <row r="3638" spans="1:6" x14ac:dyDescent="0.2">
      <c r="A3638">
        <v>43</v>
      </c>
      <c r="B3638" t="s">
        <v>273</v>
      </c>
      <c r="C3638">
        <v>38</v>
      </c>
      <c r="D3638" s="1">
        <v>57848.04296875</v>
      </c>
      <c r="E3638" s="1">
        <v>186394.171875</v>
      </c>
      <c r="F3638" s="1">
        <v>65108.8203125</v>
      </c>
    </row>
    <row r="3639" spans="1:6" x14ac:dyDescent="0.2">
      <c r="A3639">
        <v>44</v>
      </c>
      <c r="B3639" t="s">
        <v>274</v>
      </c>
      <c r="C3639">
        <v>38</v>
      </c>
      <c r="D3639" s="1">
        <v>60235.23828125</v>
      </c>
      <c r="E3639" s="1">
        <v>203451.53125</v>
      </c>
      <c r="F3639" s="1">
        <v>68440.046875</v>
      </c>
    </row>
    <row r="3640" spans="1:6" x14ac:dyDescent="0.2">
      <c r="A3640">
        <v>45</v>
      </c>
      <c r="B3640" t="s">
        <v>275</v>
      </c>
      <c r="C3640">
        <v>38</v>
      </c>
      <c r="D3640" s="1">
        <v>57275.8515625</v>
      </c>
      <c r="E3640" s="1">
        <v>146073.140625</v>
      </c>
      <c r="F3640" s="1">
        <v>66306.921875</v>
      </c>
    </row>
    <row r="3641" spans="1:6" x14ac:dyDescent="0.2">
      <c r="A3641">
        <v>46</v>
      </c>
      <c r="B3641" t="s">
        <v>276</v>
      </c>
      <c r="C3641">
        <v>38</v>
      </c>
      <c r="D3641" s="1">
        <v>53640.69921875</v>
      </c>
      <c r="E3641" s="1">
        <v>107344.9140625</v>
      </c>
      <c r="F3641" s="1">
        <v>65061.0625</v>
      </c>
    </row>
    <row r="3642" spans="1:6" x14ac:dyDescent="0.2">
      <c r="A3642">
        <v>47</v>
      </c>
      <c r="B3642" t="s">
        <v>277</v>
      </c>
      <c r="C3642">
        <v>38</v>
      </c>
      <c r="D3642" s="1">
        <v>50581.40234375</v>
      </c>
      <c r="E3642" s="1">
        <v>98098.1796875</v>
      </c>
      <c r="F3642" s="1">
        <v>59234.87890625</v>
      </c>
    </row>
    <row r="3643" spans="1:6" x14ac:dyDescent="0.2">
      <c r="A3643">
        <v>48</v>
      </c>
      <c r="B3643" t="s">
        <v>278</v>
      </c>
      <c r="C3643">
        <v>38</v>
      </c>
      <c r="D3643" s="1">
        <v>50787.3046875</v>
      </c>
      <c r="E3643" s="1">
        <v>101792.9921875</v>
      </c>
      <c r="F3643" s="1">
        <v>61981.98828125</v>
      </c>
    </row>
    <row r="3644" spans="1:6" x14ac:dyDescent="0.2">
      <c r="A3644">
        <v>49</v>
      </c>
      <c r="B3644" t="s">
        <v>279</v>
      </c>
      <c r="C3644">
        <v>38</v>
      </c>
      <c r="D3644" s="1">
        <v>62220.01953125</v>
      </c>
      <c r="E3644" s="1">
        <v>350885.71875</v>
      </c>
      <c r="F3644" s="1">
        <v>78121.65625</v>
      </c>
    </row>
    <row r="3645" spans="1:6" x14ac:dyDescent="0.2">
      <c r="A3645">
        <v>50</v>
      </c>
      <c r="B3645" t="s">
        <v>280</v>
      </c>
      <c r="C3645">
        <v>38</v>
      </c>
      <c r="D3645" s="1">
        <v>67003.9140625</v>
      </c>
      <c r="E3645" s="1">
        <v>401923.59375</v>
      </c>
      <c r="F3645" s="1">
        <v>80483.359375</v>
      </c>
    </row>
    <row r="3646" spans="1:6" x14ac:dyDescent="0.2">
      <c r="A3646">
        <v>51</v>
      </c>
      <c r="B3646" t="s">
        <v>281</v>
      </c>
      <c r="C3646">
        <v>38</v>
      </c>
      <c r="D3646" s="1">
        <v>62004.921875</v>
      </c>
      <c r="E3646" s="1">
        <v>389955.78125</v>
      </c>
      <c r="F3646" s="1">
        <v>74923.2890625</v>
      </c>
    </row>
    <row r="3647" spans="1:6" x14ac:dyDescent="0.2">
      <c r="A3647">
        <v>52</v>
      </c>
      <c r="B3647" t="s">
        <v>282</v>
      </c>
      <c r="C3647">
        <v>38</v>
      </c>
      <c r="D3647" s="1">
        <v>58147.45703125</v>
      </c>
      <c r="E3647" s="1">
        <v>128158.6015625</v>
      </c>
      <c r="F3647" s="1">
        <v>72388</v>
      </c>
    </row>
    <row r="3648" spans="1:6" x14ac:dyDescent="0.2">
      <c r="A3648">
        <v>53</v>
      </c>
      <c r="B3648" t="s">
        <v>283</v>
      </c>
      <c r="C3648">
        <v>38</v>
      </c>
      <c r="D3648" s="1">
        <v>64261.52734375</v>
      </c>
      <c r="E3648" s="1">
        <v>133603.546875</v>
      </c>
      <c r="F3648" s="1">
        <v>74312.34375</v>
      </c>
    </row>
    <row r="3649" spans="1:6" x14ac:dyDescent="0.2">
      <c r="A3649">
        <v>54</v>
      </c>
      <c r="B3649" t="s">
        <v>284</v>
      </c>
      <c r="C3649">
        <v>38</v>
      </c>
      <c r="D3649" s="1">
        <v>62689.25390625</v>
      </c>
      <c r="E3649" s="1">
        <v>132253.53125</v>
      </c>
      <c r="F3649" s="1">
        <v>73758.2421875</v>
      </c>
    </row>
    <row r="3650" spans="1:6" x14ac:dyDescent="0.2">
      <c r="A3650">
        <v>55</v>
      </c>
      <c r="B3650" t="s">
        <v>285</v>
      </c>
      <c r="C3650">
        <v>38</v>
      </c>
      <c r="D3650" s="1">
        <v>54529.78125</v>
      </c>
      <c r="E3650" s="1">
        <v>165709.875</v>
      </c>
      <c r="F3650" s="1">
        <v>64225.66015625</v>
      </c>
    </row>
    <row r="3651" spans="1:6" x14ac:dyDescent="0.2">
      <c r="A3651">
        <v>56</v>
      </c>
      <c r="B3651" t="s">
        <v>286</v>
      </c>
      <c r="C3651">
        <v>38</v>
      </c>
      <c r="D3651" s="1">
        <v>52603.21484375</v>
      </c>
      <c r="E3651" s="1">
        <v>168563.625</v>
      </c>
      <c r="F3651" s="1">
        <v>61620.671875</v>
      </c>
    </row>
    <row r="3652" spans="1:6" x14ac:dyDescent="0.2">
      <c r="A3652">
        <v>57</v>
      </c>
      <c r="B3652" t="s">
        <v>287</v>
      </c>
      <c r="C3652">
        <v>38</v>
      </c>
      <c r="D3652" s="1">
        <v>56001.6953125</v>
      </c>
      <c r="E3652" s="1">
        <v>149726.40625</v>
      </c>
      <c r="F3652" s="1">
        <v>64645.01171875</v>
      </c>
    </row>
    <row r="3653" spans="1:6" x14ac:dyDescent="0.2">
      <c r="A3653">
        <v>58</v>
      </c>
      <c r="B3653" t="s">
        <v>288</v>
      </c>
      <c r="C3653">
        <v>38</v>
      </c>
      <c r="D3653" s="1">
        <v>52873.40625</v>
      </c>
      <c r="E3653" s="1">
        <v>540233.6875</v>
      </c>
      <c r="F3653" s="1">
        <v>44618.27734375</v>
      </c>
    </row>
    <row r="3654" spans="1:6" x14ac:dyDescent="0.2">
      <c r="A3654">
        <v>59</v>
      </c>
      <c r="B3654" t="s">
        <v>289</v>
      </c>
      <c r="C3654">
        <v>38</v>
      </c>
      <c r="D3654" s="1">
        <v>49117.5625</v>
      </c>
      <c r="E3654" s="1">
        <v>493080.3125</v>
      </c>
      <c r="F3654" s="1">
        <v>35892.1015625</v>
      </c>
    </row>
    <row r="3655" spans="1:6" x14ac:dyDescent="0.2">
      <c r="A3655">
        <v>60</v>
      </c>
      <c r="B3655" t="s">
        <v>290</v>
      </c>
      <c r="C3655">
        <v>38</v>
      </c>
      <c r="D3655" s="1">
        <v>48500.57421875</v>
      </c>
      <c r="E3655" s="1">
        <v>501538.6875</v>
      </c>
      <c r="F3655" s="1">
        <v>38592.4765625</v>
      </c>
    </row>
    <row r="3656" spans="1:6" x14ac:dyDescent="0.2">
      <c r="A3656">
        <v>61</v>
      </c>
      <c r="B3656" t="s">
        <v>291</v>
      </c>
      <c r="C3656">
        <v>38</v>
      </c>
      <c r="D3656" s="1">
        <v>59779.9375</v>
      </c>
      <c r="E3656" s="1">
        <v>201335.890625</v>
      </c>
      <c r="F3656" s="1">
        <v>71296.84375</v>
      </c>
    </row>
    <row r="3657" spans="1:6" x14ac:dyDescent="0.2">
      <c r="A3657">
        <v>62</v>
      </c>
      <c r="B3657" t="s">
        <v>292</v>
      </c>
      <c r="C3657">
        <v>38</v>
      </c>
      <c r="D3657" s="1">
        <v>59662.81640625</v>
      </c>
      <c r="E3657" s="1">
        <v>224966.421875</v>
      </c>
      <c r="F3657" s="1">
        <v>64501.265625</v>
      </c>
    </row>
    <row r="3658" spans="1:6" x14ac:dyDescent="0.2">
      <c r="A3658">
        <v>63</v>
      </c>
      <c r="B3658" t="s">
        <v>293</v>
      </c>
      <c r="C3658">
        <v>38</v>
      </c>
      <c r="D3658" s="1">
        <v>61395.20703125</v>
      </c>
      <c r="E3658" s="1">
        <v>230282.609375</v>
      </c>
      <c r="F3658" s="1">
        <v>69881.4453125</v>
      </c>
    </row>
    <row r="3659" spans="1:6" x14ac:dyDescent="0.2">
      <c r="A3659">
        <v>64</v>
      </c>
      <c r="B3659" t="s">
        <v>294</v>
      </c>
      <c r="C3659">
        <v>38</v>
      </c>
      <c r="D3659" s="1">
        <v>49388.33203125</v>
      </c>
      <c r="E3659" s="1">
        <v>197199.84375</v>
      </c>
      <c r="F3659" s="1">
        <v>61174.43359375</v>
      </c>
    </row>
    <row r="3660" spans="1:6" x14ac:dyDescent="0.2">
      <c r="A3660">
        <v>65</v>
      </c>
      <c r="B3660" t="s">
        <v>295</v>
      </c>
      <c r="C3660">
        <v>38</v>
      </c>
      <c r="D3660" s="1">
        <v>59379.4609375</v>
      </c>
      <c r="E3660" s="1">
        <v>252912.5625</v>
      </c>
      <c r="F3660" s="1">
        <v>69057.828125</v>
      </c>
    </row>
    <row r="3661" spans="1:6" x14ac:dyDescent="0.2">
      <c r="A3661">
        <v>66</v>
      </c>
      <c r="B3661" t="s">
        <v>296</v>
      </c>
      <c r="C3661">
        <v>38</v>
      </c>
      <c r="D3661" s="1">
        <v>54044.01171875</v>
      </c>
      <c r="E3661" s="1">
        <v>228800.375</v>
      </c>
      <c r="F3661" s="1">
        <v>62404.0703125</v>
      </c>
    </row>
    <row r="3662" spans="1:6" x14ac:dyDescent="0.2">
      <c r="A3662">
        <v>67</v>
      </c>
      <c r="B3662" t="s">
        <v>297</v>
      </c>
      <c r="C3662">
        <v>38</v>
      </c>
      <c r="D3662" s="1">
        <v>55005.52734375</v>
      </c>
      <c r="E3662" s="1">
        <v>147507.625</v>
      </c>
      <c r="F3662" s="1">
        <v>65132.390625</v>
      </c>
    </row>
    <row r="3663" spans="1:6" x14ac:dyDescent="0.2">
      <c r="A3663">
        <v>68</v>
      </c>
      <c r="B3663" t="s">
        <v>298</v>
      </c>
      <c r="C3663">
        <v>38</v>
      </c>
      <c r="D3663" s="1">
        <v>53380.80859375</v>
      </c>
      <c r="E3663" s="1">
        <v>161205.40625</v>
      </c>
      <c r="F3663" s="1">
        <v>61864.05078125</v>
      </c>
    </row>
    <row r="3664" spans="1:6" x14ac:dyDescent="0.2">
      <c r="A3664">
        <v>69</v>
      </c>
      <c r="B3664" t="s">
        <v>299</v>
      </c>
      <c r="C3664">
        <v>38</v>
      </c>
      <c r="D3664" s="1">
        <v>50022.32421875</v>
      </c>
      <c r="E3664" s="1">
        <v>140042</v>
      </c>
      <c r="F3664" s="1">
        <v>58046.5625</v>
      </c>
    </row>
    <row r="3665" spans="1:6" x14ac:dyDescent="0.2">
      <c r="A3665">
        <v>70</v>
      </c>
      <c r="B3665" t="s">
        <v>300</v>
      </c>
      <c r="C3665">
        <v>38</v>
      </c>
      <c r="D3665" s="1">
        <v>46550.4296875</v>
      </c>
      <c r="E3665" s="1">
        <v>110913.3828125</v>
      </c>
      <c r="F3665" s="1">
        <v>55968.2578125</v>
      </c>
    </row>
    <row r="3666" spans="1:6" x14ac:dyDescent="0.2">
      <c r="A3666">
        <v>71</v>
      </c>
      <c r="B3666" t="s">
        <v>301</v>
      </c>
      <c r="C3666">
        <v>38</v>
      </c>
      <c r="D3666" s="1">
        <v>47102.80078125</v>
      </c>
      <c r="E3666" s="1">
        <v>120886.671875</v>
      </c>
      <c r="F3666" s="1">
        <v>55997.828125</v>
      </c>
    </row>
    <row r="3667" spans="1:6" x14ac:dyDescent="0.2">
      <c r="A3667">
        <v>72</v>
      </c>
      <c r="B3667" t="s">
        <v>302</v>
      </c>
      <c r="C3667">
        <v>38</v>
      </c>
      <c r="D3667" s="1">
        <v>48427.32421875</v>
      </c>
      <c r="E3667" s="1">
        <v>139898.921875</v>
      </c>
      <c r="F3667" s="1">
        <v>59782.52734375</v>
      </c>
    </row>
    <row r="3668" spans="1:6" x14ac:dyDescent="0.2">
      <c r="A3668">
        <v>73</v>
      </c>
      <c r="B3668" t="s">
        <v>303</v>
      </c>
      <c r="C3668">
        <v>38</v>
      </c>
      <c r="D3668" s="1">
        <v>61821.26953125</v>
      </c>
      <c r="E3668" s="1">
        <v>115209.6328125</v>
      </c>
      <c r="F3668" s="1">
        <v>77964.7421875</v>
      </c>
    </row>
    <row r="3669" spans="1:6" x14ac:dyDescent="0.2">
      <c r="A3669">
        <v>74</v>
      </c>
      <c r="B3669" t="s">
        <v>304</v>
      </c>
      <c r="C3669">
        <v>38</v>
      </c>
      <c r="D3669" s="1">
        <v>60366</v>
      </c>
      <c r="E3669" s="1">
        <v>122523.5</v>
      </c>
      <c r="F3669" s="1">
        <v>78412.703125</v>
      </c>
    </row>
    <row r="3670" spans="1:6" x14ac:dyDescent="0.2">
      <c r="A3670">
        <v>75</v>
      </c>
      <c r="B3670" t="s">
        <v>305</v>
      </c>
      <c r="C3670">
        <v>38</v>
      </c>
      <c r="D3670" s="1">
        <v>60653.9453125</v>
      </c>
      <c r="E3670" s="1">
        <v>121108.703125</v>
      </c>
      <c r="F3670" s="1">
        <v>74730.7578125</v>
      </c>
    </row>
    <row r="3671" spans="1:6" x14ac:dyDescent="0.2">
      <c r="A3671">
        <v>76</v>
      </c>
      <c r="B3671" t="s">
        <v>306</v>
      </c>
      <c r="C3671">
        <v>38</v>
      </c>
      <c r="D3671" s="1">
        <v>54361.10546875</v>
      </c>
      <c r="E3671" s="1">
        <v>321464</v>
      </c>
      <c r="F3671" s="1">
        <v>62418.76171875</v>
      </c>
    </row>
    <row r="3672" spans="1:6" x14ac:dyDescent="0.2">
      <c r="A3672">
        <v>77</v>
      </c>
      <c r="B3672" t="s">
        <v>307</v>
      </c>
      <c r="C3672">
        <v>38</v>
      </c>
      <c r="D3672" s="1">
        <v>58805.60546875</v>
      </c>
      <c r="E3672" s="1">
        <v>336774.1875</v>
      </c>
      <c r="F3672" s="1">
        <v>63651.57421875</v>
      </c>
    </row>
    <row r="3673" spans="1:6" x14ac:dyDescent="0.2">
      <c r="A3673">
        <v>78</v>
      </c>
      <c r="B3673" t="s">
        <v>308</v>
      </c>
      <c r="C3673">
        <v>38</v>
      </c>
      <c r="D3673" s="1">
        <v>56317.08984375</v>
      </c>
      <c r="E3673" s="1">
        <v>327622.1875</v>
      </c>
      <c r="F3673" s="1">
        <v>60973.27734375</v>
      </c>
    </row>
    <row r="3674" spans="1:6" x14ac:dyDescent="0.2">
      <c r="A3674">
        <v>79</v>
      </c>
      <c r="B3674" t="s">
        <v>309</v>
      </c>
      <c r="C3674">
        <v>38</v>
      </c>
      <c r="D3674" s="1">
        <v>48694.8203125</v>
      </c>
      <c r="E3674" s="1">
        <v>99135.34375</v>
      </c>
      <c r="F3674" s="1">
        <v>57055.015625</v>
      </c>
    </row>
    <row r="3675" spans="1:6" x14ac:dyDescent="0.2">
      <c r="A3675">
        <v>80</v>
      </c>
      <c r="B3675" t="s">
        <v>310</v>
      </c>
      <c r="C3675">
        <v>38</v>
      </c>
      <c r="D3675" s="1">
        <v>51172.6015625</v>
      </c>
      <c r="E3675" s="1">
        <v>101488.7265625</v>
      </c>
      <c r="F3675" s="1">
        <v>60188.09375</v>
      </c>
    </row>
    <row r="3676" spans="1:6" x14ac:dyDescent="0.2">
      <c r="A3676">
        <v>81</v>
      </c>
      <c r="B3676" t="s">
        <v>311</v>
      </c>
      <c r="C3676">
        <v>38</v>
      </c>
      <c r="D3676" s="1">
        <v>53576.90625</v>
      </c>
      <c r="E3676" s="1">
        <v>104201.4375</v>
      </c>
      <c r="F3676" s="1">
        <v>61281.73828125</v>
      </c>
    </row>
    <row r="3677" spans="1:6" x14ac:dyDescent="0.2">
      <c r="A3677">
        <v>82</v>
      </c>
      <c r="B3677" t="s">
        <v>312</v>
      </c>
      <c r="C3677">
        <v>38</v>
      </c>
      <c r="D3677" s="1">
        <v>50749.9609375</v>
      </c>
      <c r="E3677" s="1">
        <v>377676.75</v>
      </c>
      <c r="F3677" s="1">
        <v>55398.87890625</v>
      </c>
    </row>
    <row r="3678" spans="1:6" x14ac:dyDescent="0.2">
      <c r="A3678">
        <v>83</v>
      </c>
      <c r="B3678" t="s">
        <v>313</v>
      </c>
      <c r="C3678">
        <v>38</v>
      </c>
      <c r="D3678" s="1">
        <v>48205.24609375</v>
      </c>
      <c r="E3678" s="1">
        <v>356835.25</v>
      </c>
      <c r="F3678" s="1">
        <v>51963.05859375</v>
      </c>
    </row>
    <row r="3679" spans="1:6" x14ac:dyDescent="0.2">
      <c r="A3679">
        <v>84</v>
      </c>
      <c r="B3679" t="s">
        <v>314</v>
      </c>
      <c r="C3679">
        <v>38</v>
      </c>
      <c r="D3679" s="1">
        <v>44947.609375</v>
      </c>
      <c r="E3679" s="1">
        <v>341953.46875</v>
      </c>
      <c r="F3679" s="1">
        <v>51705.84375</v>
      </c>
    </row>
    <row r="3680" spans="1:6" x14ac:dyDescent="0.2">
      <c r="A3680">
        <v>85</v>
      </c>
      <c r="B3680" t="s">
        <v>315</v>
      </c>
      <c r="C3680">
        <v>38</v>
      </c>
      <c r="D3680" s="1">
        <v>57282.4609375</v>
      </c>
      <c r="E3680" s="1">
        <v>94355.5703125</v>
      </c>
      <c r="F3680" s="1">
        <v>2990.5703125</v>
      </c>
    </row>
    <row r="3681" spans="1:6" x14ac:dyDescent="0.2">
      <c r="A3681">
        <v>86</v>
      </c>
      <c r="B3681" t="s">
        <v>316</v>
      </c>
      <c r="C3681">
        <v>38</v>
      </c>
      <c r="D3681" s="1">
        <v>54961.76953125</v>
      </c>
      <c r="E3681" s="1">
        <v>93790.390625</v>
      </c>
      <c r="F3681" s="1">
        <v>3450.07421875</v>
      </c>
    </row>
    <row r="3682" spans="1:6" x14ac:dyDescent="0.2">
      <c r="A3682">
        <v>87</v>
      </c>
      <c r="B3682" t="s">
        <v>317</v>
      </c>
      <c r="C3682">
        <v>38</v>
      </c>
      <c r="D3682" s="1">
        <v>57934.296875</v>
      </c>
      <c r="E3682" s="1">
        <v>91567.0625</v>
      </c>
      <c r="F3682" s="1">
        <v>1948.6142578125</v>
      </c>
    </row>
    <row r="3683" spans="1:6" x14ac:dyDescent="0.2">
      <c r="A3683">
        <v>88</v>
      </c>
      <c r="B3683" t="s">
        <v>318</v>
      </c>
      <c r="C3683">
        <v>38</v>
      </c>
      <c r="D3683" s="1">
        <v>47620.78125</v>
      </c>
      <c r="E3683" s="1">
        <v>225585.359375</v>
      </c>
      <c r="F3683" s="1">
        <v>56622.3984375</v>
      </c>
    </row>
    <row r="3684" spans="1:6" x14ac:dyDescent="0.2">
      <c r="A3684">
        <v>89</v>
      </c>
      <c r="B3684" t="s">
        <v>319</v>
      </c>
      <c r="C3684">
        <v>38</v>
      </c>
      <c r="D3684" s="1">
        <v>55519.77734375</v>
      </c>
      <c r="E3684" s="1">
        <v>263457.09375</v>
      </c>
      <c r="F3684" s="1">
        <v>62054.6875</v>
      </c>
    </row>
    <row r="3685" spans="1:6" x14ac:dyDescent="0.2">
      <c r="A3685">
        <v>90</v>
      </c>
      <c r="B3685" t="s">
        <v>320</v>
      </c>
      <c r="C3685">
        <v>38</v>
      </c>
      <c r="D3685" s="1">
        <v>49160.609375</v>
      </c>
      <c r="E3685" s="1">
        <v>227101.984375</v>
      </c>
      <c r="F3685" s="1">
        <v>53623.91796875</v>
      </c>
    </row>
    <row r="3686" spans="1:6" x14ac:dyDescent="0.2">
      <c r="A3686">
        <v>91</v>
      </c>
      <c r="B3686" t="s">
        <v>321</v>
      </c>
      <c r="C3686">
        <v>38</v>
      </c>
      <c r="D3686" s="1">
        <v>53138.5703125</v>
      </c>
      <c r="E3686" s="1">
        <v>540239.0625</v>
      </c>
      <c r="F3686" s="1">
        <v>36780.46484375</v>
      </c>
    </row>
    <row r="3687" spans="1:6" x14ac:dyDescent="0.2">
      <c r="A3687">
        <v>92</v>
      </c>
      <c r="B3687" t="s">
        <v>322</v>
      </c>
      <c r="C3687">
        <v>38</v>
      </c>
      <c r="D3687" s="1">
        <v>43244.80078125</v>
      </c>
      <c r="E3687" s="1">
        <v>398355.71875</v>
      </c>
      <c r="F3687" s="1">
        <v>27264.611328125</v>
      </c>
    </row>
    <row r="3688" spans="1:6" x14ac:dyDescent="0.2">
      <c r="A3688">
        <v>93</v>
      </c>
      <c r="B3688" t="s">
        <v>323</v>
      </c>
      <c r="C3688">
        <v>38</v>
      </c>
      <c r="D3688" s="1">
        <v>48278.703125</v>
      </c>
      <c r="E3688" s="1">
        <v>464020.125</v>
      </c>
      <c r="F3688" s="1">
        <v>37076.73828125</v>
      </c>
    </row>
    <row r="3689" spans="1:6" x14ac:dyDescent="0.2">
      <c r="A3689">
        <v>94</v>
      </c>
      <c r="B3689" t="s">
        <v>324</v>
      </c>
      <c r="C3689">
        <v>38</v>
      </c>
      <c r="D3689" s="1">
        <v>46095.55078125</v>
      </c>
      <c r="E3689" s="1">
        <v>323464.34375</v>
      </c>
      <c r="F3689" s="1">
        <v>49459.09765625</v>
      </c>
    </row>
    <row r="3690" spans="1:6" x14ac:dyDescent="0.2">
      <c r="A3690">
        <v>95</v>
      </c>
      <c r="B3690" t="s">
        <v>325</v>
      </c>
      <c r="C3690">
        <v>38</v>
      </c>
      <c r="D3690" s="1">
        <v>49806.2890625</v>
      </c>
      <c r="E3690" s="1">
        <v>345891.1875</v>
      </c>
      <c r="F3690" s="1">
        <v>50796.7734375</v>
      </c>
    </row>
    <row r="3691" spans="1:6" x14ac:dyDescent="0.2">
      <c r="A3691">
        <v>96</v>
      </c>
      <c r="B3691" t="s">
        <v>326</v>
      </c>
      <c r="C3691">
        <v>38</v>
      </c>
      <c r="D3691" s="1">
        <v>42150.65625</v>
      </c>
      <c r="E3691" s="1">
        <v>289841</v>
      </c>
      <c r="F3691" s="1">
        <v>46173.39453125</v>
      </c>
    </row>
    <row r="3692" spans="1:6" x14ac:dyDescent="0.2">
      <c r="A3692">
        <v>1</v>
      </c>
      <c r="B3692" t="s">
        <v>231</v>
      </c>
      <c r="C3692">
        <v>39</v>
      </c>
      <c r="D3692" s="1">
        <v>71016.2109375</v>
      </c>
      <c r="E3692" s="1">
        <v>859521.8125</v>
      </c>
      <c r="F3692" s="1">
        <v>78760.5703125</v>
      </c>
    </row>
    <row r="3693" spans="1:6" x14ac:dyDescent="0.2">
      <c r="A3693">
        <v>2</v>
      </c>
      <c r="B3693" t="s">
        <v>232</v>
      </c>
      <c r="C3693">
        <v>39</v>
      </c>
      <c r="D3693" s="1">
        <v>71478.4140625</v>
      </c>
      <c r="E3693" s="1">
        <v>873636.0625</v>
      </c>
      <c r="F3693" s="1">
        <v>76397.8046875</v>
      </c>
    </row>
    <row r="3694" spans="1:6" x14ac:dyDescent="0.2">
      <c r="A3694">
        <v>3</v>
      </c>
      <c r="B3694" t="s">
        <v>233</v>
      </c>
      <c r="C3694">
        <v>39</v>
      </c>
      <c r="D3694" s="1">
        <v>64969.76171875</v>
      </c>
      <c r="E3694" s="1">
        <v>787692.8125</v>
      </c>
      <c r="F3694" s="1">
        <v>65409.75</v>
      </c>
    </row>
    <row r="3695" spans="1:6" x14ac:dyDescent="0.2">
      <c r="A3695">
        <v>4</v>
      </c>
      <c r="B3695" t="s">
        <v>234</v>
      </c>
      <c r="C3695">
        <v>39</v>
      </c>
      <c r="D3695" s="1">
        <v>69546.4140625</v>
      </c>
      <c r="E3695" s="1">
        <v>314836.375</v>
      </c>
      <c r="F3695" s="1">
        <v>91778.8359375</v>
      </c>
    </row>
    <row r="3696" spans="1:6" x14ac:dyDescent="0.2">
      <c r="A3696">
        <v>5</v>
      </c>
      <c r="B3696" t="s">
        <v>235</v>
      </c>
      <c r="C3696">
        <v>39</v>
      </c>
      <c r="D3696" s="1">
        <v>58372.37890625</v>
      </c>
      <c r="E3696" s="1">
        <v>268138.03125</v>
      </c>
      <c r="F3696" s="1">
        <v>73669.0703125</v>
      </c>
    </row>
    <row r="3697" spans="1:6" x14ac:dyDescent="0.2">
      <c r="A3697">
        <v>6</v>
      </c>
      <c r="B3697" t="s">
        <v>236</v>
      </c>
      <c r="C3697">
        <v>39</v>
      </c>
      <c r="D3697" s="1">
        <v>69475.34375</v>
      </c>
      <c r="E3697" s="1">
        <v>343537.625</v>
      </c>
      <c r="F3697" s="1">
        <v>82942.2265625</v>
      </c>
    </row>
    <row r="3698" spans="1:6" x14ac:dyDescent="0.2">
      <c r="A3698">
        <v>7</v>
      </c>
      <c r="B3698" t="s">
        <v>237</v>
      </c>
      <c r="C3698">
        <v>39</v>
      </c>
      <c r="D3698" s="1">
        <v>58198.6171875</v>
      </c>
      <c r="E3698" s="1">
        <v>109942.484375</v>
      </c>
      <c r="F3698" s="1">
        <v>71452.1875</v>
      </c>
    </row>
    <row r="3699" spans="1:6" x14ac:dyDescent="0.2">
      <c r="A3699">
        <v>8</v>
      </c>
      <c r="B3699" t="s">
        <v>238</v>
      </c>
      <c r="C3699">
        <v>39</v>
      </c>
      <c r="D3699" s="1">
        <v>66717.8671875</v>
      </c>
      <c r="E3699" s="1">
        <v>129604.1640625</v>
      </c>
      <c r="F3699" s="1">
        <v>83332.2890625</v>
      </c>
    </row>
    <row r="3700" spans="1:6" x14ac:dyDescent="0.2">
      <c r="A3700">
        <v>9</v>
      </c>
      <c r="B3700" t="s">
        <v>239</v>
      </c>
      <c r="C3700">
        <v>39</v>
      </c>
      <c r="D3700" s="1">
        <v>66033.7890625</v>
      </c>
      <c r="E3700" s="1">
        <v>130549.703125</v>
      </c>
      <c r="F3700" s="1">
        <v>82847.609375</v>
      </c>
    </row>
    <row r="3701" spans="1:6" x14ac:dyDescent="0.2">
      <c r="A3701">
        <v>10</v>
      </c>
      <c r="B3701" t="s">
        <v>240</v>
      </c>
      <c r="C3701">
        <v>39</v>
      </c>
      <c r="D3701" s="1">
        <v>60342.3515625</v>
      </c>
      <c r="E3701" s="1">
        <v>116999.703125</v>
      </c>
      <c r="F3701" s="1">
        <v>74494.5703125</v>
      </c>
    </row>
    <row r="3702" spans="1:6" x14ac:dyDescent="0.2">
      <c r="A3702">
        <v>11</v>
      </c>
      <c r="B3702" t="s">
        <v>241</v>
      </c>
      <c r="C3702">
        <v>39</v>
      </c>
      <c r="D3702" s="1">
        <v>52881.53125</v>
      </c>
      <c r="E3702" s="1">
        <v>106746.765625</v>
      </c>
      <c r="F3702" s="1">
        <v>67577.3828125</v>
      </c>
    </row>
    <row r="3703" spans="1:6" x14ac:dyDescent="0.2">
      <c r="A3703">
        <v>12</v>
      </c>
      <c r="B3703" t="s">
        <v>242</v>
      </c>
      <c r="C3703">
        <v>39</v>
      </c>
      <c r="D3703" s="1">
        <v>57497.22265625</v>
      </c>
      <c r="E3703" s="1">
        <v>119225.9609375</v>
      </c>
      <c r="F3703" s="1">
        <v>75577.515625</v>
      </c>
    </row>
    <row r="3704" spans="1:6" x14ac:dyDescent="0.2">
      <c r="A3704">
        <v>13</v>
      </c>
      <c r="B3704" t="s">
        <v>243</v>
      </c>
      <c r="C3704">
        <v>39</v>
      </c>
      <c r="D3704" s="1">
        <v>73586.9609375</v>
      </c>
      <c r="E3704" s="1">
        <v>800155.5</v>
      </c>
      <c r="F3704" s="1">
        <v>75451.421875</v>
      </c>
    </row>
    <row r="3705" spans="1:6" x14ac:dyDescent="0.2">
      <c r="A3705">
        <v>14</v>
      </c>
      <c r="B3705" t="s">
        <v>244</v>
      </c>
      <c r="C3705">
        <v>39</v>
      </c>
      <c r="D3705" s="1">
        <v>72866.640625</v>
      </c>
      <c r="E3705" s="1">
        <v>836761.6875</v>
      </c>
      <c r="F3705" s="1">
        <v>78739.234375</v>
      </c>
    </row>
    <row r="3706" spans="1:6" x14ac:dyDescent="0.2">
      <c r="A3706">
        <v>15</v>
      </c>
      <c r="B3706" t="s">
        <v>245</v>
      </c>
      <c r="C3706">
        <v>39</v>
      </c>
      <c r="D3706" s="1">
        <v>73043.1640625</v>
      </c>
      <c r="E3706" s="1">
        <v>842260.375</v>
      </c>
      <c r="F3706" s="1">
        <v>74945.8125</v>
      </c>
    </row>
    <row r="3707" spans="1:6" x14ac:dyDescent="0.2">
      <c r="A3707">
        <v>16</v>
      </c>
      <c r="B3707" t="s">
        <v>246</v>
      </c>
      <c r="C3707">
        <v>39</v>
      </c>
      <c r="D3707" s="1">
        <v>67779.0625</v>
      </c>
      <c r="E3707" s="1">
        <v>318559.9375</v>
      </c>
      <c r="F3707" s="1">
        <v>83498.203125</v>
      </c>
    </row>
    <row r="3708" spans="1:6" x14ac:dyDescent="0.2">
      <c r="A3708">
        <v>17</v>
      </c>
      <c r="B3708" t="s">
        <v>247</v>
      </c>
      <c r="C3708">
        <v>39</v>
      </c>
      <c r="D3708" s="1">
        <v>65012.83984375</v>
      </c>
      <c r="E3708" s="1">
        <v>323726.09375</v>
      </c>
      <c r="F3708" s="1">
        <v>79080.7421875</v>
      </c>
    </row>
    <row r="3709" spans="1:6" x14ac:dyDescent="0.2">
      <c r="A3709">
        <v>18</v>
      </c>
      <c r="B3709" t="s">
        <v>248</v>
      </c>
      <c r="C3709">
        <v>39</v>
      </c>
      <c r="D3709" s="1">
        <v>64840.4375</v>
      </c>
      <c r="E3709" s="1">
        <v>307693.96875</v>
      </c>
      <c r="F3709" s="1">
        <v>77165.8125</v>
      </c>
    </row>
    <row r="3710" spans="1:6" x14ac:dyDescent="0.2">
      <c r="A3710">
        <v>19</v>
      </c>
      <c r="B3710" t="s">
        <v>249</v>
      </c>
      <c r="C3710">
        <v>39</v>
      </c>
      <c r="D3710" s="1">
        <v>67700.5859375</v>
      </c>
      <c r="E3710" s="1">
        <v>730300.875</v>
      </c>
      <c r="F3710" s="1">
        <v>55524.53515625</v>
      </c>
    </row>
    <row r="3711" spans="1:6" x14ac:dyDescent="0.2">
      <c r="A3711">
        <v>20</v>
      </c>
      <c r="B3711" t="s">
        <v>250</v>
      </c>
      <c r="C3711">
        <v>39</v>
      </c>
      <c r="D3711" s="1">
        <v>65866.4140625</v>
      </c>
      <c r="E3711" s="1">
        <v>730927.8125</v>
      </c>
      <c r="F3711" s="1">
        <v>54614.52734375</v>
      </c>
    </row>
    <row r="3712" spans="1:6" x14ac:dyDescent="0.2">
      <c r="A3712">
        <v>21</v>
      </c>
      <c r="B3712" t="s">
        <v>251</v>
      </c>
      <c r="C3712">
        <v>39</v>
      </c>
      <c r="D3712" s="1">
        <v>60505.22265625</v>
      </c>
      <c r="E3712" s="1">
        <v>666058.1875</v>
      </c>
      <c r="F3712" s="1">
        <v>49161.421875</v>
      </c>
    </row>
    <row r="3713" spans="1:6" x14ac:dyDescent="0.2">
      <c r="A3713">
        <v>22</v>
      </c>
      <c r="B3713" t="s">
        <v>252</v>
      </c>
      <c r="C3713">
        <v>39</v>
      </c>
      <c r="D3713" s="1">
        <v>58146.91015625</v>
      </c>
      <c r="E3713" s="1">
        <v>311476.6875</v>
      </c>
      <c r="F3713" s="1">
        <v>71185.25</v>
      </c>
    </row>
    <row r="3714" spans="1:6" x14ac:dyDescent="0.2">
      <c r="A3714">
        <v>23</v>
      </c>
      <c r="B3714" t="s">
        <v>253</v>
      </c>
      <c r="C3714">
        <v>39</v>
      </c>
      <c r="D3714" s="1">
        <v>57085.45703125</v>
      </c>
      <c r="E3714" s="1">
        <v>306820.21875</v>
      </c>
      <c r="F3714" s="1">
        <v>70682.28125</v>
      </c>
    </row>
    <row r="3715" spans="1:6" x14ac:dyDescent="0.2">
      <c r="A3715">
        <v>24</v>
      </c>
      <c r="B3715" t="s">
        <v>254</v>
      </c>
      <c r="C3715">
        <v>39</v>
      </c>
      <c r="D3715" s="1">
        <v>49750.26953125</v>
      </c>
      <c r="E3715" s="1">
        <v>274004.40625</v>
      </c>
      <c r="F3715" s="1">
        <v>63759.35546875</v>
      </c>
    </row>
    <row r="3716" spans="1:6" x14ac:dyDescent="0.2">
      <c r="A3716">
        <v>25</v>
      </c>
      <c r="B3716" t="s">
        <v>255</v>
      </c>
      <c r="C3716">
        <v>39</v>
      </c>
      <c r="D3716" s="1">
        <v>65443.75390625</v>
      </c>
      <c r="E3716" s="1">
        <v>667067.75</v>
      </c>
      <c r="F3716" s="1">
        <v>77934.9140625</v>
      </c>
    </row>
    <row r="3717" spans="1:6" x14ac:dyDescent="0.2">
      <c r="A3717">
        <v>26</v>
      </c>
      <c r="B3717" t="s">
        <v>256</v>
      </c>
      <c r="C3717">
        <v>39</v>
      </c>
      <c r="D3717" s="1">
        <v>67680.984375</v>
      </c>
      <c r="E3717" s="1">
        <v>671748.6875</v>
      </c>
      <c r="F3717" s="1">
        <v>73669.4765625</v>
      </c>
    </row>
    <row r="3718" spans="1:6" x14ac:dyDescent="0.2">
      <c r="A3718">
        <v>27</v>
      </c>
      <c r="B3718" t="s">
        <v>257</v>
      </c>
      <c r="C3718">
        <v>39</v>
      </c>
      <c r="D3718" s="1">
        <v>67501.6015625</v>
      </c>
      <c r="E3718" s="1">
        <v>721642.4375</v>
      </c>
      <c r="F3718" s="1">
        <v>76284.3984375</v>
      </c>
    </row>
    <row r="3719" spans="1:6" x14ac:dyDescent="0.2">
      <c r="A3719">
        <v>28</v>
      </c>
      <c r="B3719" t="s">
        <v>258</v>
      </c>
      <c r="C3719">
        <v>39</v>
      </c>
      <c r="D3719" s="1">
        <v>60291.90234375</v>
      </c>
      <c r="E3719" s="1">
        <v>126348.03125</v>
      </c>
      <c r="F3719" s="1">
        <v>78363.4375</v>
      </c>
    </row>
    <row r="3720" spans="1:6" x14ac:dyDescent="0.2">
      <c r="A3720">
        <v>29</v>
      </c>
      <c r="B3720" t="s">
        <v>259</v>
      </c>
      <c r="C3720">
        <v>39</v>
      </c>
      <c r="D3720" s="1">
        <v>65805.203125</v>
      </c>
      <c r="E3720" s="1">
        <v>135305.375</v>
      </c>
      <c r="F3720" s="1">
        <v>82277.6953125</v>
      </c>
    </row>
    <row r="3721" spans="1:6" x14ac:dyDescent="0.2">
      <c r="A3721">
        <v>30</v>
      </c>
      <c r="B3721" t="s">
        <v>260</v>
      </c>
      <c r="C3721">
        <v>39</v>
      </c>
      <c r="D3721" s="1">
        <v>63294.296875</v>
      </c>
      <c r="E3721" s="1">
        <v>129988.265625</v>
      </c>
      <c r="F3721" s="1">
        <v>79168.875</v>
      </c>
    </row>
    <row r="3722" spans="1:6" x14ac:dyDescent="0.2">
      <c r="A3722">
        <v>31</v>
      </c>
      <c r="B3722" t="s">
        <v>261</v>
      </c>
      <c r="C3722">
        <v>39</v>
      </c>
      <c r="D3722" s="1">
        <v>65777.21875</v>
      </c>
      <c r="E3722" s="1">
        <v>133264.875</v>
      </c>
      <c r="F3722" s="1">
        <v>76911.71875</v>
      </c>
    </row>
    <row r="3723" spans="1:6" x14ac:dyDescent="0.2">
      <c r="A3723">
        <v>32</v>
      </c>
      <c r="B3723" t="s">
        <v>262</v>
      </c>
      <c r="C3723">
        <v>39</v>
      </c>
      <c r="D3723" s="1">
        <v>60948.03515625</v>
      </c>
      <c r="E3723" s="1">
        <v>127748.640625</v>
      </c>
      <c r="F3723" s="1">
        <v>72448.9140625</v>
      </c>
    </row>
    <row r="3724" spans="1:6" x14ac:dyDescent="0.2">
      <c r="A3724">
        <v>33</v>
      </c>
      <c r="B3724" t="s">
        <v>263</v>
      </c>
      <c r="C3724">
        <v>39</v>
      </c>
      <c r="D3724" s="1">
        <v>60263.27734375</v>
      </c>
      <c r="E3724" s="1">
        <v>126255.515625</v>
      </c>
      <c r="F3724" s="1">
        <v>73294.9296875</v>
      </c>
    </row>
    <row r="3725" spans="1:6" x14ac:dyDescent="0.2">
      <c r="A3725">
        <v>34</v>
      </c>
      <c r="B3725" t="s">
        <v>264</v>
      </c>
      <c r="C3725">
        <v>39</v>
      </c>
      <c r="D3725" s="1">
        <v>51784.046875</v>
      </c>
      <c r="E3725" s="1">
        <v>309059.25</v>
      </c>
      <c r="F3725" s="1">
        <v>63648.5859375</v>
      </c>
    </row>
    <row r="3726" spans="1:6" x14ac:dyDescent="0.2">
      <c r="A3726">
        <v>35</v>
      </c>
      <c r="B3726" t="s">
        <v>265</v>
      </c>
      <c r="C3726">
        <v>39</v>
      </c>
      <c r="D3726" s="1">
        <v>57586.60546875</v>
      </c>
      <c r="E3726" s="1">
        <v>344705.46875</v>
      </c>
      <c r="F3726" s="1">
        <v>70084.6328125</v>
      </c>
    </row>
    <row r="3727" spans="1:6" x14ac:dyDescent="0.2">
      <c r="A3727">
        <v>36</v>
      </c>
      <c r="B3727" t="s">
        <v>266</v>
      </c>
      <c r="C3727">
        <v>39</v>
      </c>
      <c r="D3727" s="1">
        <v>50491.26171875</v>
      </c>
      <c r="E3727" s="1">
        <v>308839.90625</v>
      </c>
      <c r="F3727" s="1">
        <v>65468.11328125</v>
      </c>
    </row>
    <row r="3728" spans="1:6" x14ac:dyDescent="0.2">
      <c r="A3728">
        <v>37</v>
      </c>
      <c r="B3728" t="s">
        <v>267</v>
      </c>
      <c r="C3728">
        <v>39</v>
      </c>
      <c r="D3728" s="1">
        <v>67173.4140625</v>
      </c>
      <c r="E3728" s="1">
        <v>555094</v>
      </c>
      <c r="F3728" s="1">
        <v>82805.4765625</v>
      </c>
    </row>
    <row r="3729" spans="1:6" x14ac:dyDescent="0.2">
      <c r="A3729">
        <v>38</v>
      </c>
      <c r="B3729" t="s">
        <v>268</v>
      </c>
      <c r="C3729">
        <v>39</v>
      </c>
      <c r="D3729" s="1">
        <v>65869.8828125</v>
      </c>
      <c r="E3729" s="1">
        <v>569536.4375</v>
      </c>
      <c r="F3729" s="1">
        <v>78592.40625</v>
      </c>
    </row>
    <row r="3730" spans="1:6" x14ac:dyDescent="0.2">
      <c r="A3730">
        <v>39</v>
      </c>
      <c r="B3730" t="s">
        <v>269</v>
      </c>
      <c r="C3730">
        <v>39</v>
      </c>
      <c r="D3730" s="1">
        <v>62198.953125</v>
      </c>
      <c r="E3730" s="1">
        <v>549829.8125</v>
      </c>
      <c r="F3730" s="1">
        <v>73402.890625</v>
      </c>
    </row>
    <row r="3731" spans="1:6" x14ac:dyDescent="0.2">
      <c r="A3731">
        <v>40</v>
      </c>
      <c r="B3731" t="s">
        <v>270</v>
      </c>
      <c r="C3731">
        <v>39</v>
      </c>
      <c r="D3731" s="1">
        <v>59674.4453125</v>
      </c>
      <c r="E3731" s="1">
        <v>654628</v>
      </c>
      <c r="F3731" s="1">
        <v>49043.3671875</v>
      </c>
    </row>
    <row r="3732" spans="1:6" x14ac:dyDescent="0.2">
      <c r="A3732">
        <v>41</v>
      </c>
      <c r="B3732" t="s">
        <v>271</v>
      </c>
      <c r="C3732">
        <v>39</v>
      </c>
      <c r="D3732" s="1">
        <v>57106.71875</v>
      </c>
      <c r="E3732" s="1">
        <v>613892.1875</v>
      </c>
      <c r="F3732" s="1">
        <v>42796.33203125</v>
      </c>
    </row>
    <row r="3733" spans="1:6" x14ac:dyDescent="0.2">
      <c r="A3733">
        <v>42</v>
      </c>
      <c r="B3733" t="s">
        <v>272</v>
      </c>
      <c r="C3733">
        <v>39</v>
      </c>
      <c r="D3733" s="1">
        <v>58387.94921875</v>
      </c>
      <c r="E3733" s="1">
        <v>628972.5625</v>
      </c>
      <c r="F3733" s="1">
        <v>45586.0703125</v>
      </c>
    </row>
    <row r="3734" spans="1:6" x14ac:dyDescent="0.2">
      <c r="A3734">
        <v>43</v>
      </c>
      <c r="B3734" t="s">
        <v>273</v>
      </c>
      <c r="C3734">
        <v>39</v>
      </c>
      <c r="D3734" s="1">
        <v>57901.23046875</v>
      </c>
      <c r="E3734" s="1">
        <v>210565.40625</v>
      </c>
      <c r="F3734" s="1">
        <v>66997.1015625</v>
      </c>
    </row>
    <row r="3735" spans="1:6" x14ac:dyDescent="0.2">
      <c r="A3735">
        <v>44</v>
      </c>
      <c r="B3735" t="s">
        <v>274</v>
      </c>
      <c r="C3735">
        <v>39</v>
      </c>
      <c r="D3735" s="1">
        <v>60363.56640625</v>
      </c>
      <c r="E3735" s="1">
        <v>229149.09375</v>
      </c>
      <c r="F3735" s="1">
        <v>70106.34375</v>
      </c>
    </row>
    <row r="3736" spans="1:6" x14ac:dyDescent="0.2">
      <c r="A3736">
        <v>45</v>
      </c>
      <c r="B3736" t="s">
        <v>275</v>
      </c>
      <c r="C3736">
        <v>39</v>
      </c>
      <c r="D3736" s="1">
        <v>57031.1953125</v>
      </c>
      <c r="E3736" s="1">
        <v>163335.046875</v>
      </c>
      <c r="F3736" s="1">
        <v>68222.109375</v>
      </c>
    </row>
    <row r="3737" spans="1:6" x14ac:dyDescent="0.2">
      <c r="A3737">
        <v>46</v>
      </c>
      <c r="B3737" t="s">
        <v>276</v>
      </c>
      <c r="C3737">
        <v>39</v>
      </c>
      <c r="D3737" s="1">
        <v>53716.9375</v>
      </c>
      <c r="E3737" s="1">
        <v>107405.4609375</v>
      </c>
      <c r="F3737" s="1">
        <v>67008.7734375</v>
      </c>
    </row>
    <row r="3738" spans="1:6" x14ac:dyDescent="0.2">
      <c r="A3738">
        <v>47</v>
      </c>
      <c r="B3738" t="s">
        <v>277</v>
      </c>
      <c r="C3738">
        <v>39</v>
      </c>
      <c r="D3738" s="1">
        <v>50460.97265625</v>
      </c>
      <c r="E3738" s="1">
        <v>98179.9765625</v>
      </c>
      <c r="F3738" s="1">
        <v>61146.4453125</v>
      </c>
    </row>
    <row r="3739" spans="1:6" x14ac:dyDescent="0.2">
      <c r="A3739">
        <v>48</v>
      </c>
      <c r="B3739" t="s">
        <v>278</v>
      </c>
      <c r="C3739">
        <v>39</v>
      </c>
      <c r="D3739" s="1">
        <v>50591.97265625</v>
      </c>
      <c r="E3739" s="1">
        <v>101462.6171875</v>
      </c>
      <c r="F3739" s="1">
        <v>63755.11328125</v>
      </c>
    </row>
    <row r="3740" spans="1:6" x14ac:dyDescent="0.2">
      <c r="A3740">
        <v>49</v>
      </c>
      <c r="B3740" t="s">
        <v>279</v>
      </c>
      <c r="C3740">
        <v>39</v>
      </c>
      <c r="D3740" s="1">
        <v>62495.37109375</v>
      </c>
      <c r="E3740" s="1">
        <v>380564.625</v>
      </c>
      <c r="F3740" s="1">
        <v>80688.359375</v>
      </c>
    </row>
    <row r="3741" spans="1:6" x14ac:dyDescent="0.2">
      <c r="A3741">
        <v>50</v>
      </c>
      <c r="B3741" t="s">
        <v>280</v>
      </c>
      <c r="C3741">
        <v>39</v>
      </c>
      <c r="D3741" s="1">
        <v>67487.9140625</v>
      </c>
      <c r="E3741" s="1">
        <v>434414.125</v>
      </c>
      <c r="F3741" s="1">
        <v>83020.625</v>
      </c>
    </row>
    <row r="3742" spans="1:6" x14ac:dyDescent="0.2">
      <c r="A3742">
        <v>51</v>
      </c>
      <c r="B3742" t="s">
        <v>281</v>
      </c>
      <c r="C3742">
        <v>39</v>
      </c>
      <c r="D3742" s="1">
        <v>62158.91796875</v>
      </c>
      <c r="E3742" s="1">
        <v>422535.75</v>
      </c>
      <c r="F3742" s="1">
        <v>77443.296875</v>
      </c>
    </row>
    <row r="3743" spans="1:6" x14ac:dyDescent="0.2">
      <c r="A3743">
        <v>52</v>
      </c>
      <c r="B3743" t="s">
        <v>282</v>
      </c>
      <c r="C3743">
        <v>39</v>
      </c>
      <c r="D3743" s="1">
        <v>58161.37890625</v>
      </c>
      <c r="E3743" s="1">
        <v>128233.34375</v>
      </c>
      <c r="F3743" s="1">
        <v>74817.453125</v>
      </c>
    </row>
    <row r="3744" spans="1:6" x14ac:dyDescent="0.2">
      <c r="A3744">
        <v>53</v>
      </c>
      <c r="B3744" t="s">
        <v>283</v>
      </c>
      <c r="C3744">
        <v>39</v>
      </c>
      <c r="D3744" s="1">
        <v>64332.4453125</v>
      </c>
      <c r="E3744" s="1">
        <v>133984.15625</v>
      </c>
      <c r="F3744" s="1">
        <v>76722.140625</v>
      </c>
    </row>
    <row r="3745" spans="1:6" x14ac:dyDescent="0.2">
      <c r="A3745">
        <v>54</v>
      </c>
      <c r="B3745" t="s">
        <v>284</v>
      </c>
      <c r="C3745">
        <v>39</v>
      </c>
      <c r="D3745" s="1">
        <v>62534.73828125</v>
      </c>
      <c r="E3745" s="1">
        <v>132245.78125</v>
      </c>
      <c r="F3745" s="1">
        <v>76270.59375</v>
      </c>
    </row>
    <row r="3746" spans="1:6" x14ac:dyDescent="0.2">
      <c r="A3746">
        <v>55</v>
      </c>
      <c r="B3746" t="s">
        <v>285</v>
      </c>
      <c r="C3746">
        <v>39</v>
      </c>
      <c r="D3746" s="1">
        <v>54528.1875</v>
      </c>
      <c r="E3746" s="1">
        <v>187498.421875</v>
      </c>
      <c r="F3746" s="1">
        <v>65846.125</v>
      </c>
    </row>
    <row r="3747" spans="1:6" x14ac:dyDescent="0.2">
      <c r="A3747">
        <v>56</v>
      </c>
      <c r="B3747" t="s">
        <v>286</v>
      </c>
      <c r="C3747">
        <v>39</v>
      </c>
      <c r="D3747" s="1">
        <v>52579.89453125</v>
      </c>
      <c r="E3747" s="1">
        <v>190917.421875</v>
      </c>
      <c r="F3747" s="1">
        <v>63363.6796875</v>
      </c>
    </row>
    <row r="3748" spans="1:6" x14ac:dyDescent="0.2">
      <c r="A3748">
        <v>57</v>
      </c>
      <c r="B3748" t="s">
        <v>287</v>
      </c>
      <c r="C3748">
        <v>39</v>
      </c>
      <c r="D3748" s="1">
        <v>56068.97265625</v>
      </c>
      <c r="E3748" s="1">
        <v>169009.609375</v>
      </c>
      <c r="F3748" s="1">
        <v>66609.7890625</v>
      </c>
    </row>
    <row r="3749" spans="1:6" x14ac:dyDescent="0.2">
      <c r="A3749">
        <v>58</v>
      </c>
      <c r="B3749" t="s">
        <v>288</v>
      </c>
      <c r="C3749">
        <v>39</v>
      </c>
      <c r="D3749" s="1">
        <v>52709.171875</v>
      </c>
      <c r="E3749" s="1">
        <v>551985.9375</v>
      </c>
      <c r="F3749" s="1">
        <v>47738.359375</v>
      </c>
    </row>
    <row r="3750" spans="1:6" x14ac:dyDescent="0.2">
      <c r="A3750">
        <v>59</v>
      </c>
      <c r="B3750" t="s">
        <v>289</v>
      </c>
      <c r="C3750">
        <v>39</v>
      </c>
      <c r="D3750" s="1">
        <v>49266.16015625</v>
      </c>
      <c r="E3750" s="1">
        <v>503969.84375</v>
      </c>
      <c r="F3750" s="1">
        <v>39090.48828125</v>
      </c>
    </row>
    <row r="3751" spans="1:6" x14ac:dyDescent="0.2">
      <c r="A3751">
        <v>60</v>
      </c>
      <c r="B3751" t="s">
        <v>290</v>
      </c>
      <c r="C3751">
        <v>39</v>
      </c>
      <c r="D3751" s="1">
        <v>48393.2890625</v>
      </c>
      <c r="E3751" s="1">
        <v>512431.90625</v>
      </c>
      <c r="F3751" s="1">
        <v>41794.984375</v>
      </c>
    </row>
    <row r="3752" spans="1:6" x14ac:dyDescent="0.2">
      <c r="A3752">
        <v>61</v>
      </c>
      <c r="B3752" t="s">
        <v>291</v>
      </c>
      <c r="C3752">
        <v>39</v>
      </c>
      <c r="D3752" s="1">
        <v>59883.3515625</v>
      </c>
      <c r="E3752" s="1">
        <v>230372.203125</v>
      </c>
      <c r="F3752" s="1">
        <v>72845.578125</v>
      </c>
    </row>
    <row r="3753" spans="1:6" x14ac:dyDescent="0.2">
      <c r="A3753">
        <v>62</v>
      </c>
      <c r="B3753" t="s">
        <v>292</v>
      </c>
      <c r="C3753">
        <v>39</v>
      </c>
      <c r="D3753" s="1">
        <v>59580.51953125</v>
      </c>
      <c r="E3753" s="1">
        <v>250350.875</v>
      </c>
      <c r="F3753" s="1">
        <v>66498.296875</v>
      </c>
    </row>
    <row r="3754" spans="1:6" x14ac:dyDescent="0.2">
      <c r="A3754">
        <v>63</v>
      </c>
      <c r="B3754" t="s">
        <v>293</v>
      </c>
      <c r="C3754">
        <v>39</v>
      </c>
      <c r="D3754" s="1">
        <v>61402.91796875</v>
      </c>
      <c r="E3754" s="1">
        <v>267150.75</v>
      </c>
      <c r="F3754" s="1">
        <v>71781.90625</v>
      </c>
    </row>
    <row r="3755" spans="1:6" x14ac:dyDescent="0.2">
      <c r="A3755">
        <v>64</v>
      </c>
      <c r="B3755" t="s">
        <v>294</v>
      </c>
      <c r="C3755">
        <v>39</v>
      </c>
      <c r="D3755" s="1">
        <v>49577.1640625</v>
      </c>
      <c r="E3755" s="1">
        <v>220174.96875</v>
      </c>
      <c r="F3755" s="1">
        <v>62762.29296875</v>
      </c>
    </row>
    <row r="3756" spans="1:6" x14ac:dyDescent="0.2">
      <c r="A3756">
        <v>65</v>
      </c>
      <c r="B3756" t="s">
        <v>295</v>
      </c>
      <c r="C3756">
        <v>39</v>
      </c>
      <c r="D3756" s="1">
        <v>59435.86328125</v>
      </c>
      <c r="E3756" s="1">
        <v>279646.34375</v>
      </c>
      <c r="F3756" s="1">
        <v>70925.03125</v>
      </c>
    </row>
    <row r="3757" spans="1:6" x14ac:dyDescent="0.2">
      <c r="A3757">
        <v>66</v>
      </c>
      <c r="B3757" t="s">
        <v>296</v>
      </c>
      <c r="C3757">
        <v>39</v>
      </c>
      <c r="D3757" s="1">
        <v>53960.32421875</v>
      </c>
      <c r="E3757" s="1">
        <v>254979.59375</v>
      </c>
      <c r="F3757" s="1">
        <v>63987.87109375</v>
      </c>
    </row>
    <row r="3758" spans="1:6" x14ac:dyDescent="0.2">
      <c r="A3758">
        <v>67</v>
      </c>
      <c r="B3758" t="s">
        <v>297</v>
      </c>
      <c r="C3758">
        <v>39</v>
      </c>
      <c r="D3758" s="1">
        <v>55005.73046875</v>
      </c>
      <c r="E3758" s="1">
        <v>164972.671875</v>
      </c>
      <c r="F3758" s="1">
        <v>66955.515625</v>
      </c>
    </row>
    <row r="3759" spans="1:6" x14ac:dyDescent="0.2">
      <c r="A3759">
        <v>68</v>
      </c>
      <c r="B3759" t="s">
        <v>298</v>
      </c>
      <c r="C3759">
        <v>39</v>
      </c>
      <c r="D3759" s="1">
        <v>53195</v>
      </c>
      <c r="E3759" s="1">
        <v>181938.328125</v>
      </c>
      <c r="F3759" s="1">
        <v>63409.546875</v>
      </c>
    </row>
    <row r="3760" spans="1:6" x14ac:dyDescent="0.2">
      <c r="A3760">
        <v>69</v>
      </c>
      <c r="B3760" t="s">
        <v>299</v>
      </c>
      <c r="C3760">
        <v>39</v>
      </c>
      <c r="D3760" s="1">
        <v>49800.2890625</v>
      </c>
      <c r="E3760" s="1">
        <v>157398.0625</v>
      </c>
      <c r="F3760" s="1">
        <v>59675.171875</v>
      </c>
    </row>
    <row r="3761" spans="1:6" x14ac:dyDescent="0.2">
      <c r="A3761">
        <v>70</v>
      </c>
      <c r="B3761" t="s">
        <v>300</v>
      </c>
      <c r="C3761">
        <v>39</v>
      </c>
      <c r="D3761" s="1">
        <v>46549.2421875</v>
      </c>
      <c r="E3761" s="1">
        <v>117163.28125</v>
      </c>
      <c r="F3761" s="1">
        <v>57573.23828125</v>
      </c>
    </row>
    <row r="3762" spans="1:6" x14ac:dyDescent="0.2">
      <c r="A3762">
        <v>71</v>
      </c>
      <c r="B3762" t="s">
        <v>301</v>
      </c>
      <c r="C3762">
        <v>39</v>
      </c>
      <c r="D3762" s="1">
        <v>47115.21875</v>
      </c>
      <c r="E3762" s="1">
        <v>132222.109375</v>
      </c>
      <c r="F3762" s="1">
        <v>57612.81640625</v>
      </c>
    </row>
    <row r="3763" spans="1:6" x14ac:dyDescent="0.2">
      <c r="A3763">
        <v>72</v>
      </c>
      <c r="B3763" t="s">
        <v>302</v>
      </c>
      <c r="C3763">
        <v>39</v>
      </c>
      <c r="D3763" s="1">
        <v>48295.6328125</v>
      </c>
      <c r="E3763" s="1">
        <v>156254.09375</v>
      </c>
      <c r="F3763" s="1">
        <v>61442.4453125</v>
      </c>
    </row>
    <row r="3764" spans="1:6" x14ac:dyDescent="0.2">
      <c r="A3764">
        <v>73</v>
      </c>
      <c r="B3764" t="s">
        <v>303</v>
      </c>
      <c r="C3764">
        <v>39</v>
      </c>
      <c r="D3764" s="1">
        <v>61839.140625</v>
      </c>
      <c r="E3764" s="1">
        <v>115033.90625</v>
      </c>
      <c r="F3764" s="1">
        <v>80764.1875</v>
      </c>
    </row>
    <row r="3765" spans="1:6" x14ac:dyDescent="0.2">
      <c r="A3765">
        <v>74</v>
      </c>
      <c r="B3765" t="s">
        <v>304</v>
      </c>
      <c r="C3765">
        <v>39</v>
      </c>
      <c r="D3765" s="1">
        <v>60203.828125</v>
      </c>
      <c r="E3765" s="1">
        <v>122531.890625</v>
      </c>
      <c r="F3765" s="1">
        <v>80647.4765625</v>
      </c>
    </row>
    <row r="3766" spans="1:6" x14ac:dyDescent="0.2">
      <c r="A3766">
        <v>75</v>
      </c>
      <c r="B3766" t="s">
        <v>305</v>
      </c>
      <c r="C3766">
        <v>39</v>
      </c>
      <c r="D3766" s="1">
        <v>60572.83984375</v>
      </c>
      <c r="E3766" s="1">
        <v>121698.2890625</v>
      </c>
      <c r="F3766" s="1">
        <v>76974.8125</v>
      </c>
    </row>
    <row r="3767" spans="1:6" x14ac:dyDescent="0.2">
      <c r="A3767">
        <v>76</v>
      </c>
      <c r="B3767" t="s">
        <v>306</v>
      </c>
      <c r="C3767">
        <v>39</v>
      </c>
      <c r="D3767" s="1">
        <v>54311.0390625</v>
      </c>
      <c r="E3767" s="1">
        <v>344141.46875</v>
      </c>
      <c r="F3767" s="1">
        <v>64310.04296875</v>
      </c>
    </row>
    <row r="3768" spans="1:6" x14ac:dyDescent="0.2">
      <c r="A3768">
        <v>77</v>
      </c>
      <c r="B3768" t="s">
        <v>307</v>
      </c>
      <c r="C3768">
        <v>39</v>
      </c>
      <c r="D3768" s="1">
        <v>58844.53125</v>
      </c>
      <c r="E3768" s="1">
        <v>359372.8125</v>
      </c>
      <c r="F3768" s="1">
        <v>65863.296875</v>
      </c>
    </row>
    <row r="3769" spans="1:6" x14ac:dyDescent="0.2">
      <c r="A3769">
        <v>78</v>
      </c>
      <c r="B3769" t="s">
        <v>308</v>
      </c>
      <c r="C3769">
        <v>39</v>
      </c>
      <c r="D3769" s="1">
        <v>56391.94140625</v>
      </c>
      <c r="E3769" s="1">
        <v>350667.3125</v>
      </c>
      <c r="F3769" s="1">
        <v>63056.17578125</v>
      </c>
    </row>
    <row r="3770" spans="1:6" x14ac:dyDescent="0.2">
      <c r="A3770">
        <v>79</v>
      </c>
      <c r="B3770" t="s">
        <v>309</v>
      </c>
      <c r="C3770">
        <v>39</v>
      </c>
      <c r="D3770" s="1">
        <v>48541.26171875</v>
      </c>
      <c r="E3770" s="1">
        <v>99307.109375</v>
      </c>
      <c r="F3770" s="1">
        <v>58656.140625</v>
      </c>
    </row>
    <row r="3771" spans="1:6" x14ac:dyDescent="0.2">
      <c r="A3771">
        <v>80</v>
      </c>
      <c r="B3771" t="s">
        <v>310</v>
      </c>
      <c r="C3771">
        <v>39</v>
      </c>
      <c r="D3771" s="1">
        <v>51238.53125</v>
      </c>
      <c r="E3771" s="1">
        <v>101968.3828125</v>
      </c>
      <c r="F3771" s="1">
        <v>61658.64453125</v>
      </c>
    </row>
    <row r="3772" spans="1:6" x14ac:dyDescent="0.2">
      <c r="A3772">
        <v>81</v>
      </c>
      <c r="B3772" t="s">
        <v>311</v>
      </c>
      <c r="C3772">
        <v>39</v>
      </c>
      <c r="D3772" s="1">
        <v>53563.0078125</v>
      </c>
      <c r="E3772" s="1">
        <v>104193.4453125</v>
      </c>
      <c r="F3772" s="1">
        <v>62971.92578125</v>
      </c>
    </row>
    <row r="3773" spans="1:6" x14ac:dyDescent="0.2">
      <c r="A3773">
        <v>82</v>
      </c>
      <c r="B3773" t="s">
        <v>312</v>
      </c>
      <c r="C3773">
        <v>39</v>
      </c>
      <c r="D3773" s="1">
        <v>50525.26953125</v>
      </c>
      <c r="E3773" s="1">
        <v>395797.28125</v>
      </c>
      <c r="F3773" s="1">
        <v>57151.95703125</v>
      </c>
    </row>
    <row r="3774" spans="1:6" x14ac:dyDescent="0.2">
      <c r="A3774">
        <v>83</v>
      </c>
      <c r="B3774" t="s">
        <v>313</v>
      </c>
      <c r="C3774">
        <v>39</v>
      </c>
      <c r="D3774" s="1">
        <v>48268.13671875</v>
      </c>
      <c r="E3774" s="1">
        <v>373672.03125</v>
      </c>
      <c r="F3774" s="1">
        <v>54014.54296875</v>
      </c>
    </row>
    <row r="3775" spans="1:6" x14ac:dyDescent="0.2">
      <c r="A3775">
        <v>84</v>
      </c>
      <c r="B3775" t="s">
        <v>314</v>
      </c>
      <c r="C3775">
        <v>39</v>
      </c>
      <c r="D3775" s="1">
        <v>45055.88671875</v>
      </c>
      <c r="E3775" s="1">
        <v>357936.5625</v>
      </c>
      <c r="F3775" s="1">
        <v>53650.26171875</v>
      </c>
    </row>
    <row r="3776" spans="1:6" x14ac:dyDescent="0.2">
      <c r="A3776">
        <v>85</v>
      </c>
      <c r="B3776" t="s">
        <v>315</v>
      </c>
      <c r="C3776">
        <v>39</v>
      </c>
      <c r="D3776" s="1">
        <v>57162.4296875</v>
      </c>
      <c r="E3776" s="1">
        <v>95022.734375</v>
      </c>
      <c r="F3776" s="1">
        <v>2829.349609375</v>
      </c>
    </row>
    <row r="3777" spans="1:6" x14ac:dyDescent="0.2">
      <c r="A3777">
        <v>86</v>
      </c>
      <c r="B3777" t="s">
        <v>316</v>
      </c>
      <c r="C3777">
        <v>39</v>
      </c>
      <c r="D3777" s="1">
        <v>55084.546875</v>
      </c>
      <c r="E3777" s="1">
        <v>93758.328125</v>
      </c>
      <c r="F3777" s="1">
        <v>3181.75</v>
      </c>
    </row>
    <row r="3778" spans="1:6" x14ac:dyDescent="0.2">
      <c r="A3778">
        <v>87</v>
      </c>
      <c r="B3778" t="s">
        <v>317</v>
      </c>
      <c r="C3778">
        <v>39</v>
      </c>
      <c r="D3778" s="1">
        <v>58006.7421875</v>
      </c>
      <c r="E3778" s="1">
        <v>91346.125</v>
      </c>
      <c r="F3778" s="1">
        <v>1864.09130859375</v>
      </c>
    </row>
    <row r="3779" spans="1:6" x14ac:dyDescent="0.2">
      <c r="A3779">
        <v>88</v>
      </c>
      <c r="B3779" t="s">
        <v>318</v>
      </c>
      <c r="C3779">
        <v>39</v>
      </c>
      <c r="D3779" s="1">
        <v>47749.39453125</v>
      </c>
      <c r="E3779" s="1">
        <v>247179.46875</v>
      </c>
      <c r="F3779" s="1">
        <v>58114.13671875</v>
      </c>
    </row>
    <row r="3780" spans="1:6" x14ac:dyDescent="0.2">
      <c r="A3780">
        <v>89</v>
      </c>
      <c r="B3780" t="s">
        <v>319</v>
      </c>
      <c r="C3780">
        <v>39</v>
      </c>
      <c r="D3780" s="1">
        <v>55944.25390625</v>
      </c>
      <c r="E3780" s="1">
        <v>289657.125</v>
      </c>
      <c r="F3780" s="1">
        <v>63798.08203125</v>
      </c>
    </row>
    <row r="3781" spans="1:6" x14ac:dyDescent="0.2">
      <c r="A3781">
        <v>90</v>
      </c>
      <c r="B3781" t="s">
        <v>320</v>
      </c>
      <c r="C3781">
        <v>39</v>
      </c>
      <c r="D3781" s="1">
        <v>49198.15625</v>
      </c>
      <c r="E3781" s="1">
        <v>248251.03125</v>
      </c>
      <c r="F3781" s="1">
        <v>55444.04296875</v>
      </c>
    </row>
    <row r="3782" spans="1:6" x14ac:dyDescent="0.2">
      <c r="A3782">
        <v>91</v>
      </c>
      <c r="B3782" t="s">
        <v>321</v>
      </c>
      <c r="C3782">
        <v>39</v>
      </c>
      <c r="D3782" s="1">
        <v>53191.0546875</v>
      </c>
      <c r="E3782" s="1">
        <v>551743.5625</v>
      </c>
      <c r="F3782" s="1">
        <v>40318.62109375</v>
      </c>
    </row>
    <row r="3783" spans="1:6" x14ac:dyDescent="0.2">
      <c r="A3783">
        <v>92</v>
      </c>
      <c r="B3783" t="s">
        <v>322</v>
      </c>
      <c r="C3783">
        <v>39</v>
      </c>
      <c r="D3783" s="1">
        <v>43237.515625</v>
      </c>
      <c r="E3783" s="1">
        <v>407408.25</v>
      </c>
      <c r="F3783" s="1">
        <v>29897.0078125</v>
      </c>
    </row>
    <row r="3784" spans="1:6" x14ac:dyDescent="0.2">
      <c r="A3784">
        <v>93</v>
      </c>
      <c r="B3784" t="s">
        <v>323</v>
      </c>
      <c r="C3784">
        <v>39</v>
      </c>
      <c r="D3784" s="1">
        <v>48342.9296875</v>
      </c>
      <c r="E3784" s="1">
        <v>473966.625</v>
      </c>
      <c r="F3784" s="1">
        <v>39977.40234375</v>
      </c>
    </row>
    <row r="3785" spans="1:6" x14ac:dyDescent="0.2">
      <c r="A3785">
        <v>94</v>
      </c>
      <c r="B3785" t="s">
        <v>324</v>
      </c>
      <c r="C3785">
        <v>39</v>
      </c>
      <c r="D3785" s="1">
        <v>46023.49609375</v>
      </c>
      <c r="E3785" s="1">
        <v>340682.4375</v>
      </c>
      <c r="F3785" s="1">
        <v>51438.94921875</v>
      </c>
    </row>
    <row r="3786" spans="1:6" x14ac:dyDescent="0.2">
      <c r="A3786">
        <v>95</v>
      </c>
      <c r="B3786" t="s">
        <v>325</v>
      </c>
      <c r="C3786">
        <v>39</v>
      </c>
      <c r="D3786" s="1">
        <v>49846.66015625</v>
      </c>
      <c r="E3786" s="1">
        <v>364004</v>
      </c>
      <c r="F3786" s="1">
        <v>52703.34765625</v>
      </c>
    </row>
    <row r="3787" spans="1:6" x14ac:dyDescent="0.2">
      <c r="A3787">
        <v>96</v>
      </c>
      <c r="B3787" t="s">
        <v>326</v>
      </c>
      <c r="C3787">
        <v>39</v>
      </c>
      <c r="D3787" s="1">
        <v>41963.19140625</v>
      </c>
      <c r="E3787" s="1">
        <v>305377.625</v>
      </c>
      <c r="F3787" s="1">
        <v>48291.54296875</v>
      </c>
    </row>
    <row r="3788" spans="1:6" x14ac:dyDescent="0.2">
      <c r="A3788">
        <v>1</v>
      </c>
      <c r="B3788" t="s">
        <v>231</v>
      </c>
      <c r="C3788">
        <v>40</v>
      </c>
      <c r="D3788" s="1">
        <v>70887.03125</v>
      </c>
      <c r="E3788" s="1">
        <v>869003.9375</v>
      </c>
      <c r="F3788" s="1">
        <v>82465.8671875</v>
      </c>
    </row>
    <row r="3789" spans="1:6" x14ac:dyDescent="0.2">
      <c r="A3789">
        <v>2</v>
      </c>
      <c r="B3789" t="s">
        <v>232</v>
      </c>
      <c r="C3789">
        <v>40</v>
      </c>
      <c r="D3789" s="1">
        <v>71359.3359375</v>
      </c>
      <c r="E3789" s="1">
        <v>883732.625</v>
      </c>
      <c r="F3789" s="1">
        <v>79866.6171875</v>
      </c>
    </row>
    <row r="3790" spans="1:6" x14ac:dyDescent="0.2">
      <c r="A3790">
        <v>3</v>
      </c>
      <c r="B3790" t="s">
        <v>233</v>
      </c>
      <c r="C3790">
        <v>40</v>
      </c>
      <c r="D3790" s="1">
        <v>64729.83203125</v>
      </c>
      <c r="E3790" s="1">
        <v>796686.0625</v>
      </c>
      <c r="F3790" s="1">
        <v>69035.90625</v>
      </c>
    </row>
    <row r="3791" spans="1:6" x14ac:dyDescent="0.2">
      <c r="A3791">
        <v>4</v>
      </c>
      <c r="B3791" t="s">
        <v>234</v>
      </c>
      <c r="C3791">
        <v>40</v>
      </c>
      <c r="D3791" s="1">
        <v>69463.0078125</v>
      </c>
      <c r="E3791" s="1">
        <v>349613.75</v>
      </c>
      <c r="F3791" s="1">
        <v>93228.625</v>
      </c>
    </row>
    <row r="3792" spans="1:6" x14ac:dyDescent="0.2">
      <c r="A3792">
        <v>5</v>
      </c>
      <c r="B3792" t="s">
        <v>235</v>
      </c>
      <c r="C3792">
        <v>40</v>
      </c>
      <c r="D3792" s="1">
        <v>58389.08984375</v>
      </c>
      <c r="E3792" s="1">
        <v>296119.28125</v>
      </c>
      <c r="F3792" s="1">
        <v>74965.21875</v>
      </c>
    </row>
    <row r="3793" spans="1:6" x14ac:dyDescent="0.2">
      <c r="A3793">
        <v>6</v>
      </c>
      <c r="B3793" t="s">
        <v>236</v>
      </c>
      <c r="C3793">
        <v>40</v>
      </c>
      <c r="D3793" s="1">
        <v>69681.796875</v>
      </c>
      <c r="E3793" s="1">
        <v>378522.96875</v>
      </c>
      <c r="F3793" s="1">
        <v>84292.953125</v>
      </c>
    </row>
    <row r="3794" spans="1:6" x14ac:dyDescent="0.2">
      <c r="A3794">
        <v>7</v>
      </c>
      <c r="B3794" t="s">
        <v>237</v>
      </c>
      <c r="C3794">
        <v>40</v>
      </c>
      <c r="D3794" s="1">
        <v>58425.1171875</v>
      </c>
      <c r="E3794" s="1">
        <v>110103.8984375</v>
      </c>
      <c r="F3794" s="1">
        <v>72772.9140625</v>
      </c>
    </row>
    <row r="3795" spans="1:6" x14ac:dyDescent="0.2">
      <c r="A3795">
        <v>8</v>
      </c>
      <c r="B3795" t="s">
        <v>238</v>
      </c>
      <c r="C3795">
        <v>40</v>
      </c>
      <c r="D3795" s="1">
        <v>66594.796875</v>
      </c>
      <c r="E3795" s="1">
        <v>129667.203125</v>
      </c>
      <c r="F3795" s="1">
        <v>84562.8828125</v>
      </c>
    </row>
    <row r="3796" spans="1:6" x14ac:dyDescent="0.2">
      <c r="A3796">
        <v>9</v>
      </c>
      <c r="B3796" t="s">
        <v>239</v>
      </c>
      <c r="C3796">
        <v>40</v>
      </c>
      <c r="D3796" s="1">
        <v>66062.375</v>
      </c>
      <c r="E3796" s="1">
        <v>130977.0859375</v>
      </c>
      <c r="F3796" s="1">
        <v>84050.4609375</v>
      </c>
    </row>
    <row r="3797" spans="1:6" x14ac:dyDescent="0.2">
      <c r="A3797">
        <v>10</v>
      </c>
      <c r="B3797" t="s">
        <v>240</v>
      </c>
      <c r="C3797">
        <v>40</v>
      </c>
      <c r="D3797" s="1">
        <v>60502.88671875</v>
      </c>
      <c r="E3797" s="1">
        <v>116709.578125</v>
      </c>
      <c r="F3797" s="1">
        <v>76008.984375</v>
      </c>
    </row>
    <row r="3798" spans="1:6" x14ac:dyDescent="0.2">
      <c r="A3798">
        <v>11</v>
      </c>
      <c r="B3798" t="s">
        <v>241</v>
      </c>
      <c r="C3798">
        <v>40</v>
      </c>
      <c r="D3798" s="1">
        <v>52753.34375</v>
      </c>
      <c r="E3798" s="1">
        <v>106907.3984375</v>
      </c>
      <c r="F3798" s="1">
        <v>69454.8671875</v>
      </c>
    </row>
    <row r="3799" spans="1:6" x14ac:dyDescent="0.2">
      <c r="A3799">
        <v>12</v>
      </c>
      <c r="B3799" t="s">
        <v>242</v>
      </c>
      <c r="C3799">
        <v>40</v>
      </c>
      <c r="D3799" s="1">
        <v>57742.671875</v>
      </c>
      <c r="E3799" s="1">
        <v>119338.7734375</v>
      </c>
      <c r="F3799" s="1">
        <v>76791.1953125</v>
      </c>
    </row>
    <row r="3800" spans="1:6" x14ac:dyDescent="0.2">
      <c r="A3800">
        <v>13</v>
      </c>
      <c r="B3800" t="s">
        <v>243</v>
      </c>
      <c r="C3800">
        <v>40</v>
      </c>
      <c r="D3800" s="1">
        <v>73489.1875</v>
      </c>
      <c r="E3800" s="1">
        <v>814068.1875</v>
      </c>
      <c r="F3800" s="1">
        <v>79765.1640625</v>
      </c>
    </row>
    <row r="3801" spans="1:6" x14ac:dyDescent="0.2">
      <c r="A3801">
        <v>14</v>
      </c>
      <c r="B3801" t="s">
        <v>244</v>
      </c>
      <c r="C3801">
        <v>40</v>
      </c>
      <c r="D3801" s="1">
        <v>72432.8671875</v>
      </c>
      <c r="E3801" s="1">
        <v>850943.5</v>
      </c>
      <c r="F3801" s="1">
        <v>82772.359375</v>
      </c>
    </row>
    <row r="3802" spans="1:6" x14ac:dyDescent="0.2">
      <c r="A3802">
        <v>15</v>
      </c>
      <c r="B3802" t="s">
        <v>245</v>
      </c>
      <c r="C3802">
        <v>40</v>
      </c>
      <c r="D3802" s="1">
        <v>73089.53125</v>
      </c>
      <c r="E3802" s="1">
        <v>856539.9375</v>
      </c>
      <c r="F3802" s="1">
        <v>78716.0625</v>
      </c>
    </row>
    <row r="3803" spans="1:6" x14ac:dyDescent="0.2">
      <c r="A3803">
        <v>16</v>
      </c>
      <c r="B3803" t="s">
        <v>246</v>
      </c>
      <c r="C3803">
        <v>40</v>
      </c>
      <c r="D3803" s="1">
        <v>67553.390625</v>
      </c>
      <c r="E3803" s="1">
        <v>351024.125</v>
      </c>
      <c r="F3803" s="1">
        <v>85313.7109375</v>
      </c>
    </row>
    <row r="3804" spans="1:6" x14ac:dyDescent="0.2">
      <c r="A3804">
        <v>17</v>
      </c>
      <c r="B3804" t="s">
        <v>247</v>
      </c>
      <c r="C3804">
        <v>40</v>
      </c>
      <c r="D3804" s="1">
        <v>65007.328125</v>
      </c>
      <c r="E3804" s="1">
        <v>353563.59375</v>
      </c>
      <c r="F3804" s="1">
        <v>80933.15625</v>
      </c>
    </row>
    <row r="3805" spans="1:6" x14ac:dyDescent="0.2">
      <c r="A3805">
        <v>18</v>
      </c>
      <c r="B3805" t="s">
        <v>248</v>
      </c>
      <c r="C3805">
        <v>40</v>
      </c>
      <c r="D3805" s="1">
        <v>64669.98046875</v>
      </c>
      <c r="E3805" s="1">
        <v>338981.0625</v>
      </c>
      <c r="F3805" s="1">
        <v>78887.328125</v>
      </c>
    </row>
    <row r="3806" spans="1:6" x14ac:dyDescent="0.2">
      <c r="A3806">
        <v>19</v>
      </c>
      <c r="B3806" t="s">
        <v>249</v>
      </c>
      <c r="C3806">
        <v>40</v>
      </c>
      <c r="D3806" s="1">
        <v>67431.3046875</v>
      </c>
      <c r="E3806" s="1">
        <v>741973.3125</v>
      </c>
      <c r="F3806" s="1">
        <v>59246.69140625</v>
      </c>
    </row>
    <row r="3807" spans="1:6" x14ac:dyDescent="0.2">
      <c r="A3807">
        <v>20</v>
      </c>
      <c r="B3807" t="s">
        <v>250</v>
      </c>
      <c r="C3807">
        <v>40</v>
      </c>
      <c r="D3807" s="1">
        <v>65976.421875</v>
      </c>
      <c r="E3807" s="1">
        <v>742545.1875</v>
      </c>
      <c r="F3807" s="1">
        <v>58020.3515625</v>
      </c>
    </row>
    <row r="3808" spans="1:6" x14ac:dyDescent="0.2">
      <c r="A3808">
        <v>21</v>
      </c>
      <c r="B3808" t="s">
        <v>251</v>
      </c>
      <c r="C3808">
        <v>40</v>
      </c>
      <c r="D3808" s="1">
        <v>60431.61328125</v>
      </c>
      <c r="E3808" s="1">
        <v>676577.6875</v>
      </c>
      <c r="F3808" s="1">
        <v>52567.15625</v>
      </c>
    </row>
    <row r="3809" spans="1:6" x14ac:dyDescent="0.2">
      <c r="A3809">
        <v>22</v>
      </c>
      <c r="B3809" t="s">
        <v>252</v>
      </c>
      <c r="C3809">
        <v>40</v>
      </c>
      <c r="D3809" s="1">
        <v>57963.7890625</v>
      </c>
      <c r="E3809" s="1">
        <v>340337.9375</v>
      </c>
      <c r="F3809" s="1">
        <v>72965.8671875</v>
      </c>
    </row>
    <row r="3810" spans="1:6" x14ac:dyDescent="0.2">
      <c r="A3810">
        <v>23</v>
      </c>
      <c r="B3810" t="s">
        <v>253</v>
      </c>
      <c r="C3810">
        <v>40</v>
      </c>
      <c r="D3810" s="1">
        <v>57148.54296875</v>
      </c>
      <c r="E3810" s="1">
        <v>334731.28125</v>
      </c>
      <c r="F3810" s="1">
        <v>72470.4453125</v>
      </c>
    </row>
    <row r="3811" spans="1:6" x14ac:dyDescent="0.2">
      <c r="A3811">
        <v>24</v>
      </c>
      <c r="B3811" t="s">
        <v>254</v>
      </c>
      <c r="C3811">
        <v>40</v>
      </c>
      <c r="D3811" s="1">
        <v>49478.46875</v>
      </c>
      <c r="E3811" s="1">
        <v>297848.90625</v>
      </c>
      <c r="F3811" s="1">
        <v>65314.28515625</v>
      </c>
    </row>
    <row r="3812" spans="1:6" x14ac:dyDescent="0.2">
      <c r="A3812">
        <v>25</v>
      </c>
      <c r="B3812" t="s">
        <v>255</v>
      </c>
      <c r="C3812">
        <v>40</v>
      </c>
      <c r="D3812" s="1">
        <v>65362.15625</v>
      </c>
      <c r="E3812" s="1">
        <v>685190.9375</v>
      </c>
      <c r="F3812" s="1">
        <v>80886.8046875</v>
      </c>
    </row>
    <row r="3813" spans="1:6" x14ac:dyDescent="0.2">
      <c r="A3813">
        <v>26</v>
      </c>
      <c r="B3813" t="s">
        <v>256</v>
      </c>
      <c r="C3813">
        <v>40</v>
      </c>
      <c r="D3813" s="1">
        <v>67601.3515625</v>
      </c>
      <c r="E3813" s="1">
        <v>689839.25</v>
      </c>
      <c r="F3813" s="1">
        <v>77332.4296875</v>
      </c>
    </row>
    <row r="3814" spans="1:6" x14ac:dyDescent="0.2">
      <c r="A3814">
        <v>27</v>
      </c>
      <c r="B3814" t="s">
        <v>257</v>
      </c>
      <c r="C3814">
        <v>40</v>
      </c>
      <c r="D3814" s="1">
        <v>67293.625</v>
      </c>
      <c r="E3814" s="1">
        <v>740957.875</v>
      </c>
      <c r="F3814" s="1">
        <v>79296.6015625</v>
      </c>
    </row>
    <row r="3815" spans="1:6" x14ac:dyDescent="0.2">
      <c r="A3815">
        <v>28</v>
      </c>
      <c r="B3815" t="s">
        <v>258</v>
      </c>
      <c r="C3815">
        <v>40</v>
      </c>
      <c r="D3815" s="1">
        <v>60304.12890625</v>
      </c>
      <c r="E3815" s="1">
        <v>126184.1328125</v>
      </c>
      <c r="F3815" s="1">
        <v>80121.25</v>
      </c>
    </row>
    <row r="3816" spans="1:6" x14ac:dyDescent="0.2">
      <c r="A3816">
        <v>29</v>
      </c>
      <c r="B3816" t="s">
        <v>259</v>
      </c>
      <c r="C3816">
        <v>40</v>
      </c>
      <c r="D3816" s="1">
        <v>65696.1328125</v>
      </c>
      <c r="E3816" s="1">
        <v>134982.8125</v>
      </c>
      <c r="F3816" s="1">
        <v>84089.96875</v>
      </c>
    </row>
    <row r="3817" spans="1:6" x14ac:dyDescent="0.2">
      <c r="A3817">
        <v>30</v>
      </c>
      <c r="B3817" t="s">
        <v>260</v>
      </c>
      <c r="C3817">
        <v>40</v>
      </c>
      <c r="D3817" s="1">
        <v>63489.765625</v>
      </c>
      <c r="E3817" s="1">
        <v>130090.640625</v>
      </c>
      <c r="F3817" s="1">
        <v>80896.53125</v>
      </c>
    </row>
    <row r="3818" spans="1:6" x14ac:dyDescent="0.2">
      <c r="A3818">
        <v>31</v>
      </c>
      <c r="B3818" t="s">
        <v>261</v>
      </c>
      <c r="C3818">
        <v>40</v>
      </c>
      <c r="D3818" s="1">
        <v>65717.1640625</v>
      </c>
      <c r="E3818" s="1">
        <v>133332.890625</v>
      </c>
      <c r="F3818" s="1">
        <v>78783.375</v>
      </c>
    </row>
    <row r="3819" spans="1:6" x14ac:dyDescent="0.2">
      <c r="A3819">
        <v>32</v>
      </c>
      <c r="B3819" t="s">
        <v>262</v>
      </c>
      <c r="C3819">
        <v>40</v>
      </c>
      <c r="D3819" s="1">
        <v>61145.8828125</v>
      </c>
      <c r="E3819" s="1">
        <v>127779.984375</v>
      </c>
      <c r="F3819" s="1">
        <v>74440.625</v>
      </c>
    </row>
    <row r="3820" spans="1:6" x14ac:dyDescent="0.2">
      <c r="A3820">
        <v>33</v>
      </c>
      <c r="B3820" t="s">
        <v>263</v>
      </c>
      <c r="C3820">
        <v>40</v>
      </c>
      <c r="D3820" s="1">
        <v>60225.72265625</v>
      </c>
      <c r="E3820" s="1">
        <v>126131.140625</v>
      </c>
      <c r="F3820" s="1">
        <v>75004.1953125</v>
      </c>
    </row>
    <row r="3821" spans="1:6" x14ac:dyDescent="0.2">
      <c r="A3821">
        <v>34</v>
      </c>
      <c r="B3821" t="s">
        <v>264</v>
      </c>
      <c r="C3821">
        <v>40</v>
      </c>
      <c r="D3821" s="1">
        <v>51787.7265625</v>
      </c>
      <c r="E3821" s="1">
        <v>331735.03125</v>
      </c>
      <c r="F3821" s="1">
        <v>65129.77734375</v>
      </c>
    </row>
    <row r="3822" spans="1:6" x14ac:dyDescent="0.2">
      <c r="A3822">
        <v>35</v>
      </c>
      <c r="B3822" t="s">
        <v>265</v>
      </c>
      <c r="C3822">
        <v>40</v>
      </c>
      <c r="D3822" s="1">
        <v>57410.59765625</v>
      </c>
      <c r="E3822" s="1">
        <v>370105.1875</v>
      </c>
      <c r="F3822" s="1">
        <v>71609.6953125</v>
      </c>
    </row>
    <row r="3823" spans="1:6" x14ac:dyDescent="0.2">
      <c r="A3823">
        <v>36</v>
      </c>
      <c r="B3823" t="s">
        <v>266</v>
      </c>
      <c r="C3823">
        <v>40</v>
      </c>
      <c r="D3823" s="1">
        <v>50249.11328125</v>
      </c>
      <c r="E3823" s="1">
        <v>331834.125</v>
      </c>
      <c r="F3823" s="1">
        <v>66696.234375</v>
      </c>
    </row>
    <row r="3824" spans="1:6" x14ac:dyDescent="0.2">
      <c r="A3824">
        <v>37</v>
      </c>
      <c r="B3824" t="s">
        <v>267</v>
      </c>
      <c r="C3824">
        <v>40</v>
      </c>
      <c r="D3824" s="1">
        <v>66923.7734375</v>
      </c>
      <c r="E3824" s="1">
        <v>578907.375</v>
      </c>
      <c r="F3824" s="1">
        <v>85539.6796875</v>
      </c>
    </row>
    <row r="3825" spans="1:6" x14ac:dyDescent="0.2">
      <c r="A3825">
        <v>38</v>
      </c>
      <c r="B3825" t="s">
        <v>268</v>
      </c>
      <c r="C3825">
        <v>40</v>
      </c>
      <c r="D3825" s="1">
        <v>66059.8984375</v>
      </c>
      <c r="E3825" s="1">
        <v>595190.6875</v>
      </c>
      <c r="F3825" s="1">
        <v>81285.1796875</v>
      </c>
    </row>
    <row r="3826" spans="1:6" x14ac:dyDescent="0.2">
      <c r="A3826">
        <v>39</v>
      </c>
      <c r="B3826" t="s">
        <v>269</v>
      </c>
      <c r="C3826">
        <v>40</v>
      </c>
      <c r="D3826" s="1">
        <v>62021.5546875</v>
      </c>
      <c r="E3826" s="1">
        <v>574081.5625</v>
      </c>
      <c r="F3826" s="1">
        <v>75689.2578125</v>
      </c>
    </row>
    <row r="3827" spans="1:6" x14ac:dyDescent="0.2">
      <c r="A3827">
        <v>40</v>
      </c>
      <c r="B3827" t="s">
        <v>270</v>
      </c>
      <c r="C3827">
        <v>40</v>
      </c>
      <c r="D3827" s="1">
        <v>59958.59375</v>
      </c>
      <c r="E3827" s="1">
        <v>665322.8125</v>
      </c>
      <c r="F3827" s="1">
        <v>52763.81640625</v>
      </c>
    </row>
    <row r="3828" spans="1:6" x14ac:dyDescent="0.2">
      <c r="A3828">
        <v>41</v>
      </c>
      <c r="B3828" t="s">
        <v>271</v>
      </c>
      <c r="C3828">
        <v>40</v>
      </c>
      <c r="D3828" s="1">
        <v>56932.0390625</v>
      </c>
      <c r="E3828" s="1">
        <v>624600.375</v>
      </c>
      <c r="F3828" s="1">
        <v>45928.796875</v>
      </c>
    </row>
    <row r="3829" spans="1:6" x14ac:dyDescent="0.2">
      <c r="A3829">
        <v>42</v>
      </c>
      <c r="B3829" t="s">
        <v>272</v>
      </c>
      <c r="C3829">
        <v>40</v>
      </c>
      <c r="D3829" s="1">
        <v>58176.46484375</v>
      </c>
      <c r="E3829" s="1">
        <v>639929.625</v>
      </c>
      <c r="F3829" s="1">
        <v>49019.4609375</v>
      </c>
    </row>
    <row r="3830" spans="1:6" x14ac:dyDescent="0.2">
      <c r="A3830">
        <v>43</v>
      </c>
      <c r="B3830" t="s">
        <v>273</v>
      </c>
      <c r="C3830">
        <v>40</v>
      </c>
      <c r="D3830" s="1">
        <v>57708.40625</v>
      </c>
      <c r="E3830" s="1">
        <v>238324.765625</v>
      </c>
      <c r="F3830" s="1">
        <v>68335.046875</v>
      </c>
    </row>
    <row r="3831" spans="1:6" x14ac:dyDescent="0.2">
      <c r="A3831">
        <v>44</v>
      </c>
      <c r="B3831" t="s">
        <v>274</v>
      </c>
      <c r="C3831">
        <v>40</v>
      </c>
      <c r="D3831" s="1">
        <v>60380.47265625</v>
      </c>
      <c r="E3831" s="1">
        <v>257085.78125</v>
      </c>
      <c r="F3831" s="1">
        <v>71442.34375</v>
      </c>
    </row>
    <row r="3832" spans="1:6" x14ac:dyDescent="0.2">
      <c r="A3832">
        <v>45</v>
      </c>
      <c r="B3832" t="s">
        <v>275</v>
      </c>
      <c r="C3832">
        <v>40</v>
      </c>
      <c r="D3832" s="1">
        <v>57116.33203125</v>
      </c>
      <c r="E3832" s="1">
        <v>186474.296875</v>
      </c>
      <c r="F3832" s="1">
        <v>69528.359375</v>
      </c>
    </row>
    <row r="3833" spans="1:6" x14ac:dyDescent="0.2">
      <c r="A3833">
        <v>46</v>
      </c>
      <c r="B3833" t="s">
        <v>276</v>
      </c>
      <c r="C3833">
        <v>40</v>
      </c>
      <c r="D3833" s="1">
        <v>53767.96875</v>
      </c>
      <c r="E3833" s="1">
        <v>107355.8125</v>
      </c>
      <c r="F3833" s="1">
        <v>68281.4140625</v>
      </c>
    </row>
    <row r="3834" spans="1:6" x14ac:dyDescent="0.2">
      <c r="A3834">
        <v>47</v>
      </c>
      <c r="B3834" t="s">
        <v>277</v>
      </c>
      <c r="C3834">
        <v>40</v>
      </c>
      <c r="D3834" s="1">
        <v>50267.2421875</v>
      </c>
      <c r="E3834" s="1">
        <v>98138.3359375</v>
      </c>
      <c r="F3834" s="1">
        <v>62206.30078125</v>
      </c>
    </row>
    <row r="3835" spans="1:6" x14ac:dyDescent="0.2">
      <c r="A3835">
        <v>48</v>
      </c>
      <c r="B3835" t="s">
        <v>278</v>
      </c>
      <c r="C3835">
        <v>40</v>
      </c>
      <c r="D3835" s="1">
        <v>50500.51953125</v>
      </c>
      <c r="E3835" s="1">
        <v>101274.0859375</v>
      </c>
      <c r="F3835" s="1">
        <v>65159.51171875</v>
      </c>
    </row>
    <row r="3836" spans="1:6" x14ac:dyDescent="0.2">
      <c r="A3836">
        <v>49</v>
      </c>
      <c r="B3836" t="s">
        <v>279</v>
      </c>
      <c r="C3836">
        <v>40</v>
      </c>
      <c r="D3836" s="1">
        <v>62485.140625</v>
      </c>
      <c r="E3836" s="1">
        <v>409327.03125</v>
      </c>
      <c r="F3836" s="1">
        <v>82504.4375</v>
      </c>
    </row>
    <row r="3837" spans="1:6" x14ac:dyDescent="0.2">
      <c r="A3837">
        <v>50</v>
      </c>
      <c r="B3837" t="s">
        <v>280</v>
      </c>
      <c r="C3837">
        <v>40</v>
      </c>
      <c r="D3837" s="1">
        <v>67426.6171875</v>
      </c>
      <c r="E3837" s="1">
        <v>467197.125</v>
      </c>
      <c r="F3837" s="1">
        <v>85032.75</v>
      </c>
    </row>
    <row r="3838" spans="1:6" x14ac:dyDescent="0.2">
      <c r="A3838">
        <v>51</v>
      </c>
      <c r="B3838" t="s">
        <v>281</v>
      </c>
      <c r="C3838">
        <v>40</v>
      </c>
      <c r="D3838" s="1">
        <v>62297.63671875</v>
      </c>
      <c r="E3838" s="1">
        <v>454470.96875</v>
      </c>
      <c r="F3838" s="1">
        <v>79167.640625</v>
      </c>
    </row>
    <row r="3839" spans="1:6" x14ac:dyDescent="0.2">
      <c r="A3839">
        <v>52</v>
      </c>
      <c r="B3839" t="s">
        <v>282</v>
      </c>
      <c r="C3839">
        <v>40</v>
      </c>
      <c r="D3839" s="1">
        <v>58428.20703125</v>
      </c>
      <c r="E3839" s="1">
        <v>128465.484375</v>
      </c>
      <c r="F3839" s="1">
        <v>76374.6796875</v>
      </c>
    </row>
    <row r="3840" spans="1:6" x14ac:dyDescent="0.2">
      <c r="A3840">
        <v>53</v>
      </c>
      <c r="B3840" t="s">
        <v>283</v>
      </c>
      <c r="C3840">
        <v>40</v>
      </c>
      <c r="D3840" s="1">
        <v>64390.2890625</v>
      </c>
      <c r="E3840" s="1">
        <v>133977.1875</v>
      </c>
      <c r="F3840" s="1">
        <v>78355.9296875</v>
      </c>
    </row>
    <row r="3841" spans="1:6" x14ac:dyDescent="0.2">
      <c r="A3841">
        <v>54</v>
      </c>
      <c r="B3841" t="s">
        <v>284</v>
      </c>
      <c r="C3841">
        <v>40</v>
      </c>
      <c r="D3841" s="1">
        <v>62664.90234375</v>
      </c>
      <c r="E3841" s="1">
        <v>132420.046875</v>
      </c>
      <c r="F3841" s="1">
        <v>78056.0859375</v>
      </c>
    </row>
    <row r="3842" spans="1:6" x14ac:dyDescent="0.2">
      <c r="A3842">
        <v>55</v>
      </c>
      <c r="B3842" t="s">
        <v>285</v>
      </c>
      <c r="C3842">
        <v>40</v>
      </c>
      <c r="D3842" s="1">
        <v>54727.859375</v>
      </c>
      <c r="E3842" s="1">
        <v>212756.46875</v>
      </c>
      <c r="F3842" s="1">
        <v>67029.2890625</v>
      </c>
    </row>
    <row r="3843" spans="1:6" x14ac:dyDescent="0.2">
      <c r="A3843">
        <v>56</v>
      </c>
      <c r="B3843" t="s">
        <v>286</v>
      </c>
      <c r="C3843">
        <v>40</v>
      </c>
      <c r="D3843" s="1">
        <v>52619.21875</v>
      </c>
      <c r="E3843" s="1">
        <v>216487.53125</v>
      </c>
      <c r="F3843" s="1">
        <v>64386.83203125</v>
      </c>
    </row>
    <row r="3844" spans="1:6" x14ac:dyDescent="0.2">
      <c r="A3844">
        <v>57</v>
      </c>
      <c r="B3844" t="s">
        <v>287</v>
      </c>
      <c r="C3844">
        <v>40</v>
      </c>
      <c r="D3844" s="1">
        <v>56205.203125</v>
      </c>
      <c r="E3844" s="1">
        <v>193738.953125</v>
      </c>
      <c r="F3844" s="1">
        <v>67857.390625</v>
      </c>
    </row>
    <row r="3845" spans="1:6" x14ac:dyDescent="0.2">
      <c r="A3845">
        <v>58</v>
      </c>
      <c r="B3845" t="s">
        <v>288</v>
      </c>
      <c r="C3845">
        <v>40</v>
      </c>
      <c r="D3845" s="1">
        <v>52668.59375</v>
      </c>
      <c r="E3845" s="1">
        <v>563147.125</v>
      </c>
      <c r="F3845" s="1">
        <v>50521.1640625</v>
      </c>
    </row>
    <row r="3846" spans="1:6" x14ac:dyDescent="0.2">
      <c r="A3846">
        <v>59</v>
      </c>
      <c r="B3846" t="s">
        <v>289</v>
      </c>
      <c r="C3846">
        <v>40</v>
      </c>
      <c r="D3846" s="1">
        <v>49525.53125</v>
      </c>
      <c r="E3846" s="1">
        <v>513525.5</v>
      </c>
      <c r="F3846" s="1">
        <v>41873.40625</v>
      </c>
    </row>
    <row r="3847" spans="1:6" x14ac:dyDescent="0.2">
      <c r="A3847">
        <v>60</v>
      </c>
      <c r="B3847" t="s">
        <v>290</v>
      </c>
      <c r="C3847">
        <v>40</v>
      </c>
      <c r="D3847" s="1">
        <v>48569.02734375</v>
      </c>
      <c r="E3847" s="1">
        <v>522113.09375</v>
      </c>
      <c r="F3847" s="1">
        <v>44155.03515625</v>
      </c>
    </row>
    <row r="3848" spans="1:6" x14ac:dyDescent="0.2">
      <c r="A3848">
        <v>61</v>
      </c>
      <c r="B3848" t="s">
        <v>291</v>
      </c>
      <c r="C3848">
        <v>40</v>
      </c>
      <c r="D3848" s="1">
        <v>59926.765625</v>
      </c>
      <c r="E3848" s="1">
        <v>261707.0625</v>
      </c>
      <c r="F3848" s="1">
        <v>74593.7109375</v>
      </c>
    </row>
    <row r="3849" spans="1:6" x14ac:dyDescent="0.2">
      <c r="A3849">
        <v>62</v>
      </c>
      <c r="B3849" t="s">
        <v>292</v>
      </c>
      <c r="C3849">
        <v>40</v>
      </c>
      <c r="D3849" s="1">
        <v>59379.859375</v>
      </c>
      <c r="E3849" s="1">
        <v>276963.90625</v>
      </c>
      <c r="F3849" s="1">
        <v>68185.6484375</v>
      </c>
    </row>
    <row r="3850" spans="1:6" x14ac:dyDescent="0.2">
      <c r="A3850">
        <v>63</v>
      </c>
      <c r="B3850" t="s">
        <v>293</v>
      </c>
      <c r="C3850">
        <v>40</v>
      </c>
      <c r="D3850" s="1">
        <v>61480.1640625</v>
      </c>
      <c r="E3850" s="1">
        <v>305949.125</v>
      </c>
      <c r="F3850" s="1">
        <v>73320.0234375</v>
      </c>
    </row>
    <row r="3851" spans="1:6" x14ac:dyDescent="0.2">
      <c r="A3851">
        <v>64</v>
      </c>
      <c r="B3851" t="s">
        <v>294</v>
      </c>
      <c r="C3851">
        <v>40</v>
      </c>
      <c r="D3851" s="1">
        <v>49404.109375</v>
      </c>
      <c r="E3851" s="1">
        <v>245145</v>
      </c>
      <c r="F3851" s="1">
        <v>63962.83203125</v>
      </c>
    </row>
    <row r="3852" spans="1:6" x14ac:dyDescent="0.2">
      <c r="A3852">
        <v>65</v>
      </c>
      <c r="B3852" t="s">
        <v>295</v>
      </c>
      <c r="C3852">
        <v>40</v>
      </c>
      <c r="D3852" s="1">
        <v>59361.10546875</v>
      </c>
      <c r="E3852" s="1">
        <v>308128.28125</v>
      </c>
      <c r="F3852" s="1">
        <v>72374.4296875</v>
      </c>
    </row>
    <row r="3853" spans="1:6" x14ac:dyDescent="0.2">
      <c r="A3853">
        <v>66</v>
      </c>
      <c r="B3853" t="s">
        <v>296</v>
      </c>
      <c r="C3853">
        <v>40</v>
      </c>
      <c r="D3853" s="1">
        <v>53788.46484375</v>
      </c>
      <c r="E3853" s="1">
        <v>281830.5625</v>
      </c>
      <c r="F3853" s="1">
        <v>65071.45703125</v>
      </c>
    </row>
    <row r="3854" spans="1:6" x14ac:dyDescent="0.2">
      <c r="A3854">
        <v>67</v>
      </c>
      <c r="B3854" t="s">
        <v>297</v>
      </c>
      <c r="C3854">
        <v>40</v>
      </c>
      <c r="D3854" s="1">
        <v>54995.17578125</v>
      </c>
      <c r="E3854" s="1">
        <v>187937</v>
      </c>
      <c r="F3854" s="1">
        <v>68092.734375</v>
      </c>
    </row>
    <row r="3855" spans="1:6" x14ac:dyDescent="0.2">
      <c r="A3855">
        <v>68</v>
      </c>
      <c r="B3855" t="s">
        <v>298</v>
      </c>
      <c r="C3855">
        <v>40</v>
      </c>
      <c r="D3855" s="1">
        <v>53278.3515625</v>
      </c>
      <c r="E3855" s="1">
        <v>207572.28125</v>
      </c>
      <c r="F3855" s="1">
        <v>64505.7734375</v>
      </c>
    </row>
    <row r="3856" spans="1:6" x14ac:dyDescent="0.2">
      <c r="A3856">
        <v>69</v>
      </c>
      <c r="B3856" t="s">
        <v>299</v>
      </c>
      <c r="C3856">
        <v>40</v>
      </c>
      <c r="D3856" s="1">
        <v>49720.81640625</v>
      </c>
      <c r="E3856" s="1">
        <v>179302.203125</v>
      </c>
      <c r="F3856" s="1">
        <v>60636.37109375</v>
      </c>
    </row>
    <row r="3857" spans="1:6" x14ac:dyDescent="0.2">
      <c r="A3857">
        <v>70</v>
      </c>
      <c r="B3857" t="s">
        <v>300</v>
      </c>
      <c r="C3857">
        <v>40</v>
      </c>
      <c r="D3857" s="1">
        <v>46609.5234375</v>
      </c>
      <c r="E3857" s="1">
        <v>127653.28125</v>
      </c>
      <c r="F3857" s="1">
        <v>58966.07421875</v>
      </c>
    </row>
    <row r="3858" spans="1:6" x14ac:dyDescent="0.2">
      <c r="A3858">
        <v>71</v>
      </c>
      <c r="B3858" t="s">
        <v>301</v>
      </c>
      <c r="C3858">
        <v>40</v>
      </c>
      <c r="D3858" s="1">
        <v>47150.1796875</v>
      </c>
      <c r="E3858" s="1">
        <v>148447.765625</v>
      </c>
      <c r="F3858" s="1">
        <v>58574.625</v>
      </c>
    </row>
    <row r="3859" spans="1:6" x14ac:dyDescent="0.2">
      <c r="A3859">
        <v>72</v>
      </c>
      <c r="B3859" t="s">
        <v>302</v>
      </c>
      <c r="C3859">
        <v>40</v>
      </c>
      <c r="D3859" s="1">
        <v>48275.53125</v>
      </c>
      <c r="E3859" s="1">
        <v>176641.859375</v>
      </c>
      <c r="F3859" s="1">
        <v>62627.38671875</v>
      </c>
    </row>
    <row r="3860" spans="1:6" x14ac:dyDescent="0.2">
      <c r="A3860">
        <v>73</v>
      </c>
      <c r="B3860" t="s">
        <v>303</v>
      </c>
      <c r="C3860">
        <v>40</v>
      </c>
      <c r="D3860" s="1">
        <v>61746.72265625</v>
      </c>
      <c r="E3860" s="1">
        <v>115062.34375</v>
      </c>
      <c r="F3860" s="1">
        <v>82256.1875</v>
      </c>
    </row>
    <row r="3861" spans="1:6" x14ac:dyDescent="0.2">
      <c r="A3861">
        <v>74</v>
      </c>
      <c r="B3861" t="s">
        <v>304</v>
      </c>
      <c r="C3861">
        <v>40</v>
      </c>
      <c r="D3861" s="1">
        <v>60285.640625</v>
      </c>
      <c r="E3861" s="1">
        <v>123011.0546875</v>
      </c>
      <c r="F3861" s="1">
        <v>82319.4765625</v>
      </c>
    </row>
    <row r="3862" spans="1:6" x14ac:dyDescent="0.2">
      <c r="A3862">
        <v>75</v>
      </c>
      <c r="B3862" t="s">
        <v>305</v>
      </c>
      <c r="C3862">
        <v>40</v>
      </c>
      <c r="D3862" s="1">
        <v>60781.6875</v>
      </c>
      <c r="E3862" s="1">
        <v>121738.4609375</v>
      </c>
      <c r="F3862" s="1">
        <v>78593.515625</v>
      </c>
    </row>
    <row r="3863" spans="1:6" x14ac:dyDescent="0.2">
      <c r="A3863">
        <v>76</v>
      </c>
      <c r="B3863" t="s">
        <v>306</v>
      </c>
      <c r="C3863">
        <v>40</v>
      </c>
      <c r="D3863" s="1">
        <v>54325.25390625</v>
      </c>
      <c r="E3863" s="1">
        <v>365990.71875</v>
      </c>
      <c r="F3863" s="1">
        <v>66171.625</v>
      </c>
    </row>
    <row r="3864" spans="1:6" x14ac:dyDescent="0.2">
      <c r="A3864">
        <v>77</v>
      </c>
      <c r="B3864" t="s">
        <v>307</v>
      </c>
      <c r="C3864">
        <v>40</v>
      </c>
      <c r="D3864" s="1">
        <v>58776.75</v>
      </c>
      <c r="E3864" s="1">
        <v>381929.21875</v>
      </c>
      <c r="F3864" s="1">
        <v>67650.2265625</v>
      </c>
    </row>
    <row r="3865" spans="1:6" x14ac:dyDescent="0.2">
      <c r="A3865">
        <v>78</v>
      </c>
      <c r="B3865" t="s">
        <v>308</v>
      </c>
      <c r="C3865">
        <v>40</v>
      </c>
      <c r="D3865" s="1">
        <v>56433.6796875</v>
      </c>
      <c r="E3865" s="1">
        <v>373506.9375</v>
      </c>
      <c r="F3865" s="1">
        <v>64897.2109375</v>
      </c>
    </row>
    <row r="3866" spans="1:6" x14ac:dyDescent="0.2">
      <c r="A3866">
        <v>79</v>
      </c>
      <c r="B3866" t="s">
        <v>309</v>
      </c>
      <c r="C3866">
        <v>40</v>
      </c>
      <c r="D3866" s="1">
        <v>48493.80859375</v>
      </c>
      <c r="E3866" s="1">
        <v>99400.890625</v>
      </c>
      <c r="F3866" s="1">
        <v>59764.66015625</v>
      </c>
    </row>
    <row r="3867" spans="1:6" x14ac:dyDescent="0.2">
      <c r="A3867">
        <v>80</v>
      </c>
      <c r="B3867" t="s">
        <v>310</v>
      </c>
      <c r="C3867">
        <v>40</v>
      </c>
      <c r="D3867" s="1">
        <v>51360.828125</v>
      </c>
      <c r="E3867" s="1">
        <v>102264.234375</v>
      </c>
      <c r="F3867" s="1">
        <v>62910.38671875</v>
      </c>
    </row>
    <row r="3868" spans="1:6" x14ac:dyDescent="0.2">
      <c r="A3868">
        <v>81</v>
      </c>
      <c r="B3868" t="s">
        <v>311</v>
      </c>
      <c r="C3868">
        <v>40</v>
      </c>
      <c r="D3868" s="1">
        <v>53612.24609375</v>
      </c>
      <c r="E3868" s="1">
        <v>104146.7734375</v>
      </c>
      <c r="F3868" s="1">
        <v>64109.83203125</v>
      </c>
    </row>
    <row r="3869" spans="1:6" x14ac:dyDescent="0.2">
      <c r="A3869">
        <v>82</v>
      </c>
      <c r="B3869" t="s">
        <v>312</v>
      </c>
      <c r="C3869">
        <v>40</v>
      </c>
      <c r="D3869" s="1">
        <v>50469.71484375</v>
      </c>
      <c r="E3869" s="1">
        <v>413688.34375</v>
      </c>
      <c r="F3869" s="1">
        <v>58910.9453125</v>
      </c>
    </row>
    <row r="3870" spans="1:6" x14ac:dyDescent="0.2">
      <c r="A3870">
        <v>83</v>
      </c>
      <c r="B3870" t="s">
        <v>313</v>
      </c>
      <c r="C3870">
        <v>40</v>
      </c>
      <c r="D3870" s="1">
        <v>48061.0546875</v>
      </c>
      <c r="E3870" s="1">
        <v>390164.9375</v>
      </c>
      <c r="F3870" s="1">
        <v>55675.40625</v>
      </c>
    </row>
    <row r="3871" spans="1:6" x14ac:dyDescent="0.2">
      <c r="A3871">
        <v>84</v>
      </c>
      <c r="B3871" t="s">
        <v>314</v>
      </c>
      <c r="C3871">
        <v>40</v>
      </c>
      <c r="D3871" s="1">
        <v>44896.96484375</v>
      </c>
      <c r="E3871" s="1">
        <v>373318.625</v>
      </c>
      <c r="F3871" s="1">
        <v>55447.55078125</v>
      </c>
    </row>
    <row r="3872" spans="1:6" x14ac:dyDescent="0.2">
      <c r="A3872">
        <v>85</v>
      </c>
      <c r="B3872" t="s">
        <v>315</v>
      </c>
      <c r="C3872">
        <v>40</v>
      </c>
      <c r="D3872" s="1">
        <v>57083.78125</v>
      </c>
      <c r="E3872" s="1">
        <v>94611.78125</v>
      </c>
      <c r="F3872" s="1">
        <v>2783.289306640625</v>
      </c>
    </row>
    <row r="3873" spans="1:6" x14ac:dyDescent="0.2">
      <c r="A3873">
        <v>86</v>
      </c>
      <c r="B3873" t="s">
        <v>316</v>
      </c>
      <c r="C3873">
        <v>40</v>
      </c>
      <c r="D3873" s="1">
        <v>55041.59375</v>
      </c>
      <c r="E3873" s="1">
        <v>93442.0703125</v>
      </c>
      <c r="F3873" s="1">
        <v>2833.63916015625</v>
      </c>
    </row>
    <row r="3874" spans="1:6" x14ac:dyDescent="0.2">
      <c r="A3874">
        <v>87</v>
      </c>
      <c r="B3874" t="s">
        <v>317</v>
      </c>
      <c r="C3874">
        <v>40</v>
      </c>
      <c r="D3874" s="1">
        <v>57851.99609375</v>
      </c>
      <c r="E3874" s="1">
        <v>91297.28125</v>
      </c>
      <c r="F3874" s="1">
        <v>1786.7054443359375</v>
      </c>
    </row>
    <row r="3875" spans="1:6" x14ac:dyDescent="0.2">
      <c r="A3875">
        <v>88</v>
      </c>
      <c r="B3875" t="s">
        <v>318</v>
      </c>
      <c r="C3875">
        <v>40</v>
      </c>
      <c r="D3875" s="1">
        <v>47633.234375</v>
      </c>
      <c r="E3875" s="1">
        <v>268883.625</v>
      </c>
      <c r="F3875" s="1">
        <v>59396.01171875</v>
      </c>
    </row>
    <row r="3876" spans="1:6" x14ac:dyDescent="0.2">
      <c r="A3876">
        <v>89</v>
      </c>
      <c r="B3876" t="s">
        <v>319</v>
      </c>
      <c r="C3876">
        <v>40</v>
      </c>
      <c r="D3876" s="1">
        <v>55868.46484375</v>
      </c>
      <c r="E3876" s="1">
        <v>316580.21875</v>
      </c>
      <c r="F3876" s="1">
        <v>65043.5703125</v>
      </c>
    </row>
    <row r="3877" spans="1:6" x14ac:dyDescent="0.2">
      <c r="A3877">
        <v>90</v>
      </c>
      <c r="B3877" t="s">
        <v>320</v>
      </c>
      <c r="C3877">
        <v>40</v>
      </c>
      <c r="D3877" s="1">
        <v>49176.84375</v>
      </c>
      <c r="E3877" s="1">
        <v>270653.84375</v>
      </c>
      <c r="F3877" s="1">
        <v>56479.203125</v>
      </c>
    </row>
    <row r="3878" spans="1:6" x14ac:dyDescent="0.2">
      <c r="A3878">
        <v>91</v>
      </c>
      <c r="B3878" t="s">
        <v>321</v>
      </c>
      <c r="C3878">
        <v>40</v>
      </c>
      <c r="D3878" s="1">
        <v>53123.984375</v>
      </c>
      <c r="E3878" s="1">
        <v>562590.3125</v>
      </c>
      <c r="F3878" s="1">
        <v>43395.59375</v>
      </c>
    </row>
    <row r="3879" spans="1:6" x14ac:dyDescent="0.2">
      <c r="A3879">
        <v>92</v>
      </c>
      <c r="B3879" t="s">
        <v>322</v>
      </c>
      <c r="C3879">
        <v>40</v>
      </c>
      <c r="D3879" s="1">
        <v>43267.8203125</v>
      </c>
      <c r="E3879" s="1">
        <v>415202.8125</v>
      </c>
      <c r="F3879" s="1">
        <v>32097.5234375</v>
      </c>
    </row>
    <row r="3880" spans="1:6" x14ac:dyDescent="0.2">
      <c r="A3880">
        <v>93</v>
      </c>
      <c r="B3880" t="s">
        <v>323</v>
      </c>
      <c r="C3880">
        <v>40</v>
      </c>
      <c r="D3880" s="1">
        <v>48319.91796875</v>
      </c>
      <c r="E3880" s="1">
        <v>483582.53125</v>
      </c>
      <c r="F3880" s="1">
        <v>42570.0859375</v>
      </c>
    </row>
    <row r="3881" spans="1:6" x14ac:dyDescent="0.2">
      <c r="A3881">
        <v>94</v>
      </c>
      <c r="B3881" t="s">
        <v>324</v>
      </c>
      <c r="C3881">
        <v>40</v>
      </c>
      <c r="D3881" s="1">
        <v>46125.1875</v>
      </c>
      <c r="E3881" s="1">
        <v>357359.9375</v>
      </c>
      <c r="F3881" s="1">
        <v>53030.0546875</v>
      </c>
    </row>
    <row r="3882" spans="1:6" x14ac:dyDescent="0.2">
      <c r="A3882">
        <v>95</v>
      </c>
      <c r="B3882" t="s">
        <v>325</v>
      </c>
      <c r="C3882">
        <v>40</v>
      </c>
      <c r="D3882" s="1">
        <v>49650.8046875</v>
      </c>
      <c r="E3882" s="1">
        <v>381342.625</v>
      </c>
      <c r="F3882" s="1">
        <v>54424.171875</v>
      </c>
    </row>
    <row r="3883" spans="1:6" x14ac:dyDescent="0.2">
      <c r="A3883">
        <v>96</v>
      </c>
      <c r="B3883" t="s">
        <v>326</v>
      </c>
      <c r="C3883">
        <v>40</v>
      </c>
      <c r="D3883" s="1">
        <v>41832.67578125</v>
      </c>
      <c r="E3883" s="1">
        <v>320267.375</v>
      </c>
      <c r="F3883" s="1">
        <v>49800.4609375</v>
      </c>
    </row>
    <row r="3884" spans="1:6" x14ac:dyDescent="0.2">
      <c r="A3884">
        <v>1</v>
      </c>
      <c r="B3884" t="s">
        <v>231</v>
      </c>
      <c r="C3884">
        <v>41</v>
      </c>
      <c r="D3884" s="1">
        <v>70467.7734375</v>
      </c>
      <c r="E3884" s="1">
        <v>877545.5625</v>
      </c>
      <c r="F3884" s="1">
        <v>86084.3125</v>
      </c>
    </row>
    <row r="3885" spans="1:6" x14ac:dyDescent="0.2">
      <c r="A3885">
        <v>2</v>
      </c>
      <c r="B3885" t="s">
        <v>232</v>
      </c>
      <c r="C3885">
        <v>41</v>
      </c>
      <c r="D3885" s="1">
        <v>71207.0234375</v>
      </c>
      <c r="E3885" s="1">
        <v>891724.875</v>
      </c>
      <c r="F3885" s="1">
        <v>82799.484375</v>
      </c>
    </row>
    <row r="3886" spans="1:6" x14ac:dyDescent="0.2">
      <c r="A3886">
        <v>3</v>
      </c>
      <c r="B3886" t="s">
        <v>233</v>
      </c>
      <c r="C3886">
        <v>41</v>
      </c>
      <c r="D3886" s="1">
        <v>64620.98828125</v>
      </c>
      <c r="E3886" s="1">
        <v>803923.9375</v>
      </c>
      <c r="F3886" s="1">
        <v>71402.8828125</v>
      </c>
    </row>
    <row r="3887" spans="1:6" x14ac:dyDescent="0.2">
      <c r="A3887">
        <v>4</v>
      </c>
      <c r="B3887" t="s">
        <v>234</v>
      </c>
      <c r="C3887">
        <v>41</v>
      </c>
      <c r="D3887" s="1">
        <v>69316.421875</v>
      </c>
      <c r="E3887" s="1">
        <v>385168.21875</v>
      </c>
      <c r="F3887" s="1">
        <v>94265.84375</v>
      </c>
    </row>
    <row r="3888" spans="1:6" x14ac:dyDescent="0.2">
      <c r="A3888">
        <v>5</v>
      </c>
      <c r="B3888" t="s">
        <v>235</v>
      </c>
      <c r="C3888">
        <v>41</v>
      </c>
      <c r="D3888" s="1">
        <v>58164.6171875</v>
      </c>
      <c r="E3888" s="1">
        <v>324211.03125</v>
      </c>
      <c r="F3888" s="1">
        <v>75838.78125</v>
      </c>
    </row>
    <row r="3889" spans="1:6" x14ac:dyDescent="0.2">
      <c r="A3889">
        <v>6</v>
      </c>
      <c r="B3889" t="s">
        <v>236</v>
      </c>
      <c r="C3889">
        <v>41</v>
      </c>
      <c r="D3889" s="1">
        <v>69503.828125</v>
      </c>
      <c r="E3889" s="1">
        <v>413064.78125</v>
      </c>
      <c r="F3889" s="1">
        <v>85396.3203125</v>
      </c>
    </row>
    <row r="3890" spans="1:6" x14ac:dyDescent="0.2">
      <c r="A3890">
        <v>7</v>
      </c>
      <c r="B3890" t="s">
        <v>237</v>
      </c>
      <c r="C3890">
        <v>41</v>
      </c>
      <c r="D3890" s="1">
        <v>58544.39453125</v>
      </c>
      <c r="E3890" s="1">
        <v>110195.4765625</v>
      </c>
      <c r="F3890" s="1">
        <v>73668.6328125</v>
      </c>
    </row>
    <row r="3891" spans="1:6" x14ac:dyDescent="0.2">
      <c r="A3891">
        <v>8</v>
      </c>
      <c r="B3891" t="s">
        <v>238</v>
      </c>
      <c r="C3891">
        <v>41</v>
      </c>
      <c r="D3891" s="1">
        <v>66729.0546875</v>
      </c>
      <c r="E3891" s="1">
        <v>129589.6953125</v>
      </c>
      <c r="F3891" s="1">
        <v>85722.8359375</v>
      </c>
    </row>
    <row r="3892" spans="1:6" x14ac:dyDescent="0.2">
      <c r="A3892">
        <v>9</v>
      </c>
      <c r="B3892" t="s">
        <v>239</v>
      </c>
      <c r="C3892">
        <v>41</v>
      </c>
      <c r="D3892" s="1">
        <v>66029.1796875</v>
      </c>
      <c r="E3892" s="1">
        <v>130991.296875</v>
      </c>
      <c r="F3892" s="1">
        <v>85094.09375</v>
      </c>
    </row>
    <row r="3893" spans="1:6" x14ac:dyDescent="0.2">
      <c r="A3893">
        <v>10</v>
      </c>
      <c r="B3893" t="s">
        <v>240</v>
      </c>
      <c r="C3893">
        <v>41</v>
      </c>
      <c r="D3893" s="1">
        <v>60553.1171875</v>
      </c>
      <c r="E3893" s="1">
        <v>116667.53125</v>
      </c>
      <c r="F3893" s="1">
        <v>77378.265625</v>
      </c>
    </row>
    <row r="3894" spans="1:6" x14ac:dyDescent="0.2">
      <c r="A3894">
        <v>11</v>
      </c>
      <c r="B3894" t="s">
        <v>241</v>
      </c>
      <c r="C3894">
        <v>41</v>
      </c>
      <c r="D3894" s="1">
        <v>53082.6328125</v>
      </c>
      <c r="E3894" s="1">
        <v>106668.328125</v>
      </c>
      <c r="F3894" s="1">
        <v>70259.0859375</v>
      </c>
    </row>
    <row r="3895" spans="1:6" x14ac:dyDescent="0.2">
      <c r="A3895">
        <v>12</v>
      </c>
      <c r="B3895" t="s">
        <v>242</v>
      </c>
      <c r="C3895">
        <v>41</v>
      </c>
      <c r="D3895" s="1">
        <v>57953.40625</v>
      </c>
      <c r="E3895" s="1">
        <v>119169.6484375</v>
      </c>
      <c r="F3895" s="1">
        <v>78024.8828125</v>
      </c>
    </row>
    <row r="3896" spans="1:6" x14ac:dyDescent="0.2">
      <c r="A3896">
        <v>13</v>
      </c>
      <c r="B3896" t="s">
        <v>243</v>
      </c>
      <c r="C3896">
        <v>41</v>
      </c>
      <c r="D3896" s="1">
        <v>73271.125</v>
      </c>
      <c r="E3896" s="1">
        <v>826894.5</v>
      </c>
      <c r="F3896" s="1">
        <v>83516.8046875</v>
      </c>
    </row>
    <row r="3897" spans="1:6" x14ac:dyDescent="0.2">
      <c r="A3897">
        <v>14</v>
      </c>
      <c r="B3897" t="s">
        <v>244</v>
      </c>
      <c r="C3897">
        <v>41</v>
      </c>
      <c r="D3897" s="1">
        <v>72068.203125</v>
      </c>
      <c r="E3897" s="1">
        <v>863781.4375</v>
      </c>
      <c r="F3897" s="1">
        <v>86251.6484375</v>
      </c>
    </row>
    <row r="3898" spans="1:6" x14ac:dyDescent="0.2">
      <c r="A3898">
        <v>15</v>
      </c>
      <c r="B3898" t="s">
        <v>245</v>
      </c>
      <c r="C3898">
        <v>41</v>
      </c>
      <c r="D3898" s="1">
        <v>73282.609375</v>
      </c>
      <c r="E3898" s="1">
        <v>870112.875</v>
      </c>
      <c r="F3898" s="1">
        <v>82082.921875</v>
      </c>
    </row>
    <row r="3899" spans="1:6" x14ac:dyDescent="0.2">
      <c r="A3899">
        <v>16</v>
      </c>
      <c r="B3899" t="s">
        <v>246</v>
      </c>
      <c r="C3899">
        <v>41</v>
      </c>
      <c r="D3899" s="1">
        <v>67839.1328125</v>
      </c>
      <c r="E3899" s="1">
        <v>384751.25</v>
      </c>
      <c r="F3899" s="1">
        <v>87060.109375</v>
      </c>
    </row>
    <row r="3900" spans="1:6" x14ac:dyDescent="0.2">
      <c r="A3900">
        <v>17</v>
      </c>
      <c r="B3900" t="s">
        <v>247</v>
      </c>
      <c r="C3900">
        <v>41</v>
      </c>
      <c r="D3900" s="1">
        <v>64991.18359375</v>
      </c>
      <c r="E3900" s="1">
        <v>384385.28125</v>
      </c>
      <c r="F3900" s="1">
        <v>82423.0859375</v>
      </c>
    </row>
    <row r="3901" spans="1:6" x14ac:dyDescent="0.2">
      <c r="A3901">
        <v>18</v>
      </c>
      <c r="B3901" t="s">
        <v>248</v>
      </c>
      <c r="C3901">
        <v>41</v>
      </c>
      <c r="D3901" s="1">
        <v>64539.109375</v>
      </c>
      <c r="E3901" s="1">
        <v>371247.875</v>
      </c>
      <c r="F3901" s="1">
        <v>80065.5390625</v>
      </c>
    </row>
    <row r="3902" spans="1:6" x14ac:dyDescent="0.2">
      <c r="A3902">
        <v>19</v>
      </c>
      <c r="B3902" t="s">
        <v>249</v>
      </c>
      <c r="C3902">
        <v>41</v>
      </c>
      <c r="D3902" s="1">
        <v>67149.1640625</v>
      </c>
      <c r="E3902" s="1">
        <v>753796.125</v>
      </c>
      <c r="F3902" s="1">
        <v>62573.72265625</v>
      </c>
    </row>
    <row r="3903" spans="1:6" x14ac:dyDescent="0.2">
      <c r="A3903">
        <v>20</v>
      </c>
      <c r="B3903" t="s">
        <v>250</v>
      </c>
      <c r="C3903">
        <v>41</v>
      </c>
      <c r="D3903" s="1">
        <v>65730.3828125</v>
      </c>
      <c r="E3903" s="1">
        <v>753501.9375</v>
      </c>
      <c r="F3903" s="1">
        <v>61884</v>
      </c>
    </row>
    <row r="3904" spans="1:6" x14ac:dyDescent="0.2">
      <c r="A3904">
        <v>21</v>
      </c>
      <c r="B3904" t="s">
        <v>251</v>
      </c>
      <c r="C3904">
        <v>41</v>
      </c>
      <c r="D3904" s="1">
        <v>60286.9296875</v>
      </c>
      <c r="E3904" s="1">
        <v>686774.0625</v>
      </c>
      <c r="F3904" s="1">
        <v>56006.65234375</v>
      </c>
    </row>
    <row r="3905" spans="1:6" x14ac:dyDescent="0.2">
      <c r="A3905">
        <v>22</v>
      </c>
      <c r="B3905" t="s">
        <v>252</v>
      </c>
      <c r="C3905">
        <v>41</v>
      </c>
      <c r="D3905" s="1">
        <v>57964.828125</v>
      </c>
      <c r="E3905" s="1">
        <v>369373.09375</v>
      </c>
      <c r="F3905" s="1">
        <v>74253.5703125</v>
      </c>
    </row>
    <row r="3906" spans="1:6" x14ac:dyDescent="0.2">
      <c r="A3906">
        <v>23</v>
      </c>
      <c r="B3906" t="s">
        <v>253</v>
      </c>
      <c r="C3906">
        <v>41</v>
      </c>
      <c r="D3906" s="1">
        <v>57141.21875</v>
      </c>
      <c r="E3906" s="1">
        <v>362331</v>
      </c>
      <c r="F3906" s="1">
        <v>73920.578125</v>
      </c>
    </row>
    <row r="3907" spans="1:6" x14ac:dyDescent="0.2">
      <c r="A3907">
        <v>24</v>
      </c>
      <c r="B3907" t="s">
        <v>254</v>
      </c>
      <c r="C3907">
        <v>41</v>
      </c>
      <c r="D3907" s="1">
        <v>49510.5546875</v>
      </c>
      <c r="E3907" s="1">
        <v>323044.90625</v>
      </c>
      <c r="F3907" s="1">
        <v>66408.5</v>
      </c>
    </row>
    <row r="3908" spans="1:6" x14ac:dyDescent="0.2">
      <c r="A3908">
        <v>25</v>
      </c>
      <c r="B3908" t="s">
        <v>255</v>
      </c>
      <c r="C3908">
        <v>41</v>
      </c>
      <c r="D3908" s="1">
        <v>65712.671875</v>
      </c>
      <c r="E3908" s="1">
        <v>702479.1875</v>
      </c>
      <c r="F3908" s="1">
        <v>83753.5546875</v>
      </c>
    </row>
    <row r="3909" spans="1:6" x14ac:dyDescent="0.2">
      <c r="A3909">
        <v>26</v>
      </c>
      <c r="B3909" t="s">
        <v>256</v>
      </c>
      <c r="C3909">
        <v>41</v>
      </c>
      <c r="D3909" s="1">
        <v>67813.25</v>
      </c>
      <c r="E3909" s="1">
        <v>707819.6875</v>
      </c>
      <c r="F3909" s="1">
        <v>80163.4375</v>
      </c>
    </row>
    <row r="3910" spans="1:6" x14ac:dyDescent="0.2">
      <c r="A3910">
        <v>27</v>
      </c>
      <c r="B3910" t="s">
        <v>257</v>
      </c>
      <c r="C3910">
        <v>41</v>
      </c>
      <c r="D3910" s="1">
        <v>67701.4609375</v>
      </c>
      <c r="E3910" s="1">
        <v>759942.4375</v>
      </c>
      <c r="F3910" s="1">
        <v>81880.265625</v>
      </c>
    </row>
    <row r="3911" spans="1:6" x14ac:dyDescent="0.2">
      <c r="A3911">
        <v>28</v>
      </c>
      <c r="B3911" t="s">
        <v>258</v>
      </c>
      <c r="C3911">
        <v>41</v>
      </c>
      <c r="D3911" s="1">
        <v>60597.10546875</v>
      </c>
      <c r="E3911" s="1">
        <v>126215.8984375</v>
      </c>
      <c r="F3911" s="1">
        <v>81314.3046875</v>
      </c>
    </row>
    <row r="3912" spans="1:6" x14ac:dyDescent="0.2">
      <c r="A3912">
        <v>29</v>
      </c>
      <c r="B3912" t="s">
        <v>259</v>
      </c>
      <c r="C3912">
        <v>41</v>
      </c>
      <c r="D3912" s="1">
        <v>65433.91796875</v>
      </c>
      <c r="E3912" s="1">
        <v>134955.9375</v>
      </c>
      <c r="F3912" s="1">
        <v>85477.75</v>
      </c>
    </row>
    <row r="3913" spans="1:6" x14ac:dyDescent="0.2">
      <c r="A3913">
        <v>30</v>
      </c>
      <c r="B3913" t="s">
        <v>260</v>
      </c>
      <c r="C3913">
        <v>41</v>
      </c>
      <c r="D3913" s="1">
        <v>63397.27734375</v>
      </c>
      <c r="E3913" s="1">
        <v>129988.3125</v>
      </c>
      <c r="F3913" s="1">
        <v>82206.9140625</v>
      </c>
    </row>
    <row r="3914" spans="1:6" x14ac:dyDescent="0.2">
      <c r="A3914">
        <v>31</v>
      </c>
      <c r="B3914" t="s">
        <v>261</v>
      </c>
      <c r="C3914">
        <v>41</v>
      </c>
      <c r="D3914" s="1">
        <v>65851.078125</v>
      </c>
      <c r="E3914" s="1">
        <v>133693.296875</v>
      </c>
      <c r="F3914" s="1">
        <v>80249.0703125</v>
      </c>
    </row>
    <row r="3915" spans="1:6" x14ac:dyDescent="0.2">
      <c r="A3915">
        <v>32</v>
      </c>
      <c r="B3915" t="s">
        <v>262</v>
      </c>
      <c r="C3915">
        <v>41</v>
      </c>
      <c r="D3915" s="1">
        <v>61159.3359375</v>
      </c>
      <c r="E3915" s="1">
        <v>127430.2109375</v>
      </c>
      <c r="F3915" s="1">
        <v>75806.453125</v>
      </c>
    </row>
    <row r="3916" spans="1:6" x14ac:dyDescent="0.2">
      <c r="A3916">
        <v>33</v>
      </c>
      <c r="B3916" t="s">
        <v>263</v>
      </c>
      <c r="C3916">
        <v>41</v>
      </c>
      <c r="D3916" s="1">
        <v>60294.265625</v>
      </c>
      <c r="E3916" s="1">
        <v>125947.6875</v>
      </c>
      <c r="F3916" s="1">
        <v>76181.640625</v>
      </c>
    </row>
    <row r="3917" spans="1:6" x14ac:dyDescent="0.2">
      <c r="A3917">
        <v>34</v>
      </c>
      <c r="B3917" t="s">
        <v>264</v>
      </c>
      <c r="C3917">
        <v>41</v>
      </c>
      <c r="D3917" s="1">
        <v>51892.75390625</v>
      </c>
      <c r="E3917" s="1">
        <v>354479.90625</v>
      </c>
      <c r="F3917" s="1">
        <v>66442.25</v>
      </c>
    </row>
    <row r="3918" spans="1:6" x14ac:dyDescent="0.2">
      <c r="A3918">
        <v>35</v>
      </c>
      <c r="B3918" t="s">
        <v>265</v>
      </c>
      <c r="C3918">
        <v>41</v>
      </c>
      <c r="D3918" s="1">
        <v>57344.30859375</v>
      </c>
      <c r="E3918" s="1">
        <v>397069.625</v>
      </c>
      <c r="F3918" s="1">
        <v>73015.421875</v>
      </c>
    </row>
    <row r="3919" spans="1:6" x14ac:dyDescent="0.2">
      <c r="A3919">
        <v>36</v>
      </c>
      <c r="B3919" t="s">
        <v>266</v>
      </c>
      <c r="C3919">
        <v>41</v>
      </c>
      <c r="D3919" s="1">
        <v>50457.453125</v>
      </c>
      <c r="E3919" s="1">
        <v>355174.59375</v>
      </c>
      <c r="F3919" s="1">
        <v>68012.21875</v>
      </c>
    </row>
    <row r="3920" spans="1:6" x14ac:dyDescent="0.2">
      <c r="A3920">
        <v>37</v>
      </c>
      <c r="B3920" t="s">
        <v>267</v>
      </c>
      <c r="C3920">
        <v>41</v>
      </c>
      <c r="D3920" s="1">
        <v>66918.34375</v>
      </c>
      <c r="E3920" s="1">
        <v>603339.375</v>
      </c>
      <c r="F3920" s="1">
        <v>88202.1171875</v>
      </c>
    </row>
    <row r="3921" spans="1:6" x14ac:dyDescent="0.2">
      <c r="A3921">
        <v>38</v>
      </c>
      <c r="B3921" t="s">
        <v>268</v>
      </c>
      <c r="C3921">
        <v>41</v>
      </c>
      <c r="D3921" s="1">
        <v>65878.9765625</v>
      </c>
      <c r="E3921" s="1">
        <v>620746.75</v>
      </c>
      <c r="F3921" s="1">
        <v>83443.640625</v>
      </c>
    </row>
    <row r="3922" spans="1:6" x14ac:dyDescent="0.2">
      <c r="A3922">
        <v>39</v>
      </c>
      <c r="B3922" t="s">
        <v>269</v>
      </c>
      <c r="C3922">
        <v>41</v>
      </c>
      <c r="D3922" s="1">
        <v>62038.22265625</v>
      </c>
      <c r="E3922" s="1">
        <v>597914.25</v>
      </c>
      <c r="F3922" s="1">
        <v>77897.4453125</v>
      </c>
    </row>
    <row r="3923" spans="1:6" x14ac:dyDescent="0.2">
      <c r="A3923">
        <v>40</v>
      </c>
      <c r="B3923" t="s">
        <v>270</v>
      </c>
      <c r="C3923">
        <v>41</v>
      </c>
      <c r="D3923" s="1">
        <v>59767.15625</v>
      </c>
      <c r="E3923" s="1">
        <v>676038.0625</v>
      </c>
      <c r="F3923" s="1">
        <v>55788.54296875</v>
      </c>
    </row>
    <row r="3924" spans="1:6" x14ac:dyDescent="0.2">
      <c r="A3924">
        <v>41</v>
      </c>
      <c r="B3924" t="s">
        <v>271</v>
      </c>
      <c r="C3924">
        <v>41</v>
      </c>
      <c r="D3924" s="1">
        <v>57097.1484375</v>
      </c>
      <c r="E3924" s="1">
        <v>634766.1875</v>
      </c>
      <c r="F3924" s="1">
        <v>49263.33984375</v>
      </c>
    </row>
    <row r="3925" spans="1:6" x14ac:dyDescent="0.2">
      <c r="A3925">
        <v>42</v>
      </c>
      <c r="B3925" t="s">
        <v>272</v>
      </c>
      <c r="C3925">
        <v>41</v>
      </c>
      <c r="D3925" s="1">
        <v>58279.43359375</v>
      </c>
      <c r="E3925" s="1">
        <v>650369.25</v>
      </c>
      <c r="F3925" s="1">
        <v>52257.67578125</v>
      </c>
    </row>
    <row r="3926" spans="1:6" x14ac:dyDescent="0.2">
      <c r="A3926">
        <v>43</v>
      </c>
      <c r="B3926" t="s">
        <v>273</v>
      </c>
      <c r="C3926">
        <v>41</v>
      </c>
      <c r="D3926" s="1">
        <v>57565.8515625</v>
      </c>
      <c r="E3926" s="1">
        <v>268174.75</v>
      </c>
      <c r="F3926" s="1">
        <v>69398.0546875</v>
      </c>
    </row>
    <row r="3927" spans="1:6" x14ac:dyDescent="0.2">
      <c r="A3927">
        <v>44</v>
      </c>
      <c r="B3927" t="s">
        <v>274</v>
      </c>
      <c r="C3927">
        <v>41</v>
      </c>
      <c r="D3927" s="1">
        <v>60346.875</v>
      </c>
      <c r="E3927" s="1">
        <v>287488</v>
      </c>
      <c r="F3927" s="1">
        <v>72696.15625</v>
      </c>
    </row>
    <row r="3928" spans="1:6" x14ac:dyDescent="0.2">
      <c r="A3928">
        <v>45</v>
      </c>
      <c r="B3928" t="s">
        <v>275</v>
      </c>
      <c r="C3928">
        <v>41</v>
      </c>
      <c r="D3928" s="1">
        <v>57137.33203125</v>
      </c>
      <c r="E3928" s="1">
        <v>214368.109375</v>
      </c>
      <c r="F3928" s="1">
        <v>70469.671875</v>
      </c>
    </row>
    <row r="3929" spans="1:6" x14ac:dyDescent="0.2">
      <c r="A3929">
        <v>46</v>
      </c>
      <c r="B3929" t="s">
        <v>276</v>
      </c>
      <c r="C3929">
        <v>41</v>
      </c>
      <c r="D3929" s="1">
        <v>53817.2421875</v>
      </c>
      <c r="E3929" s="1">
        <v>107485.359375</v>
      </c>
      <c r="F3929" s="1">
        <v>69320.59375</v>
      </c>
    </row>
    <row r="3930" spans="1:6" x14ac:dyDescent="0.2">
      <c r="A3930">
        <v>47</v>
      </c>
      <c r="B3930" t="s">
        <v>277</v>
      </c>
      <c r="C3930">
        <v>41</v>
      </c>
      <c r="D3930" s="1">
        <v>50234.015625</v>
      </c>
      <c r="E3930" s="1">
        <v>98597.984375</v>
      </c>
      <c r="F3930" s="1">
        <v>63130.53125</v>
      </c>
    </row>
    <row r="3931" spans="1:6" x14ac:dyDescent="0.2">
      <c r="A3931">
        <v>48</v>
      </c>
      <c r="B3931" t="s">
        <v>278</v>
      </c>
      <c r="C3931">
        <v>41</v>
      </c>
      <c r="D3931" s="1">
        <v>50475.9140625</v>
      </c>
      <c r="E3931" s="1">
        <v>101308.8203125</v>
      </c>
      <c r="F3931" s="1">
        <v>66270.8125</v>
      </c>
    </row>
    <row r="3932" spans="1:6" x14ac:dyDescent="0.2">
      <c r="A3932">
        <v>49</v>
      </c>
      <c r="B3932" t="s">
        <v>279</v>
      </c>
      <c r="C3932">
        <v>41</v>
      </c>
      <c r="D3932" s="1">
        <v>62667.43359375</v>
      </c>
      <c r="E3932" s="1">
        <v>438258.46875</v>
      </c>
      <c r="F3932" s="1">
        <v>84098.984375</v>
      </c>
    </row>
    <row r="3933" spans="1:6" x14ac:dyDescent="0.2">
      <c r="A3933">
        <v>50</v>
      </c>
      <c r="B3933" t="s">
        <v>280</v>
      </c>
      <c r="C3933">
        <v>41</v>
      </c>
      <c r="D3933" s="1">
        <v>67466.828125</v>
      </c>
      <c r="E3933" s="1">
        <v>498767.8125</v>
      </c>
      <c r="F3933" s="1">
        <v>86577.34375</v>
      </c>
    </row>
    <row r="3934" spans="1:6" x14ac:dyDescent="0.2">
      <c r="A3934">
        <v>51</v>
      </c>
      <c r="B3934" t="s">
        <v>281</v>
      </c>
      <c r="C3934">
        <v>41</v>
      </c>
      <c r="D3934" s="1">
        <v>62288.203125</v>
      </c>
      <c r="E3934" s="1">
        <v>485935.1875</v>
      </c>
      <c r="F3934" s="1">
        <v>80597.96875</v>
      </c>
    </row>
    <row r="3935" spans="1:6" x14ac:dyDescent="0.2">
      <c r="A3935">
        <v>52</v>
      </c>
      <c r="B3935" t="s">
        <v>282</v>
      </c>
      <c r="C3935">
        <v>41</v>
      </c>
      <c r="D3935" s="1">
        <v>58260.0234375</v>
      </c>
      <c r="E3935" s="1">
        <v>128884.4453125</v>
      </c>
      <c r="F3935" s="1">
        <v>77807.1328125</v>
      </c>
    </row>
    <row r="3936" spans="1:6" x14ac:dyDescent="0.2">
      <c r="A3936">
        <v>53</v>
      </c>
      <c r="B3936" t="s">
        <v>283</v>
      </c>
      <c r="C3936">
        <v>41</v>
      </c>
      <c r="D3936" s="1">
        <v>64494.265625</v>
      </c>
      <c r="E3936" s="1">
        <v>133942.140625</v>
      </c>
      <c r="F3936" s="1">
        <v>79839.15625</v>
      </c>
    </row>
    <row r="3937" spans="1:6" x14ac:dyDescent="0.2">
      <c r="A3937">
        <v>54</v>
      </c>
      <c r="B3937" t="s">
        <v>284</v>
      </c>
      <c r="C3937">
        <v>41</v>
      </c>
      <c r="D3937" s="1">
        <v>62928.12109375</v>
      </c>
      <c r="E3937" s="1">
        <v>132389.0625</v>
      </c>
      <c r="F3937" s="1">
        <v>79536.65625</v>
      </c>
    </row>
    <row r="3938" spans="1:6" x14ac:dyDescent="0.2">
      <c r="A3938">
        <v>55</v>
      </c>
      <c r="B3938" t="s">
        <v>285</v>
      </c>
      <c r="C3938">
        <v>41</v>
      </c>
      <c r="D3938" s="1">
        <v>54693.765625</v>
      </c>
      <c r="E3938" s="1">
        <v>241002.859375</v>
      </c>
      <c r="F3938" s="1">
        <v>67946.15625</v>
      </c>
    </row>
    <row r="3939" spans="1:6" x14ac:dyDescent="0.2">
      <c r="A3939">
        <v>56</v>
      </c>
      <c r="B3939" t="s">
        <v>286</v>
      </c>
      <c r="C3939">
        <v>41</v>
      </c>
      <c r="D3939" s="1">
        <v>52416.47265625</v>
      </c>
      <c r="E3939" s="1">
        <v>244098.90625</v>
      </c>
      <c r="F3939" s="1">
        <v>65258.74609375</v>
      </c>
    </row>
    <row r="3940" spans="1:6" x14ac:dyDescent="0.2">
      <c r="A3940">
        <v>57</v>
      </c>
      <c r="B3940" t="s">
        <v>287</v>
      </c>
      <c r="C3940">
        <v>41</v>
      </c>
      <c r="D3940" s="1">
        <v>56014.5546875</v>
      </c>
      <c r="E3940" s="1">
        <v>222721.296875</v>
      </c>
      <c r="F3940" s="1">
        <v>68640.296875</v>
      </c>
    </row>
    <row r="3941" spans="1:6" x14ac:dyDescent="0.2">
      <c r="A3941">
        <v>58</v>
      </c>
      <c r="B3941" t="s">
        <v>288</v>
      </c>
      <c r="C3941">
        <v>41</v>
      </c>
      <c r="D3941" s="1">
        <v>52574.77734375</v>
      </c>
      <c r="E3941" s="1">
        <v>573465.1875</v>
      </c>
      <c r="F3941" s="1">
        <v>53165.04296875</v>
      </c>
    </row>
    <row r="3942" spans="1:6" x14ac:dyDescent="0.2">
      <c r="A3942">
        <v>59</v>
      </c>
      <c r="B3942" t="s">
        <v>289</v>
      </c>
      <c r="C3942">
        <v>41</v>
      </c>
      <c r="D3942" s="1">
        <v>49426.55078125</v>
      </c>
      <c r="E3942" s="1">
        <v>522948.28125</v>
      </c>
      <c r="F3942" s="1">
        <v>44358.74609375</v>
      </c>
    </row>
    <row r="3943" spans="1:6" x14ac:dyDescent="0.2">
      <c r="A3943">
        <v>60</v>
      </c>
      <c r="B3943" t="s">
        <v>290</v>
      </c>
      <c r="C3943">
        <v>41</v>
      </c>
      <c r="D3943" s="1">
        <v>48600.41796875</v>
      </c>
      <c r="E3943" s="1">
        <v>530902.0625</v>
      </c>
      <c r="F3943" s="1">
        <v>46725.89453125</v>
      </c>
    </row>
    <row r="3944" spans="1:6" x14ac:dyDescent="0.2">
      <c r="A3944">
        <v>61</v>
      </c>
      <c r="B3944" t="s">
        <v>291</v>
      </c>
      <c r="C3944">
        <v>41</v>
      </c>
      <c r="D3944" s="1">
        <v>59666.95703125</v>
      </c>
      <c r="E3944" s="1">
        <v>294589.875</v>
      </c>
      <c r="F3944" s="1">
        <v>75703.5546875</v>
      </c>
    </row>
    <row r="3945" spans="1:6" x14ac:dyDescent="0.2">
      <c r="A3945">
        <v>62</v>
      </c>
      <c r="B3945" t="s">
        <v>292</v>
      </c>
      <c r="C3945">
        <v>41</v>
      </c>
      <c r="D3945" s="1">
        <v>59253.88671875</v>
      </c>
      <c r="E3945" s="1">
        <v>305155.90625</v>
      </c>
      <c r="F3945" s="1">
        <v>69391.1640625</v>
      </c>
    </row>
    <row r="3946" spans="1:6" x14ac:dyDescent="0.2">
      <c r="A3946">
        <v>63</v>
      </c>
      <c r="B3946" t="s">
        <v>293</v>
      </c>
      <c r="C3946">
        <v>41</v>
      </c>
      <c r="D3946" s="1">
        <v>61213.5390625</v>
      </c>
      <c r="E3946" s="1">
        <v>345085.3125</v>
      </c>
      <c r="F3946" s="1">
        <v>74073.984375</v>
      </c>
    </row>
    <row r="3947" spans="1:6" x14ac:dyDescent="0.2">
      <c r="A3947">
        <v>64</v>
      </c>
      <c r="B3947" t="s">
        <v>294</v>
      </c>
      <c r="C3947">
        <v>41</v>
      </c>
      <c r="D3947" s="1">
        <v>49199.55859375</v>
      </c>
      <c r="E3947" s="1">
        <v>271471.875</v>
      </c>
      <c r="F3947" s="1">
        <v>64651.5</v>
      </c>
    </row>
    <row r="3948" spans="1:6" x14ac:dyDescent="0.2">
      <c r="A3948">
        <v>65</v>
      </c>
      <c r="B3948" t="s">
        <v>295</v>
      </c>
      <c r="C3948">
        <v>41</v>
      </c>
      <c r="D3948" s="1">
        <v>59076.078125</v>
      </c>
      <c r="E3948" s="1">
        <v>337350.90625</v>
      </c>
      <c r="F3948" s="1">
        <v>73328.34375</v>
      </c>
    </row>
    <row r="3949" spans="1:6" x14ac:dyDescent="0.2">
      <c r="A3949">
        <v>66</v>
      </c>
      <c r="B3949" t="s">
        <v>296</v>
      </c>
      <c r="C3949">
        <v>41</v>
      </c>
      <c r="D3949" s="1">
        <v>53758.953125</v>
      </c>
      <c r="E3949" s="1">
        <v>309976.8125</v>
      </c>
      <c r="F3949" s="1">
        <v>66053.3984375</v>
      </c>
    </row>
    <row r="3950" spans="1:6" x14ac:dyDescent="0.2">
      <c r="A3950">
        <v>67</v>
      </c>
      <c r="B3950" t="s">
        <v>297</v>
      </c>
      <c r="C3950">
        <v>41</v>
      </c>
      <c r="D3950" s="1">
        <v>54932.296875</v>
      </c>
      <c r="E3950" s="1">
        <v>215657.515625</v>
      </c>
      <c r="F3950" s="1">
        <v>68925.3984375</v>
      </c>
    </row>
    <row r="3951" spans="1:6" x14ac:dyDescent="0.2">
      <c r="A3951">
        <v>68</v>
      </c>
      <c r="B3951" t="s">
        <v>298</v>
      </c>
      <c r="C3951">
        <v>41</v>
      </c>
      <c r="D3951" s="1">
        <v>53280.80859375</v>
      </c>
      <c r="E3951" s="1">
        <v>235219.65625</v>
      </c>
      <c r="F3951" s="1">
        <v>65314.78515625</v>
      </c>
    </row>
    <row r="3952" spans="1:6" x14ac:dyDescent="0.2">
      <c r="A3952">
        <v>69</v>
      </c>
      <c r="B3952" t="s">
        <v>299</v>
      </c>
      <c r="C3952">
        <v>41</v>
      </c>
      <c r="D3952" s="1">
        <v>49545.41796875</v>
      </c>
      <c r="E3952" s="1">
        <v>204538.640625</v>
      </c>
      <c r="F3952" s="1">
        <v>61502.87109375</v>
      </c>
    </row>
    <row r="3953" spans="1:6" x14ac:dyDescent="0.2">
      <c r="A3953">
        <v>70</v>
      </c>
      <c r="B3953" t="s">
        <v>300</v>
      </c>
      <c r="C3953">
        <v>41</v>
      </c>
      <c r="D3953" s="1">
        <v>46602.11328125</v>
      </c>
      <c r="E3953" s="1">
        <v>143615.671875</v>
      </c>
      <c r="F3953" s="1">
        <v>59539.6953125</v>
      </c>
    </row>
    <row r="3954" spans="1:6" x14ac:dyDescent="0.2">
      <c r="A3954">
        <v>71</v>
      </c>
      <c r="B3954" t="s">
        <v>301</v>
      </c>
      <c r="C3954">
        <v>41</v>
      </c>
      <c r="D3954" s="1">
        <v>47024.0703125</v>
      </c>
      <c r="E3954" s="1">
        <v>169698.3125</v>
      </c>
      <c r="F3954" s="1">
        <v>59374.32421875</v>
      </c>
    </row>
    <row r="3955" spans="1:6" x14ac:dyDescent="0.2">
      <c r="A3955">
        <v>72</v>
      </c>
      <c r="B3955" t="s">
        <v>302</v>
      </c>
      <c r="C3955">
        <v>41</v>
      </c>
      <c r="D3955" s="1">
        <v>48021.7890625</v>
      </c>
      <c r="E3955" s="1">
        <v>200901.9375</v>
      </c>
      <c r="F3955" s="1">
        <v>63573.578125</v>
      </c>
    </row>
    <row r="3956" spans="1:6" x14ac:dyDescent="0.2">
      <c r="A3956">
        <v>73</v>
      </c>
      <c r="B3956" t="s">
        <v>303</v>
      </c>
      <c r="C3956">
        <v>41</v>
      </c>
      <c r="D3956" s="1">
        <v>61639.42578125</v>
      </c>
      <c r="E3956" s="1">
        <v>115311.9296875</v>
      </c>
      <c r="F3956" s="1">
        <v>83497.1328125</v>
      </c>
    </row>
    <row r="3957" spans="1:6" x14ac:dyDescent="0.2">
      <c r="A3957">
        <v>74</v>
      </c>
      <c r="B3957" t="s">
        <v>304</v>
      </c>
      <c r="C3957">
        <v>41</v>
      </c>
      <c r="D3957" s="1">
        <v>60070.06640625</v>
      </c>
      <c r="E3957" s="1">
        <v>122848.8359375</v>
      </c>
      <c r="F3957" s="1">
        <v>83259.8828125</v>
      </c>
    </row>
    <row r="3958" spans="1:6" x14ac:dyDescent="0.2">
      <c r="A3958">
        <v>75</v>
      </c>
      <c r="B3958" t="s">
        <v>305</v>
      </c>
      <c r="C3958">
        <v>41</v>
      </c>
      <c r="D3958" s="1">
        <v>60717.03515625</v>
      </c>
      <c r="E3958" s="1">
        <v>121729.2109375</v>
      </c>
      <c r="F3958" s="1">
        <v>79976.359375</v>
      </c>
    </row>
    <row r="3959" spans="1:6" x14ac:dyDescent="0.2">
      <c r="A3959">
        <v>76</v>
      </c>
      <c r="B3959" t="s">
        <v>306</v>
      </c>
      <c r="C3959">
        <v>41</v>
      </c>
      <c r="D3959" s="1">
        <v>54138.94140625</v>
      </c>
      <c r="E3959" s="1">
        <v>388735.84375</v>
      </c>
      <c r="F3959" s="1">
        <v>67353.7421875</v>
      </c>
    </row>
    <row r="3960" spans="1:6" x14ac:dyDescent="0.2">
      <c r="A3960">
        <v>77</v>
      </c>
      <c r="B3960" t="s">
        <v>307</v>
      </c>
      <c r="C3960">
        <v>41</v>
      </c>
      <c r="D3960" s="1">
        <v>58558.4140625</v>
      </c>
      <c r="E3960" s="1">
        <v>405855.6875</v>
      </c>
      <c r="F3960" s="1">
        <v>68808.140625</v>
      </c>
    </row>
    <row r="3961" spans="1:6" x14ac:dyDescent="0.2">
      <c r="A3961">
        <v>78</v>
      </c>
      <c r="B3961" t="s">
        <v>308</v>
      </c>
      <c r="C3961">
        <v>41</v>
      </c>
      <c r="D3961" s="1">
        <v>56244.1015625</v>
      </c>
      <c r="E3961" s="1">
        <v>396427.78125</v>
      </c>
      <c r="F3961" s="1">
        <v>66086.7578125</v>
      </c>
    </row>
    <row r="3962" spans="1:6" x14ac:dyDescent="0.2">
      <c r="A3962">
        <v>79</v>
      </c>
      <c r="B3962" t="s">
        <v>309</v>
      </c>
      <c r="C3962">
        <v>41</v>
      </c>
      <c r="D3962" s="1">
        <v>48440.4609375</v>
      </c>
      <c r="E3962" s="1">
        <v>99346.40625</v>
      </c>
      <c r="F3962" s="1">
        <v>60873.7578125</v>
      </c>
    </row>
    <row r="3963" spans="1:6" x14ac:dyDescent="0.2">
      <c r="A3963">
        <v>80</v>
      </c>
      <c r="B3963" t="s">
        <v>310</v>
      </c>
      <c r="C3963">
        <v>41</v>
      </c>
      <c r="D3963" s="1">
        <v>51208.72265625</v>
      </c>
      <c r="E3963" s="1">
        <v>102160.6328125</v>
      </c>
      <c r="F3963" s="1">
        <v>63794.3515625</v>
      </c>
    </row>
    <row r="3964" spans="1:6" x14ac:dyDescent="0.2">
      <c r="A3964">
        <v>81</v>
      </c>
      <c r="B3964" t="s">
        <v>311</v>
      </c>
      <c r="C3964">
        <v>41</v>
      </c>
      <c r="D3964" s="1">
        <v>53738.51171875</v>
      </c>
      <c r="E3964" s="1">
        <v>104073.234375</v>
      </c>
      <c r="F3964" s="1">
        <v>65070.9296875</v>
      </c>
    </row>
    <row r="3965" spans="1:6" x14ac:dyDescent="0.2">
      <c r="A3965">
        <v>82</v>
      </c>
      <c r="B3965" t="s">
        <v>312</v>
      </c>
      <c r="C3965">
        <v>41</v>
      </c>
      <c r="D3965" s="1">
        <v>50278.546875</v>
      </c>
      <c r="E3965" s="1">
        <v>430599.78125</v>
      </c>
      <c r="F3965" s="1">
        <v>60773.7578125</v>
      </c>
    </row>
    <row r="3966" spans="1:6" x14ac:dyDescent="0.2">
      <c r="A3966">
        <v>83</v>
      </c>
      <c r="B3966" t="s">
        <v>313</v>
      </c>
      <c r="C3966">
        <v>41</v>
      </c>
      <c r="D3966" s="1">
        <v>47795.9375</v>
      </c>
      <c r="E3966" s="1">
        <v>406398.71875</v>
      </c>
      <c r="F3966" s="1">
        <v>57317.890625</v>
      </c>
    </row>
    <row r="3967" spans="1:6" x14ac:dyDescent="0.2">
      <c r="A3967">
        <v>84</v>
      </c>
      <c r="B3967" t="s">
        <v>314</v>
      </c>
      <c r="C3967">
        <v>41</v>
      </c>
      <c r="D3967" s="1">
        <v>44641.6953125</v>
      </c>
      <c r="E3967" s="1">
        <v>389397.8125</v>
      </c>
      <c r="F3967" s="1">
        <v>57060.00390625</v>
      </c>
    </row>
    <row r="3968" spans="1:6" x14ac:dyDescent="0.2">
      <c r="A3968">
        <v>85</v>
      </c>
      <c r="B3968" t="s">
        <v>315</v>
      </c>
      <c r="C3968">
        <v>41</v>
      </c>
      <c r="D3968" s="1">
        <v>57396.1640625</v>
      </c>
      <c r="E3968" s="1">
        <v>94496.3203125</v>
      </c>
      <c r="F3968" s="1">
        <v>2747.305419921875</v>
      </c>
    </row>
    <row r="3969" spans="1:6" x14ac:dyDescent="0.2">
      <c r="A3969">
        <v>86</v>
      </c>
      <c r="B3969" t="s">
        <v>316</v>
      </c>
      <c r="C3969">
        <v>41</v>
      </c>
      <c r="D3969" s="1">
        <v>55140.3046875</v>
      </c>
      <c r="E3969" s="1">
        <v>92975.8515625</v>
      </c>
      <c r="F3969" s="1">
        <v>2866.40380859375</v>
      </c>
    </row>
    <row r="3970" spans="1:6" x14ac:dyDescent="0.2">
      <c r="A3970">
        <v>87</v>
      </c>
      <c r="B3970" t="s">
        <v>317</v>
      </c>
      <c r="C3970">
        <v>41</v>
      </c>
      <c r="D3970" s="1">
        <v>58007.91796875</v>
      </c>
      <c r="E3970" s="1">
        <v>91461.0703125</v>
      </c>
      <c r="F3970" s="1">
        <v>1724.4461669921875</v>
      </c>
    </row>
    <row r="3971" spans="1:6" x14ac:dyDescent="0.2">
      <c r="A3971">
        <v>88</v>
      </c>
      <c r="B3971" t="s">
        <v>318</v>
      </c>
      <c r="C3971">
        <v>41</v>
      </c>
      <c r="D3971" s="1">
        <v>47462.328125</v>
      </c>
      <c r="E3971" s="1">
        <v>291057.25</v>
      </c>
      <c r="F3971" s="1">
        <v>60335.03125</v>
      </c>
    </row>
    <row r="3972" spans="1:6" x14ac:dyDescent="0.2">
      <c r="A3972">
        <v>89</v>
      </c>
      <c r="B3972" t="s">
        <v>319</v>
      </c>
      <c r="C3972">
        <v>41</v>
      </c>
      <c r="D3972" s="1">
        <v>55748.09375</v>
      </c>
      <c r="E3972" s="1">
        <v>343988.3125</v>
      </c>
      <c r="F3972" s="1">
        <v>66332.5625</v>
      </c>
    </row>
    <row r="3973" spans="1:6" x14ac:dyDescent="0.2">
      <c r="A3973">
        <v>90</v>
      </c>
      <c r="B3973" t="s">
        <v>320</v>
      </c>
      <c r="C3973">
        <v>41</v>
      </c>
      <c r="D3973" s="1">
        <v>49395.72265625</v>
      </c>
      <c r="E3973" s="1">
        <v>293619.6875</v>
      </c>
      <c r="F3973" s="1">
        <v>57125.5625</v>
      </c>
    </row>
    <row r="3974" spans="1:6" x14ac:dyDescent="0.2">
      <c r="A3974">
        <v>91</v>
      </c>
      <c r="B3974" t="s">
        <v>321</v>
      </c>
      <c r="C3974">
        <v>41</v>
      </c>
      <c r="D3974" s="1">
        <v>53114.96875</v>
      </c>
      <c r="E3974" s="1">
        <v>572768.4375</v>
      </c>
      <c r="F3974" s="1">
        <v>46029.84765625</v>
      </c>
    </row>
    <row r="3975" spans="1:6" x14ac:dyDescent="0.2">
      <c r="A3975">
        <v>92</v>
      </c>
      <c r="B3975" t="s">
        <v>322</v>
      </c>
      <c r="C3975">
        <v>41</v>
      </c>
      <c r="D3975" s="1">
        <v>43081.390625</v>
      </c>
      <c r="E3975" s="1">
        <v>422719.9375</v>
      </c>
      <c r="F3975" s="1">
        <v>34573.26953125</v>
      </c>
    </row>
    <row r="3976" spans="1:6" x14ac:dyDescent="0.2">
      <c r="A3976">
        <v>93</v>
      </c>
      <c r="B3976" t="s">
        <v>323</v>
      </c>
      <c r="C3976">
        <v>41</v>
      </c>
      <c r="D3976" s="1">
        <v>48083.48046875</v>
      </c>
      <c r="E3976" s="1">
        <v>492713.40625</v>
      </c>
      <c r="F3976" s="1">
        <v>45008.875</v>
      </c>
    </row>
    <row r="3977" spans="1:6" x14ac:dyDescent="0.2">
      <c r="A3977">
        <v>94</v>
      </c>
      <c r="B3977" t="s">
        <v>324</v>
      </c>
      <c r="C3977">
        <v>41</v>
      </c>
      <c r="D3977" s="1">
        <v>46149.80078125</v>
      </c>
      <c r="E3977" s="1">
        <v>373137.53125</v>
      </c>
      <c r="F3977" s="1">
        <v>54419.03125</v>
      </c>
    </row>
    <row r="3978" spans="1:6" x14ac:dyDescent="0.2">
      <c r="A3978">
        <v>95</v>
      </c>
      <c r="B3978" t="s">
        <v>325</v>
      </c>
      <c r="C3978">
        <v>41</v>
      </c>
      <c r="D3978" s="1">
        <v>49544.25390625</v>
      </c>
      <c r="E3978" s="1">
        <v>398395.5625</v>
      </c>
      <c r="F3978" s="1">
        <v>55673.5703125</v>
      </c>
    </row>
    <row r="3979" spans="1:6" x14ac:dyDescent="0.2">
      <c r="A3979">
        <v>96</v>
      </c>
      <c r="B3979" t="s">
        <v>326</v>
      </c>
      <c r="C3979">
        <v>41</v>
      </c>
      <c r="D3979" s="1">
        <v>41483.8828125</v>
      </c>
      <c r="E3979" s="1">
        <v>335882.34375</v>
      </c>
      <c r="F3979" s="1">
        <v>50766.01953125</v>
      </c>
    </row>
    <row r="3980" spans="1:6" x14ac:dyDescent="0.2">
      <c r="A3980">
        <v>1</v>
      </c>
      <c r="B3980" t="s">
        <v>231</v>
      </c>
      <c r="C3980">
        <v>42</v>
      </c>
      <c r="D3980" s="1">
        <v>70251.0078125</v>
      </c>
      <c r="E3980" s="1">
        <v>884397.9375</v>
      </c>
      <c r="F3980" s="1">
        <v>91345.796875</v>
      </c>
    </row>
    <row r="3981" spans="1:6" x14ac:dyDescent="0.2">
      <c r="A3981">
        <v>2</v>
      </c>
      <c r="B3981" t="s">
        <v>232</v>
      </c>
      <c r="C3981">
        <v>42</v>
      </c>
      <c r="D3981" s="1">
        <v>71577.265625</v>
      </c>
      <c r="E3981" s="1">
        <v>899904.4375</v>
      </c>
      <c r="F3981" s="1">
        <v>87647.484375</v>
      </c>
    </row>
    <row r="3982" spans="1:6" x14ac:dyDescent="0.2">
      <c r="A3982">
        <v>3</v>
      </c>
      <c r="B3982" t="s">
        <v>233</v>
      </c>
      <c r="C3982">
        <v>42</v>
      </c>
      <c r="D3982" s="1">
        <v>65186.58984375</v>
      </c>
      <c r="E3982" s="1">
        <v>810468.0625</v>
      </c>
      <c r="F3982" s="1">
        <v>75619.4765625</v>
      </c>
    </row>
    <row r="3983" spans="1:6" x14ac:dyDescent="0.2">
      <c r="A3983">
        <v>4</v>
      </c>
      <c r="B3983" t="s">
        <v>234</v>
      </c>
      <c r="C3983">
        <v>42</v>
      </c>
      <c r="D3983" s="1">
        <v>69126.453125</v>
      </c>
      <c r="E3983" s="1">
        <v>420764.78125</v>
      </c>
      <c r="F3983" s="1">
        <v>96411.2578125</v>
      </c>
    </row>
    <row r="3984" spans="1:6" x14ac:dyDescent="0.2">
      <c r="A3984">
        <v>5</v>
      </c>
      <c r="B3984" t="s">
        <v>235</v>
      </c>
      <c r="C3984">
        <v>42</v>
      </c>
      <c r="D3984" s="1">
        <v>58131.06640625</v>
      </c>
      <c r="E3984" s="1">
        <v>353167.34375</v>
      </c>
      <c r="F3984" s="1">
        <v>77831.78125</v>
      </c>
    </row>
    <row r="3985" spans="1:6" x14ac:dyDescent="0.2">
      <c r="A3985">
        <v>6</v>
      </c>
      <c r="B3985" t="s">
        <v>236</v>
      </c>
      <c r="C3985">
        <v>42</v>
      </c>
      <c r="D3985" s="1">
        <v>69252.890625</v>
      </c>
      <c r="E3985" s="1">
        <v>447988.34375</v>
      </c>
      <c r="F3985" s="1">
        <v>87514.1875</v>
      </c>
    </row>
    <row r="3986" spans="1:6" x14ac:dyDescent="0.2">
      <c r="A3986">
        <v>7</v>
      </c>
      <c r="B3986" t="s">
        <v>237</v>
      </c>
      <c r="C3986">
        <v>42</v>
      </c>
      <c r="D3986" s="1">
        <v>58325.71484375</v>
      </c>
      <c r="E3986" s="1">
        <v>110395.171875</v>
      </c>
      <c r="F3986" s="1">
        <v>75285.515625</v>
      </c>
    </row>
    <row r="3987" spans="1:6" x14ac:dyDescent="0.2">
      <c r="A3987">
        <v>8</v>
      </c>
      <c r="B3987" t="s">
        <v>238</v>
      </c>
      <c r="C3987">
        <v>42</v>
      </c>
      <c r="D3987" s="1">
        <v>66643.71875</v>
      </c>
      <c r="E3987" s="1">
        <v>129745.7734375</v>
      </c>
      <c r="F3987" s="1">
        <v>87631.4296875</v>
      </c>
    </row>
    <row r="3988" spans="1:6" x14ac:dyDescent="0.2">
      <c r="A3988">
        <v>9</v>
      </c>
      <c r="B3988" t="s">
        <v>239</v>
      </c>
      <c r="C3988">
        <v>42</v>
      </c>
      <c r="D3988" s="1">
        <v>66122.59375</v>
      </c>
      <c r="E3988" s="1">
        <v>131285.578125</v>
      </c>
      <c r="F3988" s="1">
        <v>87026.4921875</v>
      </c>
    </row>
    <row r="3989" spans="1:6" x14ac:dyDescent="0.2">
      <c r="A3989">
        <v>10</v>
      </c>
      <c r="B3989" t="s">
        <v>240</v>
      </c>
      <c r="C3989">
        <v>42</v>
      </c>
      <c r="D3989" s="1">
        <v>60382.44921875</v>
      </c>
      <c r="E3989" s="1">
        <v>116980.4765625</v>
      </c>
      <c r="F3989" s="1">
        <v>79136.0625</v>
      </c>
    </row>
    <row r="3990" spans="1:6" x14ac:dyDescent="0.2">
      <c r="A3990">
        <v>11</v>
      </c>
      <c r="B3990" t="s">
        <v>241</v>
      </c>
      <c r="C3990">
        <v>42</v>
      </c>
      <c r="D3990" s="1">
        <v>53009.171875</v>
      </c>
      <c r="E3990" s="1">
        <v>106522.7421875</v>
      </c>
      <c r="F3990" s="1">
        <v>71484.9375</v>
      </c>
    </row>
    <row r="3991" spans="1:6" x14ac:dyDescent="0.2">
      <c r="A3991">
        <v>12</v>
      </c>
      <c r="B3991" t="s">
        <v>242</v>
      </c>
      <c r="C3991">
        <v>42</v>
      </c>
      <c r="D3991" s="1">
        <v>57894.30078125</v>
      </c>
      <c r="E3991" s="1">
        <v>118859.171875</v>
      </c>
      <c r="F3991" s="1">
        <v>79478.7265625</v>
      </c>
    </row>
    <row r="3992" spans="1:6" x14ac:dyDescent="0.2">
      <c r="A3992">
        <v>13</v>
      </c>
      <c r="B3992" t="s">
        <v>243</v>
      </c>
      <c r="C3992">
        <v>42</v>
      </c>
      <c r="D3992" s="1">
        <v>72999.9453125</v>
      </c>
      <c r="E3992" s="1">
        <v>839606.75</v>
      </c>
      <c r="F3992" s="1">
        <v>87562.0234375</v>
      </c>
    </row>
    <row r="3993" spans="1:6" x14ac:dyDescent="0.2">
      <c r="A3993">
        <v>14</v>
      </c>
      <c r="B3993" t="s">
        <v>244</v>
      </c>
      <c r="C3993">
        <v>42</v>
      </c>
      <c r="D3993" s="1">
        <v>71900.609375</v>
      </c>
      <c r="E3993" s="1">
        <v>876104.4375</v>
      </c>
      <c r="F3993" s="1">
        <v>89881.4765625</v>
      </c>
    </row>
    <row r="3994" spans="1:6" x14ac:dyDescent="0.2">
      <c r="A3994">
        <v>15</v>
      </c>
      <c r="B3994" t="s">
        <v>245</v>
      </c>
      <c r="C3994">
        <v>42</v>
      </c>
      <c r="D3994" s="1">
        <v>73352.296875</v>
      </c>
      <c r="E3994" s="1">
        <v>883341.1875</v>
      </c>
      <c r="F3994" s="1">
        <v>85376.15625</v>
      </c>
    </row>
    <row r="3995" spans="1:6" x14ac:dyDescent="0.2">
      <c r="A3995">
        <v>16</v>
      </c>
      <c r="B3995" t="s">
        <v>246</v>
      </c>
      <c r="C3995">
        <v>42</v>
      </c>
      <c r="D3995" s="1">
        <v>67703.578125</v>
      </c>
      <c r="E3995" s="1">
        <v>418104.75</v>
      </c>
      <c r="F3995" s="1">
        <v>88445.484375</v>
      </c>
    </row>
    <row r="3996" spans="1:6" x14ac:dyDescent="0.2">
      <c r="A3996">
        <v>17</v>
      </c>
      <c r="B3996" t="s">
        <v>247</v>
      </c>
      <c r="C3996">
        <v>42</v>
      </c>
      <c r="D3996" s="1">
        <v>64916.7421875</v>
      </c>
      <c r="E3996" s="1">
        <v>415138</v>
      </c>
      <c r="F3996" s="1">
        <v>84132.09375</v>
      </c>
    </row>
    <row r="3997" spans="1:6" x14ac:dyDescent="0.2">
      <c r="A3997">
        <v>18</v>
      </c>
      <c r="B3997" t="s">
        <v>248</v>
      </c>
      <c r="C3997">
        <v>42</v>
      </c>
      <c r="D3997" s="1">
        <v>64361.3359375</v>
      </c>
      <c r="E3997" s="1">
        <v>403252.875</v>
      </c>
      <c r="F3997" s="1">
        <v>81557.4609375</v>
      </c>
    </row>
    <row r="3998" spans="1:6" x14ac:dyDescent="0.2">
      <c r="A3998">
        <v>19</v>
      </c>
      <c r="B3998" t="s">
        <v>249</v>
      </c>
      <c r="C3998">
        <v>42</v>
      </c>
      <c r="D3998" s="1">
        <v>67293.0546875</v>
      </c>
      <c r="E3998" s="1">
        <v>763866.3125</v>
      </c>
      <c r="F3998" s="1">
        <v>65579.1015625</v>
      </c>
    </row>
    <row r="3999" spans="1:6" x14ac:dyDescent="0.2">
      <c r="A3999">
        <v>20</v>
      </c>
      <c r="B3999" t="s">
        <v>250</v>
      </c>
      <c r="C3999">
        <v>42</v>
      </c>
      <c r="D3999" s="1">
        <v>65691.5234375</v>
      </c>
      <c r="E3999" s="1">
        <v>763698.6875</v>
      </c>
      <c r="F3999" s="1">
        <v>65375.22265625</v>
      </c>
    </row>
    <row r="4000" spans="1:6" x14ac:dyDescent="0.2">
      <c r="A4000">
        <v>21</v>
      </c>
      <c r="B4000" t="s">
        <v>251</v>
      </c>
      <c r="C4000">
        <v>42</v>
      </c>
      <c r="D4000" s="1">
        <v>60082.16015625</v>
      </c>
      <c r="E4000" s="1">
        <v>695782.8125</v>
      </c>
      <c r="F4000" s="1">
        <v>59141.7890625</v>
      </c>
    </row>
    <row r="4001" spans="1:6" x14ac:dyDescent="0.2">
      <c r="A4001">
        <v>22</v>
      </c>
      <c r="B4001" t="s">
        <v>252</v>
      </c>
      <c r="C4001">
        <v>42</v>
      </c>
      <c r="D4001" s="1">
        <v>57874.0078125</v>
      </c>
      <c r="E4001" s="1">
        <v>398173.0625</v>
      </c>
      <c r="F4001" s="1">
        <v>75548.78125</v>
      </c>
    </row>
    <row r="4002" spans="1:6" x14ac:dyDescent="0.2">
      <c r="A4002">
        <v>23</v>
      </c>
      <c r="B4002" t="s">
        <v>253</v>
      </c>
      <c r="C4002">
        <v>42</v>
      </c>
      <c r="D4002" s="1">
        <v>57168.46875</v>
      </c>
      <c r="E4002" s="1">
        <v>390991.28125</v>
      </c>
      <c r="F4002" s="1">
        <v>75105.7734375</v>
      </c>
    </row>
    <row r="4003" spans="1:6" x14ac:dyDescent="0.2">
      <c r="A4003">
        <v>24</v>
      </c>
      <c r="B4003" t="s">
        <v>254</v>
      </c>
      <c r="C4003">
        <v>42</v>
      </c>
      <c r="D4003" s="1">
        <v>49689.8046875</v>
      </c>
      <c r="E4003" s="1">
        <v>347411.09375</v>
      </c>
      <c r="F4003" s="1">
        <v>67622.7109375</v>
      </c>
    </row>
    <row r="4004" spans="1:6" x14ac:dyDescent="0.2">
      <c r="A4004">
        <v>25</v>
      </c>
      <c r="B4004" t="s">
        <v>255</v>
      </c>
      <c r="C4004">
        <v>42</v>
      </c>
      <c r="D4004" s="1">
        <v>65582.7578125</v>
      </c>
      <c r="E4004" s="1">
        <v>719023.625</v>
      </c>
      <c r="F4004" s="1">
        <v>86221.6171875</v>
      </c>
    </row>
    <row r="4005" spans="1:6" x14ac:dyDescent="0.2">
      <c r="A4005">
        <v>26</v>
      </c>
      <c r="B4005" t="s">
        <v>256</v>
      </c>
      <c r="C4005">
        <v>42</v>
      </c>
      <c r="D4005" s="1">
        <v>68144</v>
      </c>
      <c r="E4005" s="1">
        <v>724280.0625</v>
      </c>
      <c r="F4005" s="1">
        <v>82579.28125</v>
      </c>
    </row>
    <row r="4006" spans="1:6" x14ac:dyDescent="0.2">
      <c r="A4006">
        <v>27</v>
      </c>
      <c r="B4006" t="s">
        <v>257</v>
      </c>
      <c r="C4006">
        <v>42</v>
      </c>
      <c r="D4006" s="1">
        <v>67594.1484375</v>
      </c>
      <c r="E4006" s="1">
        <v>778260.6875</v>
      </c>
      <c r="F4006" s="1">
        <v>84567.2109375</v>
      </c>
    </row>
    <row r="4007" spans="1:6" x14ac:dyDescent="0.2">
      <c r="A4007">
        <v>28</v>
      </c>
      <c r="B4007" t="s">
        <v>258</v>
      </c>
      <c r="C4007">
        <v>42</v>
      </c>
      <c r="D4007" s="1">
        <v>60646.35546875</v>
      </c>
      <c r="E4007" s="1">
        <v>126452.5</v>
      </c>
      <c r="F4007" s="1">
        <v>82379.6953125</v>
      </c>
    </row>
    <row r="4008" spans="1:6" x14ac:dyDescent="0.2">
      <c r="A4008">
        <v>29</v>
      </c>
      <c r="B4008" t="s">
        <v>259</v>
      </c>
      <c r="C4008">
        <v>42</v>
      </c>
      <c r="D4008" s="1">
        <v>65564.9765625</v>
      </c>
      <c r="E4008" s="1">
        <v>135488.671875</v>
      </c>
      <c r="F4008" s="1">
        <v>86573.2265625</v>
      </c>
    </row>
    <row r="4009" spans="1:6" x14ac:dyDescent="0.2">
      <c r="A4009">
        <v>30</v>
      </c>
      <c r="B4009" t="s">
        <v>260</v>
      </c>
      <c r="C4009">
        <v>42</v>
      </c>
      <c r="D4009" s="1">
        <v>63173.06640625</v>
      </c>
      <c r="E4009" s="1">
        <v>129664.4296875</v>
      </c>
      <c r="F4009" s="1">
        <v>83187.828125</v>
      </c>
    </row>
    <row r="4010" spans="1:6" x14ac:dyDescent="0.2">
      <c r="A4010">
        <v>31</v>
      </c>
      <c r="B4010" t="s">
        <v>261</v>
      </c>
      <c r="C4010">
        <v>42</v>
      </c>
      <c r="D4010" s="1">
        <v>65988.078125</v>
      </c>
      <c r="E4010" s="1">
        <v>133673.15625</v>
      </c>
      <c r="F4010" s="1">
        <v>81325.1484375</v>
      </c>
    </row>
    <row r="4011" spans="1:6" x14ac:dyDescent="0.2">
      <c r="A4011">
        <v>32</v>
      </c>
      <c r="B4011" t="s">
        <v>262</v>
      </c>
      <c r="C4011">
        <v>42</v>
      </c>
      <c r="D4011" s="1">
        <v>61141.0625</v>
      </c>
      <c r="E4011" s="1">
        <v>127445.7890625</v>
      </c>
      <c r="F4011" s="1">
        <v>76832.1953125</v>
      </c>
    </row>
    <row r="4012" spans="1:6" x14ac:dyDescent="0.2">
      <c r="A4012">
        <v>33</v>
      </c>
      <c r="B4012" t="s">
        <v>263</v>
      </c>
      <c r="C4012">
        <v>42</v>
      </c>
      <c r="D4012" s="1">
        <v>60485.23046875</v>
      </c>
      <c r="E4012" s="1">
        <v>125985.9453125</v>
      </c>
      <c r="F4012" s="1">
        <v>77564.171875</v>
      </c>
    </row>
    <row r="4013" spans="1:6" x14ac:dyDescent="0.2">
      <c r="A4013">
        <v>34</v>
      </c>
      <c r="B4013" t="s">
        <v>264</v>
      </c>
      <c r="C4013">
        <v>42</v>
      </c>
      <c r="D4013" s="1">
        <v>51910.26953125</v>
      </c>
      <c r="E4013" s="1">
        <v>377623.28125</v>
      </c>
      <c r="F4013" s="1">
        <v>67666.5859375</v>
      </c>
    </row>
    <row r="4014" spans="1:6" x14ac:dyDescent="0.2">
      <c r="A4014">
        <v>35</v>
      </c>
      <c r="B4014" t="s">
        <v>265</v>
      </c>
      <c r="C4014">
        <v>42</v>
      </c>
      <c r="D4014" s="1">
        <v>57446.94921875</v>
      </c>
      <c r="E4014" s="1">
        <v>423365.09375</v>
      </c>
      <c r="F4014" s="1">
        <v>74409.6875</v>
      </c>
    </row>
    <row r="4015" spans="1:6" x14ac:dyDescent="0.2">
      <c r="A4015">
        <v>36</v>
      </c>
      <c r="B4015" t="s">
        <v>266</v>
      </c>
      <c r="C4015">
        <v>42</v>
      </c>
      <c r="D4015" s="1">
        <v>50536.9140625</v>
      </c>
      <c r="E4015" s="1">
        <v>378558.53125</v>
      </c>
      <c r="F4015" s="1">
        <v>69271.7421875</v>
      </c>
    </row>
    <row r="4016" spans="1:6" x14ac:dyDescent="0.2">
      <c r="A4016">
        <v>37</v>
      </c>
      <c r="B4016" t="s">
        <v>267</v>
      </c>
      <c r="C4016">
        <v>42</v>
      </c>
      <c r="D4016" s="1">
        <v>66760.6875</v>
      </c>
      <c r="E4016" s="1">
        <v>626207.5625</v>
      </c>
      <c r="F4016" s="1">
        <v>90027.328125</v>
      </c>
    </row>
    <row r="4017" spans="1:6" x14ac:dyDescent="0.2">
      <c r="A4017">
        <v>38</v>
      </c>
      <c r="B4017" t="s">
        <v>268</v>
      </c>
      <c r="C4017">
        <v>42</v>
      </c>
      <c r="D4017" s="1">
        <v>65757.421875</v>
      </c>
      <c r="E4017" s="1">
        <v>644628.875</v>
      </c>
      <c r="F4017" s="1">
        <v>85094.484375</v>
      </c>
    </row>
    <row r="4018" spans="1:6" x14ac:dyDescent="0.2">
      <c r="A4018">
        <v>39</v>
      </c>
      <c r="B4018" t="s">
        <v>269</v>
      </c>
      <c r="C4018">
        <v>42</v>
      </c>
      <c r="D4018" s="1">
        <v>62021.90234375</v>
      </c>
      <c r="E4018" s="1">
        <v>621371.125</v>
      </c>
      <c r="F4018" s="1">
        <v>79293.0546875</v>
      </c>
    </row>
    <row r="4019" spans="1:6" x14ac:dyDescent="0.2">
      <c r="A4019">
        <v>40</v>
      </c>
      <c r="B4019" t="s">
        <v>270</v>
      </c>
      <c r="C4019">
        <v>42</v>
      </c>
      <c r="D4019" s="1">
        <v>59539.671875</v>
      </c>
      <c r="E4019" s="1">
        <v>685898.25</v>
      </c>
      <c r="F4019" s="1">
        <v>58760.73828125</v>
      </c>
    </row>
    <row r="4020" spans="1:6" x14ac:dyDescent="0.2">
      <c r="A4020">
        <v>41</v>
      </c>
      <c r="B4020" t="s">
        <v>271</v>
      </c>
      <c r="C4020">
        <v>42</v>
      </c>
      <c r="D4020" s="1">
        <v>57044.46875</v>
      </c>
      <c r="E4020" s="1">
        <v>643929.125</v>
      </c>
      <c r="F4020" s="1">
        <v>52326.78515625</v>
      </c>
    </row>
    <row r="4021" spans="1:6" x14ac:dyDescent="0.2">
      <c r="A4021">
        <v>42</v>
      </c>
      <c r="B4021" t="s">
        <v>272</v>
      </c>
      <c r="C4021">
        <v>42</v>
      </c>
      <c r="D4021" s="1">
        <v>58378.859375</v>
      </c>
      <c r="E4021" s="1">
        <v>659457.5625</v>
      </c>
      <c r="F4021" s="1">
        <v>55022.328125</v>
      </c>
    </row>
    <row r="4022" spans="1:6" x14ac:dyDescent="0.2">
      <c r="A4022">
        <v>43</v>
      </c>
      <c r="B4022" t="s">
        <v>273</v>
      </c>
      <c r="C4022">
        <v>42</v>
      </c>
      <c r="D4022" s="1">
        <v>57367.28515625</v>
      </c>
      <c r="E4022" s="1">
        <v>299139</v>
      </c>
      <c r="F4022" s="1">
        <v>69960.71875</v>
      </c>
    </row>
    <row r="4023" spans="1:6" x14ac:dyDescent="0.2">
      <c r="A4023">
        <v>44</v>
      </c>
      <c r="B4023" t="s">
        <v>274</v>
      </c>
      <c r="C4023">
        <v>42</v>
      </c>
      <c r="D4023" s="1">
        <v>60209.24609375</v>
      </c>
      <c r="E4023" s="1">
        <v>317963.375</v>
      </c>
      <c r="F4023" s="1">
        <v>73548.03125</v>
      </c>
    </row>
    <row r="4024" spans="1:6" x14ac:dyDescent="0.2">
      <c r="A4024">
        <v>45</v>
      </c>
      <c r="B4024" t="s">
        <v>275</v>
      </c>
      <c r="C4024">
        <v>42</v>
      </c>
      <c r="D4024" s="1">
        <v>56924.11328125</v>
      </c>
      <c r="E4024" s="1">
        <v>244818.453125</v>
      </c>
      <c r="F4024" s="1">
        <v>71016.0390625</v>
      </c>
    </row>
    <row r="4025" spans="1:6" x14ac:dyDescent="0.2">
      <c r="A4025">
        <v>46</v>
      </c>
      <c r="B4025" t="s">
        <v>276</v>
      </c>
      <c r="C4025">
        <v>42</v>
      </c>
      <c r="D4025" s="1">
        <v>53715.16015625</v>
      </c>
      <c r="E4025" s="1">
        <v>107410.5703125</v>
      </c>
      <c r="F4025" s="1">
        <v>69980.765625</v>
      </c>
    </row>
    <row r="4026" spans="1:6" x14ac:dyDescent="0.2">
      <c r="A4026">
        <v>47</v>
      </c>
      <c r="B4026" t="s">
        <v>277</v>
      </c>
      <c r="C4026">
        <v>42</v>
      </c>
      <c r="D4026" s="1">
        <v>50235.44140625</v>
      </c>
      <c r="E4026" s="1">
        <v>98539.7578125</v>
      </c>
      <c r="F4026" s="1">
        <v>64160.78125</v>
      </c>
    </row>
    <row r="4027" spans="1:6" x14ac:dyDescent="0.2">
      <c r="A4027">
        <v>48</v>
      </c>
      <c r="B4027" t="s">
        <v>278</v>
      </c>
      <c r="C4027">
        <v>42</v>
      </c>
      <c r="D4027" s="1">
        <v>50561.984375</v>
      </c>
      <c r="E4027" s="1">
        <v>101304.546875</v>
      </c>
      <c r="F4027" s="1">
        <v>67178.1015625</v>
      </c>
    </row>
    <row r="4028" spans="1:6" x14ac:dyDescent="0.2">
      <c r="A4028">
        <v>49</v>
      </c>
      <c r="B4028" t="s">
        <v>279</v>
      </c>
      <c r="C4028">
        <v>42</v>
      </c>
      <c r="D4028" s="1">
        <v>62507.92578125</v>
      </c>
      <c r="E4028" s="1">
        <v>467257.15625</v>
      </c>
      <c r="F4028" s="1">
        <v>85474.34375</v>
      </c>
    </row>
    <row r="4029" spans="1:6" x14ac:dyDescent="0.2">
      <c r="A4029">
        <v>50</v>
      </c>
      <c r="B4029" t="s">
        <v>280</v>
      </c>
      <c r="C4029">
        <v>42</v>
      </c>
      <c r="D4029" s="1">
        <v>67543.4453125</v>
      </c>
      <c r="E4029" s="1">
        <v>531378.625</v>
      </c>
      <c r="F4029" s="1">
        <v>87833.1171875</v>
      </c>
    </row>
    <row r="4030" spans="1:6" x14ac:dyDescent="0.2">
      <c r="A4030">
        <v>51</v>
      </c>
      <c r="B4030" t="s">
        <v>281</v>
      </c>
      <c r="C4030">
        <v>42</v>
      </c>
      <c r="D4030" s="1">
        <v>62080.29296875</v>
      </c>
      <c r="E4030" s="1">
        <v>516955.5</v>
      </c>
      <c r="F4030" s="1">
        <v>81918.5234375</v>
      </c>
    </row>
    <row r="4031" spans="1:6" x14ac:dyDescent="0.2">
      <c r="A4031">
        <v>52</v>
      </c>
      <c r="B4031" t="s">
        <v>282</v>
      </c>
      <c r="C4031">
        <v>42</v>
      </c>
      <c r="D4031" s="1">
        <v>58156.76171875</v>
      </c>
      <c r="E4031" s="1">
        <v>128962.0234375</v>
      </c>
      <c r="F4031" s="1">
        <v>79061.453125</v>
      </c>
    </row>
    <row r="4032" spans="1:6" x14ac:dyDescent="0.2">
      <c r="A4032">
        <v>53</v>
      </c>
      <c r="B4032" t="s">
        <v>283</v>
      </c>
      <c r="C4032">
        <v>42</v>
      </c>
      <c r="D4032" s="1">
        <v>64296.16015625</v>
      </c>
      <c r="E4032" s="1">
        <v>133876.203125</v>
      </c>
      <c r="F4032" s="1">
        <v>81049.015625</v>
      </c>
    </row>
    <row r="4033" spans="1:6" x14ac:dyDescent="0.2">
      <c r="A4033">
        <v>54</v>
      </c>
      <c r="B4033" t="s">
        <v>284</v>
      </c>
      <c r="C4033">
        <v>42</v>
      </c>
      <c r="D4033" s="1">
        <v>62792.08203125</v>
      </c>
      <c r="E4033" s="1">
        <v>132473.90625</v>
      </c>
      <c r="F4033" s="1">
        <v>80748.140625</v>
      </c>
    </row>
    <row r="4034" spans="1:6" x14ac:dyDescent="0.2">
      <c r="A4034">
        <v>55</v>
      </c>
      <c r="B4034" t="s">
        <v>285</v>
      </c>
      <c r="C4034">
        <v>42</v>
      </c>
      <c r="D4034" s="1">
        <v>54554.15625</v>
      </c>
      <c r="E4034" s="1">
        <v>270712.71875</v>
      </c>
      <c r="F4034" s="1">
        <v>68697.7109375</v>
      </c>
    </row>
    <row r="4035" spans="1:6" x14ac:dyDescent="0.2">
      <c r="A4035">
        <v>56</v>
      </c>
      <c r="B4035" t="s">
        <v>286</v>
      </c>
      <c r="C4035">
        <v>42</v>
      </c>
      <c r="D4035" s="1">
        <v>52221.953125</v>
      </c>
      <c r="E4035" s="1">
        <v>273153.3125</v>
      </c>
      <c r="F4035" s="1">
        <v>65943.0546875</v>
      </c>
    </row>
    <row r="4036" spans="1:6" x14ac:dyDescent="0.2">
      <c r="A4036">
        <v>57</v>
      </c>
      <c r="B4036" t="s">
        <v>287</v>
      </c>
      <c r="C4036">
        <v>42</v>
      </c>
      <c r="D4036" s="1">
        <v>55940.48046875</v>
      </c>
      <c r="E4036" s="1">
        <v>253764.671875</v>
      </c>
      <c r="F4036" s="1">
        <v>69396.8515625</v>
      </c>
    </row>
    <row r="4037" spans="1:6" x14ac:dyDescent="0.2">
      <c r="A4037">
        <v>58</v>
      </c>
      <c r="B4037" t="s">
        <v>288</v>
      </c>
      <c r="C4037">
        <v>42</v>
      </c>
      <c r="D4037" s="1">
        <v>52400.0703125</v>
      </c>
      <c r="E4037" s="1">
        <v>583192.25</v>
      </c>
      <c r="F4037" s="1">
        <v>55491.90625</v>
      </c>
    </row>
    <row r="4038" spans="1:6" x14ac:dyDescent="0.2">
      <c r="A4038">
        <v>59</v>
      </c>
      <c r="B4038" t="s">
        <v>289</v>
      </c>
      <c r="C4038">
        <v>42</v>
      </c>
      <c r="D4038" s="1">
        <v>49283.87109375</v>
      </c>
      <c r="E4038" s="1">
        <v>531681.5625</v>
      </c>
      <c r="F4038" s="1">
        <v>46452.44140625</v>
      </c>
    </row>
    <row r="4039" spans="1:6" x14ac:dyDescent="0.2">
      <c r="A4039">
        <v>60</v>
      </c>
      <c r="B4039" t="s">
        <v>290</v>
      </c>
      <c r="C4039">
        <v>42</v>
      </c>
      <c r="D4039" s="1">
        <v>48633.703125</v>
      </c>
      <c r="E4039" s="1">
        <v>540303.875</v>
      </c>
      <c r="F4039" s="1">
        <v>49395.88671875</v>
      </c>
    </row>
    <row r="4040" spans="1:6" x14ac:dyDescent="0.2">
      <c r="A4040">
        <v>61</v>
      </c>
      <c r="B4040" t="s">
        <v>291</v>
      </c>
      <c r="C4040">
        <v>42</v>
      </c>
      <c r="D4040" s="1">
        <v>59437.6953125</v>
      </c>
      <c r="E4040" s="1">
        <v>328063.75</v>
      </c>
      <c r="F4040" s="1">
        <v>76143.1171875</v>
      </c>
    </row>
    <row r="4041" spans="1:6" x14ac:dyDescent="0.2">
      <c r="A4041">
        <v>62</v>
      </c>
      <c r="B4041" t="s">
        <v>292</v>
      </c>
      <c r="C4041">
        <v>42</v>
      </c>
      <c r="D4041" s="1">
        <v>59120.7734375</v>
      </c>
      <c r="E4041" s="1">
        <v>333672.8125</v>
      </c>
      <c r="F4041" s="1">
        <v>70257.890625</v>
      </c>
    </row>
    <row r="4042" spans="1:6" x14ac:dyDescent="0.2">
      <c r="A4042">
        <v>63</v>
      </c>
      <c r="B4042" t="s">
        <v>293</v>
      </c>
      <c r="C4042">
        <v>42</v>
      </c>
      <c r="D4042" s="1">
        <v>61026.37890625</v>
      </c>
      <c r="E4042" s="1">
        <v>383655.03125</v>
      </c>
      <c r="F4042" s="1">
        <v>74618.890625</v>
      </c>
    </row>
    <row r="4043" spans="1:6" x14ac:dyDescent="0.2">
      <c r="A4043">
        <v>64</v>
      </c>
      <c r="B4043" t="s">
        <v>294</v>
      </c>
      <c r="C4043">
        <v>42</v>
      </c>
      <c r="D4043" s="1">
        <v>49372.921875</v>
      </c>
      <c r="E4043" s="1">
        <v>297447.21875</v>
      </c>
      <c r="F4043" s="1">
        <v>65278.69921875</v>
      </c>
    </row>
    <row r="4044" spans="1:6" x14ac:dyDescent="0.2">
      <c r="A4044">
        <v>65</v>
      </c>
      <c r="B4044" t="s">
        <v>295</v>
      </c>
      <c r="C4044">
        <v>42</v>
      </c>
      <c r="D4044" s="1">
        <v>58915.92578125</v>
      </c>
      <c r="E4044" s="1">
        <v>367794.46875</v>
      </c>
      <c r="F4044" s="1">
        <v>74263.0546875</v>
      </c>
    </row>
    <row r="4045" spans="1:6" x14ac:dyDescent="0.2">
      <c r="A4045">
        <v>66</v>
      </c>
      <c r="B4045" t="s">
        <v>296</v>
      </c>
      <c r="C4045">
        <v>42</v>
      </c>
      <c r="D4045" s="1">
        <v>53620.64453125</v>
      </c>
      <c r="E4045" s="1">
        <v>338558.09375</v>
      </c>
      <c r="F4045" s="1">
        <v>66743.796875</v>
      </c>
    </row>
    <row r="4046" spans="1:6" x14ac:dyDescent="0.2">
      <c r="A4046">
        <v>67</v>
      </c>
      <c r="B4046" t="s">
        <v>297</v>
      </c>
      <c r="C4046">
        <v>42</v>
      </c>
      <c r="D4046" s="1">
        <v>54842.73828125</v>
      </c>
      <c r="E4046" s="1">
        <v>246714.421875</v>
      </c>
      <c r="F4046" s="1">
        <v>69507.5</v>
      </c>
    </row>
    <row r="4047" spans="1:6" x14ac:dyDescent="0.2">
      <c r="A4047">
        <v>68</v>
      </c>
      <c r="B4047" t="s">
        <v>298</v>
      </c>
      <c r="C4047">
        <v>42</v>
      </c>
      <c r="D4047" s="1">
        <v>53327.45703125</v>
      </c>
      <c r="E4047" s="1">
        <v>263810.78125</v>
      </c>
      <c r="F4047" s="1">
        <v>65913.171875</v>
      </c>
    </row>
    <row r="4048" spans="1:6" x14ac:dyDescent="0.2">
      <c r="A4048">
        <v>69</v>
      </c>
      <c r="B4048" t="s">
        <v>299</v>
      </c>
      <c r="C4048">
        <v>42</v>
      </c>
      <c r="D4048" s="1">
        <v>49382.91796875</v>
      </c>
      <c r="E4048" s="1">
        <v>232521.546875</v>
      </c>
      <c r="F4048" s="1">
        <v>62038.16015625</v>
      </c>
    </row>
    <row r="4049" spans="1:6" x14ac:dyDescent="0.2">
      <c r="A4049">
        <v>70</v>
      </c>
      <c r="B4049" t="s">
        <v>300</v>
      </c>
      <c r="C4049">
        <v>42</v>
      </c>
      <c r="D4049" s="1">
        <v>46600.17578125</v>
      </c>
      <c r="E4049" s="1">
        <v>165614.015625</v>
      </c>
      <c r="F4049" s="1">
        <v>59961.23046875</v>
      </c>
    </row>
    <row r="4050" spans="1:6" x14ac:dyDescent="0.2">
      <c r="A4050">
        <v>71</v>
      </c>
      <c r="B4050" t="s">
        <v>301</v>
      </c>
      <c r="C4050">
        <v>42</v>
      </c>
      <c r="D4050" s="1">
        <v>46965.40625</v>
      </c>
      <c r="E4050" s="1">
        <v>193946.8125</v>
      </c>
      <c r="F4050" s="1">
        <v>60015.23828125</v>
      </c>
    </row>
    <row r="4051" spans="1:6" x14ac:dyDescent="0.2">
      <c r="A4051">
        <v>72</v>
      </c>
      <c r="B4051" t="s">
        <v>302</v>
      </c>
      <c r="C4051">
        <v>42</v>
      </c>
      <c r="D4051" s="1">
        <v>47939.9453125</v>
      </c>
      <c r="E4051" s="1">
        <v>228483.703125</v>
      </c>
      <c r="F4051" s="1">
        <v>64110.6328125</v>
      </c>
    </row>
    <row r="4052" spans="1:6" x14ac:dyDescent="0.2">
      <c r="A4052">
        <v>73</v>
      </c>
      <c r="B4052" t="s">
        <v>303</v>
      </c>
      <c r="C4052">
        <v>42</v>
      </c>
      <c r="D4052" s="1">
        <v>62077.28125</v>
      </c>
      <c r="E4052" s="1">
        <v>115426.90625</v>
      </c>
      <c r="F4052" s="1">
        <v>84103.65625</v>
      </c>
    </row>
    <row r="4053" spans="1:6" x14ac:dyDescent="0.2">
      <c r="A4053">
        <v>74</v>
      </c>
      <c r="B4053" t="s">
        <v>304</v>
      </c>
      <c r="C4053">
        <v>42</v>
      </c>
      <c r="D4053" s="1">
        <v>60033.078125</v>
      </c>
      <c r="E4053" s="1">
        <v>122754.8984375</v>
      </c>
      <c r="F4053" s="1">
        <v>84480.7578125</v>
      </c>
    </row>
    <row r="4054" spans="1:6" x14ac:dyDescent="0.2">
      <c r="A4054">
        <v>75</v>
      </c>
      <c r="B4054" t="s">
        <v>305</v>
      </c>
      <c r="C4054">
        <v>42</v>
      </c>
      <c r="D4054" s="1">
        <v>60473.734375</v>
      </c>
      <c r="E4054" s="1">
        <v>122133.5078125</v>
      </c>
      <c r="F4054" s="1">
        <v>80752.171875</v>
      </c>
    </row>
    <row r="4055" spans="1:6" x14ac:dyDescent="0.2">
      <c r="A4055">
        <v>76</v>
      </c>
      <c r="B4055" t="s">
        <v>306</v>
      </c>
      <c r="C4055">
        <v>42</v>
      </c>
      <c r="D4055" s="1">
        <v>54097.4453125</v>
      </c>
      <c r="E4055" s="1">
        <v>410904.84375</v>
      </c>
      <c r="F4055" s="1">
        <v>68473.3125</v>
      </c>
    </row>
    <row r="4056" spans="1:6" x14ac:dyDescent="0.2">
      <c r="A4056">
        <v>77</v>
      </c>
      <c r="B4056" t="s">
        <v>307</v>
      </c>
      <c r="C4056">
        <v>42</v>
      </c>
      <c r="D4056" s="1">
        <v>58572.2734375</v>
      </c>
      <c r="E4056" s="1">
        <v>428353.625</v>
      </c>
      <c r="F4056" s="1">
        <v>70081.7109375</v>
      </c>
    </row>
    <row r="4057" spans="1:6" x14ac:dyDescent="0.2">
      <c r="A4057">
        <v>78</v>
      </c>
      <c r="B4057" t="s">
        <v>308</v>
      </c>
      <c r="C4057">
        <v>42</v>
      </c>
      <c r="D4057" s="1">
        <v>56329.01171875</v>
      </c>
      <c r="E4057" s="1">
        <v>419386.21875</v>
      </c>
      <c r="F4057" s="1">
        <v>67199.6796875</v>
      </c>
    </row>
    <row r="4058" spans="1:6" x14ac:dyDescent="0.2">
      <c r="A4058">
        <v>79</v>
      </c>
      <c r="B4058" t="s">
        <v>309</v>
      </c>
      <c r="C4058">
        <v>42</v>
      </c>
      <c r="D4058" s="1">
        <v>48580.6953125</v>
      </c>
      <c r="E4058" s="1">
        <v>99500.453125</v>
      </c>
      <c r="F4058" s="1">
        <v>61570.4296875</v>
      </c>
    </row>
    <row r="4059" spans="1:6" x14ac:dyDescent="0.2">
      <c r="A4059">
        <v>80</v>
      </c>
      <c r="B4059" t="s">
        <v>310</v>
      </c>
      <c r="C4059">
        <v>42</v>
      </c>
      <c r="D4059" s="1">
        <v>51148.05859375</v>
      </c>
      <c r="E4059" s="1">
        <v>101900.1875</v>
      </c>
      <c r="F4059" s="1">
        <v>64702.8359375</v>
      </c>
    </row>
    <row r="4060" spans="1:6" x14ac:dyDescent="0.2">
      <c r="A4060">
        <v>81</v>
      </c>
      <c r="B4060" t="s">
        <v>311</v>
      </c>
      <c r="C4060">
        <v>42</v>
      </c>
      <c r="D4060" s="1">
        <v>53598.11328125</v>
      </c>
      <c r="E4060" s="1">
        <v>104175.0078125</v>
      </c>
      <c r="F4060" s="1">
        <v>65645.3515625</v>
      </c>
    </row>
    <row r="4061" spans="1:6" x14ac:dyDescent="0.2">
      <c r="A4061">
        <v>82</v>
      </c>
      <c r="B4061" t="s">
        <v>312</v>
      </c>
      <c r="C4061">
        <v>42</v>
      </c>
      <c r="D4061" s="1">
        <v>50334.16015625</v>
      </c>
      <c r="E4061" s="1">
        <v>447349.71875</v>
      </c>
      <c r="F4061" s="1">
        <v>62151.6171875</v>
      </c>
    </row>
    <row r="4062" spans="1:6" x14ac:dyDescent="0.2">
      <c r="A4062">
        <v>83</v>
      </c>
      <c r="B4062" t="s">
        <v>313</v>
      </c>
      <c r="C4062">
        <v>42</v>
      </c>
      <c r="D4062" s="1">
        <v>47735.6875</v>
      </c>
      <c r="E4062" s="1">
        <v>421918.5625</v>
      </c>
      <c r="F4062" s="1">
        <v>58703.703125</v>
      </c>
    </row>
    <row r="4063" spans="1:6" x14ac:dyDescent="0.2">
      <c r="A4063">
        <v>84</v>
      </c>
      <c r="B4063" t="s">
        <v>314</v>
      </c>
      <c r="C4063">
        <v>42</v>
      </c>
      <c r="D4063" s="1">
        <v>44681.37890625</v>
      </c>
      <c r="E4063" s="1">
        <v>404787.1875</v>
      </c>
      <c r="F4063" s="1">
        <v>58598.69140625</v>
      </c>
    </row>
    <row r="4064" spans="1:6" x14ac:dyDescent="0.2">
      <c r="A4064">
        <v>85</v>
      </c>
      <c r="B4064" t="s">
        <v>315</v>
      </c>
      <c r="C4064">
        <v>42</v>
      </c>
      <c r="D4064" s="1">
        <v>57301.421875</v>
      </c>
      <c r="E4064" s="1">
        <v>94882.234375</v>
      </c>
      <c r="F4064" s="1">
        <v>2815.9130859375</v>
      </c>
    </row>
    <row r="4065" spans="1:6" x14ac:dyDescent="0.2">
      <c r="A4065">
        <v>86</v>
      </c>
      <c r="B4065" t="s">
        <v>316</v>
      </c>
      <c r="C4065">
        <v>42</v>
      </c>
      <c r="D4065" s="1">
        <v>55057.578125</v>
      </c>
      <c r="E4065" s="1">
        <v>92829.0546875</v>
      </c>
      <c r="F4065" s="1">
        <v>3324.4326171875</v>
      </c>
    </row>
    <row r="4066" spans="1:6" x14ac:dyDescent="0.2">
      <c r="A4066">
        <v>87</v>
      </c>
      <c r="B4066" t="s">
        <v>317</v>
      </c>
      <c r="C4066">
        <v>42</v>
      </c>
      <c r="D4066" s="1">
        <v>57933.8046875</v>
      </c>
      <c r="E4066" s="1">
        <v>91431.015625</v>
      </c>
      <c r="F4066" s="1">
        <v>1737.6458740234375</v>
      </c>
    </row>
    <row r="4067" spans="1:6" x14ac:dyDescent="0.2">
      <c r="A4067">
        <v>88</v>
      </c>
      <c r="B4067" t="s">
        <v>318</v>
      </c>
      <c r="C4067">
        <v>42</v>
      </c>
      <c r="D4067" s="1">
        <v>47315.54296875</v>
      </c>
      <c r="E4067" s="1">
        <v>314450.4375</v>
      </c>
      <c r="F4067" s="1">
        <v>61268.15234375</v>
      </c>
    </row>
    <row r="4068" spans="1:6" x14ac:dyDescent="0.2">
      <c r="A4068">
        <v>89</v>
      </c>
      <c r="B4068" t="s">
        <v>319</v>
      </c>
      <c r="C4068">
        <v>42</v>
      </c>
      <c r="D4068" s="1">
        <v>55644.55078125</v>
      </c>
      <c r="E4068" s="1">
        <v>371142.71875</v>
      </c>
      <c r="F4068" s="1">
        <v>67206.2578125</v>
      </c>
    </row>
    <row r="4069" spans="1:6" x14ac:dyDescent="0.2">
      <c r="A4069">
        <v>90</v>
      </c>
      <c r="B4069" t="s">
        <v>320</v>
      </c>
      <c r="C4069">
        <v>42</v>
      </c>
      <c r="D4069" s="1">
        <v>49233.52734375</v>
      </c>
      <c r="E4069" s="1">
        <v>316338.84375</v>
      </c>
      <c r="F4069" s="1">
        <v>58103.5234375</v>
      </c>
    </row>
    <row r="4070" spans="1:6" x14ac:dyDescent="0.2">
      <c r="A4070">
        <v>91</v>
      </c>
      <c r="B4070" t="s">
        <v>321</v>
      </c>
      <c r="C4070">
        <v>42</v>
      </c>
      <c r="D4070" s="1">
        <v>53216.921875</v>
      </c>
      <c r="E4070" s="1">
        <v>582072.75</v>
      </c>
      <c r="F4070" s="1">
        <v>48528.1015625</v>
      </c>
    </row>
    <row r="4071" spans="1:6" x14ac:dyDescent="0.2">
      <c r="A4071">
        <v>92</v>
      </c>
      <c r="B4071" t="s">
        <v>322</v>
      </c>
      <c r="C4071">
        <v>42</v>
      </c>
      <c r="D4071" s="1">
        <v>42937.2421875</v>
      </c>
      <c r="E4071" s="1">
        <v>430168.5</v>
      </c>
      <c r="F4071" s="1">
        <v>36873.328125</v>
      </c>
    </row>
    <row r="4072" spans="1:6" x14ac:dyDescent="0.2">
      <c r="A4072">
        <v>93</v>
      </c>
      <c r="B4072" t="s">
        <v>323</v>
      </c>
      <c r="C4072">
        <v>42</v>
      </c>
      <c r="D4072" s="1">
        <v>47995.67578125</v>
      </c>
      <c r="E4072" s="1">
        <v>500760.8125</v>
      </c>
      <c r="F4072" s="1">
        <v>47239.18359375</v>
      </c>
    </row>
    <row r="4073" spans="1:6" x14ac:dyDescent="0.2">
      <c r="A4073">
        <v>94</v>
      </c>
      <c r="B4073" t="s">
        <v>324</v>
      </c>
      <c r="C4073">
        <v>42</v>
      </c>
      <c r="D4073" s="1">
        <v>45916.99609375</v>
      </c>
      <c r="E4073" s="1">
        <v>388656.875</v>
      </c>
      <c r="F4073" s="1">
        <v>55699.484375</v>
      </c>
    </row>
    <row r="4074" spans="1:6" x14ac:dyDescent="0.2">
      <c r="A4074">
        <v>95</v>
      </c>
      <c r="B4074" t="s">
        <v>325</v>
      </c>
      <c r="C4074">
        <v>42</v>
      </c>
      <c r="D4074" s="1">
        <v>49365.05859375</v>
      </c>
      <c r="E4074" s="1">
        <v>415550</v>
      </c>
      <c r="F4074" s="1">
        <v>57099.62890625</v>
      </c>
    </row>
    <row r="4075" spans="1:6" x14ac:dyDescent="0.2">
      <c r="A4075">
        <v>96</v>
      </c>
      <c r="B4075" t="s">
        <v>326</v>
      </c>
      <c r="C4075">
        <v>42</v>
      </c>
      <c r="D4075" s="1">
        <v>41296.078125</v>
      </c>
      <c r="E4075" s="1">
        <v>350124.25</v>
      </c>
      <c r="F4075" s="1">
        <v>52043.421875</v>
      </c>
    </row>
    <row r="4076" spans="1:6" x14ac:dyDescent="0.2">
      <c r="A4076">
        <v>1</v>
      </c>
      <c r="B4076" t="s">
        <v>231</v>
      </c>
      <c r="C4076">
        <v>43</v>
      </c>
      <c r="D4076" s="1">
        <v>70770.65625</v>
      </c>
      <c r="E4076" s="1">
        <v>890450.3125</v>
      </c>
      <c r="F4076" s="1">
        <v>94643.0078125</v>
      </c>
    </row>
    <row r="4077" spans="1:6" x14ac:dyDescent="0.2">
      <c r="A4077">
        <v>2</v>
      </c>
      <c r="B4077" t="s">
        <v>232</v>
      </c>
      <c r="C4077">
        <v>43</v>
      </c>
      <c r="D4077" s="1">
        <v>71402.421875</v>
      </c>
      <c r="E4077" s="1">
        <v>906902.8125</v>
      </c>
      <c r="F4077" s="1">
        <v>90765.4921875</v>
      </c>
    </row>
    <row r="4078" spans="1:6" x14ac:dyDescent="0.2">
      <c r="A4078">
        <v>3</v>
      </c>
      <c r="B4078" t="s">
        <v>233</v>
      </c>
      <c r="C4078">
        <v>43</v>
      </c>
      <c r="D4078" s="1">
        <v>64923.0859375</v>
      </c>
      <c r="E4078" s="1">
        <v>817060.6875</v>
      </c>
      <c r="F4078" s="1">
        <v>78134.46875</v>
      </c>
    </row>
    <row r="4079" spans="1:6" x14ac:dyDescent="0.2">
      <c r="A4079">
        <v>4</v>
      </c>
      <c r="B4079" t="s">
        <v>234</v>
      </c>
      <c r="C4079">
        <v>43</v>
      </c>
      <c r="D4079" s="1">
        <v>69282.5390625</v>
      </c>
      <c r="E4079" s="1">
        <v>456705.5625</v>
      </c>
      <c r="F4079" s="1">
        <v>97560.578125</v>
      </c>
    </row>
    <row r="4080" spans="1:6" x14ac:dyDescent="0.2">
      <c r="A4080">
        <v>5</v>
      </c>
      <c r="B4080" t="s">
        <v>235</v>
      </c>
      <c r="C4080">
        <v>43</v>
      </c>
      <c r="D4080" s="1">
        <v>58169.25</v>
      </c>
      <c r="E4080" s="1">
        <v>382492.0625</v>
      </c>
      <c r="F4080" s="1">
        <v>78746.71875</v>
      </c>
    </row>
    <row r="4081" spans="1:6" x14ac:dyDescent="0.2">
      <c r="A4081">
        <v>6</v>
      </c>
      <c r="B4081" t="s">
        <v>236</v>
      </c>
      <c r="C4081">
        <v>43</v>
      </c>
      <c r="D4081" s="1">
        <v>69463.5546875</v>
      </c>
      <c r="E4081" s="1">
        <v>481961.96875</v>
      </c>
      <c r="F4081" s="1">
        <v>88908.609375</v>
      </c>
    </row>
    <row r="4082" spans="1:6" x14ac:dyDescent="0.2">
      <c r="A4082">
        <v>7</v>
      </c>
      <c r="B4082" t="s">
        <v>237</v>
      </c>
      <c r="C4082">
        <v>43</v>
      </c>
      <c r="D4082" s="1">
        <v>58229.18359375</v>
      </c>
      <c r="E4082" s="1">
        <v>110477.9296875</v>
      </c>
      <c r="F4082" s="1">
        <v>76156.859375</v>
      </c>
    </row>
    <row r="4083" spans="1:6" x14ac:dyDescent="0.2">
      <c r="A4083">
        <v>8</v>
      </c>
      <c r="B4083" t="s">
        <v>238</v>
      </c>
      <c r="C4083">
        <v>43</v>
      </c>
      <c r="D4083" s="1">
        <v>66536.21875</v>
      </c>
      <c r="E4083" s="1">
        <v>129935.125</v>
      </c>
      <c r="F4083" s="1">
        <v>88524.2421875</v>
      </c>
    </row>
    <row r="4084" spans="1:6" x14ac:dyDescent="0.2">
      <c r="A4084">
        <v>9</v>
      </c>
      <c r="B4084" t="s">
        <v>239</v>
      </c>
      <c r="C4084">
        <v>43</v>
      </c>
      <c r="D4084" s="1">
        <v>65888.0078125</v>
      </c>
      <c r="E4084" s="1">
        <v>131621.328125</v>
      </c>
      <c r="F4084" s="1">
        <v>87849.1640625</v>
      </c>
    </row>
    <row r="4085" spans="1:6" x14ac:dyDescent="0.2">
      <c r="A4085">
        <v>10</v>
      </c>
      <c r="B4085" t="s">
        <v>240</v>
      </c>
      <c r="C4085">
        <v>43</v>
      </c>
      <c r="D4085" s="1">
        <v>60747.69921875</v>
      </c>
      <c r="E4085" s="1">
        <v>116986.5078125</v>
      </c>
      <c r="F4085" s="1">
        <v>79997.7265625</v>
      </c>
    </row>
    <row r="4086" spans="1:6" x14ac:dyDescent="0.2">
      <c r="A4086">
        <v>11</v>
      </c>
      <c r="B4086" t="s">
        <v>241</v>
      </c>
      <c r="C4086">
        <v>43</v>
      </c>
      <c r="D4086" s="1">
        <v>52859.19921875</v>
      </c>
      <c r="E4086" s="1">
        <v>106779.21875</v>
      </c>
      <c r="F4086" s="1">
        <v>72467.2421875</v>
      </c>
    </row>
    <row r="4087" spans="1:6" x14ac:dyDescent="0.2">
      <c r="A4087">
        <v>12</v>
      </c>
      <c r="B4087" t="s">
        <v>242</v>
      </c>
      <c r="C4087">
        <v>43</v>
      </c>
      <c r="D4087" s="1">
        <v>57969.44140625</v>
      </c>
      <c r="E4087" s="1">
        <v>118833.7890625</v>
      </c>
      <c r="F4087" s="1">
        <v>80808.8984375</v>
      </c>
    </row>
    <row r="4088" spans="1:6" x14ac:dyDescent="0.2">
      <c r="A4088">
        <v>13</v>
      </c>
      <c r="B4088" t="s">
        <v>243</v>
      </c>
      <c r="C4088">
        <v>43</v>
      </c>
      <c r="D4088" s="1">
        <v>72971.921875</v>
      </c>
      <c r="E4088" s="1">
        <v>852529.9375</v>
      </c>
      <c r="F4088" s="1">
        <v>89965.171875</v>
      </c>
    </row>
    <row r="4089" spans="1:6" x14ac:dyDescent="0.2">
      <c r="A4089">
        <v>14</v>
      </c>
      <c r="B4089" t="s">
        <v>244</v>
      </c>
      <c r="C4089">
        <v>43</v>
      </c>
      <c r="D4089" s="1">
        <v>72386.1796875</v>
      </c>
      <c r="E4089" s="1">
        <v>887693.3125</v>
      </c>
      <c r="F4089" s="1">
        <v>92475.84375</v>
      </c>
    </row>
    <row r="4090" spans="1:6" x14ac:dyDescent="0.2">
      <c r="A4090">
        <v>15</v>
      </c>
      <c r="B4090" t="s">
        <v>245</v>
      </c>
      <c r="C4090">
        <v>43</v>
      </c>
      <c r="D4090" s="1">
        <v>73507.9453125</v>
      </c>
      <c r="E4090" s="1">
        <v>895449.75</v>
      </c>
      <c r="F4090" s="1">
        <v>88220.2734375</v>
      </c>
    </row>
    <row r="4091" spans="1:6" x14ac:dyDescent="0.2">
      <c r="A4091">
        <v>16</v>
      </c>
      <c r="B4091" t="s">
        <v>246</v>
      </c>
      <c r="C4091">
        <v>43</v>
      </c>
      <c r="D4091" s="1">
        <v>67667.0859375</v>
      </c>
      <c r="E4091" s="1">
        <v>451850.625</v>
      </c>
      <c r="F4091" s="1">
        <v>89015.78125</v>
      </c>
    </row>
    <row r="4092" spans="1:6" x14ac:dyDescent="0.2">
      <c r="A4092">
        <v>17</v>
      </c>
      <c r="B4092" t="s">
        <v>247</v>
      </c>
      <c r="C4092">
        <v>43</v>
      </c>
      <c r="D4092" s="1">
        <v>64829.53515625</v>
      </c>
      <c r="E4092" s="1">
        <v>445413.21875</v>
      </c>
      <c r="F4092" s="1">
        <v>84994.8671875</v>
      </c>
    </row>
    <row r="4093" spans="1:6" x14ac:dyDescent="0.2">
      <c r="A4093">
        <v>18</v>
      </c>
      <c r="B4093" t="s">
        <v>248</v>
      </c>
      <c r="C4093">
        <v>43</v>
      </c>
      <c r="D4093" s="1">
        <v>64385.328125</v>
      </c>
      <c r="E4093" s="1">
        <v>435827.46875</v>
      </c>
      <c r="F4093" s="1">
        <v>82484.2421875</v>
      </c>
    </row>
    <row r="4094" spans="1:6" x14ac:dyDescent="0.2">
      <c r="A4094">
        <v>19</v>
      </c>
      <c r="B4094" t="s">
        <v>249</v>
      </c>
      <c r="C4094">
        <v>43</v>
      </c>
      <c r="D4094" s="1">
        <v>67483.9921875</v>
      </c>
      <c r="E4094" s="1">
        <v>772652.9375</v>
      </c>
      <c r="F4094" s="1">
        <v>68150.625</v>
      </c>
    </row>
    <row r="4095" spans="1:6" x14ac:dyDescent="0.2">
      <c r="A4095">
        <v>20</v>
      </c>
      <c r="B4095" t="s">
        <v>250</v>
      </c>
      <c r="C4095">
        <v>43</v>
      </c>
      <c r="D4095" s="1">
        <v>65883.609375</v>
      </c>
      <c r="E4095" s="1">
        <v>773562</v>
      </c>
      <c r="F4095" s="1">
        <v>68151.4296875</v>
      </c>
    </row>
    <row r="4096" spans="1:6" x14ac:dyDescent="0.2">
      <c r="A4096">
        <v>21</v>
      </c>
      <c r="B4096" t="s">
        <v>251</v>
      </c>
      <c r="C4096">
        <v>43</v>
      </c>
      <c r="D4096" s="1">
        <v>60310.98828125</v>
      </c>
      <c r="E4096" s="1">
        <v>705004.1875</v>
      </c>
      <c r="F4096" s="1">
        <v>61768.19140625</v>
      </c>
    </row>
    <row r="4097" spans="1:6" x14ac:dyDescent="0.2">
      <c r="A4097">
        <v>22</v>
      </c>
      <c r="B4097" t="s">
        <v>252</v>
      </c>
      <c r="C4097">
        <v>43</v>
      </c>
      <c r="D4097" s="1">
        <v>57667.78125</v>
      </c>
      <c r="E4097" s="1">
        <v>426661.78125</v>
      </c>
      <c r="F4097" s="1">
        <v>76229.1015625</v>
      </c>
    </row>
    <row r="4098" spans="1:6" x14ac:dyDescent="0.2">
      <c r="A4098">
        <v>23</v>
      </c>
      <c r="B4098" t="s">
        <v>253</v>
      </c>
      <c r="C4098">
        <v>43</v>
      </c>
      <c r="D4098" s="1">
        <v>57259.8671875</v>
      </c>
      <c r="E4098" s="1">
        <v>418843.21875</v>
      </c>
      <c r="F4098" s="1">
        <v>76057.59375</v>
      </c>
    </row>
    <row r="4099" spans="1:6" x14ac:dyDescent="0.2">
      <c r="A4099">
        <v>24</v>
      </c>
      <c r="B4099" t="s">
        <v>254</v>
      </c>
      <c r="C4099">
        <v>43</v>
      </c>
      <c r="D4099" s="1">
        <v>49681.01171875</v>
      </c>
      <c r="E4099" s="1">
        <v>371718.9375</v>
      </c>
      <c r="F4099" s="1">
        <v>68674.328125</v>
      </c>
    </row>
    <row r="4100" spans="1:6" x14ac:dyDescent="0.2">
      <c r="A4100">
        <v>25</v>
      </c>
      <c r="B4100" t="s">
        <v>255</v>
      </c>
      <c r="C4100">
        <v>43</v>
      </c>
      <c r="D4100" s="1">
        <v>65544.65625</v>
      </c>
      <c r="E4100" s="1">
        <v>734453.75</v>
      </c>
      <c r="F4100" s="1">
        <v>88396.3359375</v>
      </c>
    </row>
    <row r="4101" spans="1:6" x14ac:dyDescent="0.2">
      <c r="A4101">
        <v>26</v>
      </c>
      <c r="B4101" t="s">
        <v>256</v>
      </c>
      <c r="C4101">
        <v>43</v>
      </c>
      <c r="D4101" s="1">
        <v>68090.328125</v>
      </c>
      <c r="E4101" s="1">
        <v>739890.75</v>
      </c>
      <c r="F4101" s="1">
        <v>84932.671875</v>
      </c>
    </row>
    <row r="4102" spans="1:6" x14ac:dyDescent="0.2">
      <c r="A4102">
        <v>27</v>
      </c>
      <c r="B4102" t="s">
        <v>257</v>
      </c>
      <c r="C4102">
        <v>43</v>
      </c>
      <c r="D4102" s="1">
        <v>67312.296875</v>
      </c>
      <c r="E4102" s="1">
        <v>794835.75</v>
      </c>
      <c r="F4102" s="1">
        <v>86540.8515625</v>
      </c>
    </row>
    <row r="4103" spans="1:6" x14ac:dyDescent="0.2">
      <c r="A4103">
        <v>28</v>
      </c>
      <c r="B4103" t="s">
        <v>258</v>
      </c>
      <c r="C4103">
        <v>43</v>
      </c>
      <c r="D4103" s="1">
        <v>60436.328125</v>
      </c>
      <c r="E4103" s="1">
        <v>126682.828125</v>
      </c>
      <c r="F4103" s="1">
        <v>83497.828125</v>
      </c>
    </row>
    <row r="4104" spans="1:6" x14ac:dyDescent="0.2">
      <c r="A4104">
        <v>29</v>
      </c>
      <c r="B4104" t="s">
        <v>259</v>
      </c>
      <c r="C4104">
        <v>43</v>
      </c>
      <c r="D4104" s="1">
        <v>65582.734375</v>
      </c>
      <c r="E4104" s="1">
        <v>135505.421875</v>
      </c>
      <c r="F4104" s="1">
        <v>87766.1171875</v>
      </c>
    </row>
    <row r="4105" spans="1:6" x14ac:dyDescent="0.2">
      <c r="A4105">
        <v>30</v>
      </c>
      <c r="B4105" t="s">
        <v>260</v>
      </c>
      <c r="C4105">
        <v>43</v>
      </c>
      <c r="D4105" s="1">
        <v>63245.11328125</v>
      </c>
      <c r="E4105" s="1">
        <v>129567.8515625</v>
      </c>
      <c r="F4105" s="1">
        <v>84162.546875</v>
      </c>
    </row>
    <row r="4106" spans="1:6" x14ac:dyDescent="0.2">
      <c r="A4106">
        <v>31</v>
      </c>
      <c r="B4106" t="s">
        <v>261</v>
      </c>
      <c r="C4106">
        <v>43</v>
      </c>
      <c r="D4106" s="1">
        <v>65994.734375</v>
      </c>
      <c r="E4106" s="1">
        <v>133642.53125</v>
      </c>
      <c r="F4106" s="1">
        <v>82434.03125</v>
      </c>
    </row>
    <row r="4107" spans="1:6" x14ac:dyDescent="0.2">
      <c r="A4107">
        <v>32</v>
      </c>
      <c r="B4107" t="s">
        <v>262</v>
      </c>
      <c r="C4107">
        <v>43</v>
      </c>
      <c r="D4107" s="1">
        <v>61293.421875</v>
      </c>
      <c r="E4107" s="1">
        <v>128141.328125</v>
      </c>
      <c r="F4107" s="1">
        <v>77782.359375</v>
      </c>
    </row>
    <row r="4108" spans="1:6" x14ac:dyDescent="0.2">
      <c r="A4108">
        <v>33</v>
      </c>
      <c r="B4108" t="s">
        <v>263</v>
      </c>
      <c r="C4108">
        <v>43</v>
      </c>
      <c r="D4108" s="1">
        <v>60374.16015625</v>
      </c>
      <c r="E4108" s="1">
        <v>126270.1796875</v>
      </c>
      <c r="F4108" s="1">
        <v>78466.0859375</v>
      </c>
    </row>
    <row r="4109" spans="1:6" x14ac:dyDescent="0.2">
      <c r="A4109">
        <v>34</v>
      </c>
      <c r="B4109" t="s">
        <v>264</v>
      </c>
      <c r="C4109">
        <v>43</v>
      </c>
      <c r="D4109" s="1">
        <v>51625.90234375</v>
      </c>
      <c r="E4109" s="1">
        <v>400758.25</v>
      </c>
      <c r="F4109" s="1">
        <v>68481.5234375</v>
      </c>
    </row>
    <row r="4110" spans="1:6" x14ac:dyDescent="0.2">
      <c r="A4110">
        <v>35</v>
      </c>
      <c r="B4110" t="s">
        <v>265</v>
      </c>
      <c r="C4110">
        <v>43</v>
      </c>
      <c r="D4110" s="1">
        <v>57194.79296875</v>
      </c>
      <c r="E4110" s="1">
        <v>449999.46875</v>
      </c>
      <c r="F4110" s="1">
        <v>75171.40625</v>
      </c>
    </row>
    <row r="4111" spans="1:6" x14ac:dyDescent="0.2">
      <c r="A4111">
        <v>36</v>
      </c>
      <c r="B4111" t="s">
        <v>266</v>
      </c>
      <c r="C4111">
        <v>43</v>
      </c>
      <c r="D4111" s="1">
        <v>50167.78515625</v>
      </c>
      <c r="E4111" s="1">
        <v>401874.40625</v>
      </c>
      <c r="F4111" s="1">
        <v>70331.6328125</v>
      </c>
    </row>
    <row r="4112" spans="1:6" x14ac:dyDescent="0.2">
      <c r="A4112">
        <v>37</v>
      </c>
      <c r="B4112" t="s">
        <v>267</v>
      </c>
      <c r="C4112">
        <v>43</v>
      </c>
      <c r="D4112" s="1">
        <v>66882.875</v>
      </c>
      <c r="E4112" s="1">
        <v>648882.5</v>
      </c>
      <c r="F4112" s="1">
        <v>91835.171875</v>
      </c>
    </row>
    <row r="4113" spans="1:6" x14ac:dyDescent="0.2">
      <c r="A4113">
        <v>38</v>
      </c>
      <c r="B4113" t="s">
        <v>268</v>
      </c>
      <c r="C4113">
        <v>43</v>
      </c>
      <c r="D4113" s="1">
        <v>65988.1796875</v>
      </c>
      <c r="E4113" s="1">
        <v>667691.4375</v>
      </c>
      <c r="F4113" s="1">
        <v>86409.078125</v>
      </c>
    </row>
    <row r="4114" spans="1:6" x14ac:dyDescent="0.2">
      <c r="A4114">
        <v>39</v>
      </c>
      <c r="B4114" t="s">
        <v>269</v>
      </c>
      <c r="C4114">
        <v>43</v>
      </c>
      <c r="D4114" s="1">
        <v>62352.53125</v>
      </c>
      <c r="E4114" s="1">
        <v>643776.375</v>
      </c>
      <c r="F4114" s="1">
        <v>80705.9140625</v>
      </c>
    </row>
    <row r="4115" spans="1:6" x14ac:dyDescent="0.2">
      <c r="A4115">
        <v>40</v>
      </c>
      <c r="B4115" t="s">
        <v>270</v>
      </c>
      <c r="C4115">
        <v>43</v>
      </c>
      <c r="D4115" s="1">
        <v>59552.25</v>
      </c>
      <c r="E4115" s="1">
        <v>695604.4375</v>
      </c>
      <c r="F4115" s="1">
        <v>61489.51171875</v>
      </c>
    </row>
    <row r="4116" spans="1:6" x14ac:dyDescent="0.2">
      <c r="A4116">
        <v>41</v>
      </c>
      <c r="B4116" t="s">
        <v>271</v>
      </c>
      <c r="C4116">
        <v>43</v>
      </c>
      <c r="D4116" s="1">
        <v>57006.7265625</v>
      </c>
      <c r="E4116" s="1">
        <v>652659.625</v>
      </c>
      <c r="F4116" s="1">
        <v>54852.82421875</v>
      </c>
    </row>
    <row r="4117" spans="1:6" x14ac:dyDescent="0.2">
      <c r="A4117">
        <v>42</v>
      </c>
      <c r="B4117" t="s">
        <v>272</v>
      </c>
      <c r="C4117">
        <v>43</v>
      </c>
      <c r="D4117" s="1">
        <v>58266.53515625</v>
      </c>
      <c r="E4117" s="1">
        <v>668640.0625</v>
      </c>
      <c r="F4117" s="1">
        <v>57720.5625</v>
      </c>
    </row>
    <row r="4118" spans="1:6" x14ac:dyDescent="0.2">
      <c r="A4118">
        <v>43</v>
      </c>
      <c r="B4118" t="s">
        <v>273</v>
      </c>
      <c r="C4118">
        <v>43</v>
      </c>
      <c r="D4118" s="1">
        <v>57374.6328125</v>
      </c>
      <c r="E4118" s="1">
        <v>330639.5</v>
      </c>
      <c r="F4118" s="1">
        <v>70424.125</v>
      </c>
    </row>
    <row r="4119" spans="1:6" x14ac:dyDescent="0.2">
      <c r="A4119">
        <v>44</v>
      </c>
      <c r="B4119" t="s">
        <v>274</v>
      </c>
      <c r="C4119">
        <v>43</v>
      </c>
      <c r="D4119" s="1">
        <v>60099.01953125</v>
      </c>
      <c r="E4119" s="1">
        <v>349327.625</v>
      </c>
      <c r="F4119" s="1">
        <v>74129.21875</v>
      </c>
    </row>
    <row r="4120" spans="1:6" x14ac:dyDescent="0.2">
      <c r="A4120">
        <v>45</v>
      </c>
      <c r="B4120" t="s">
        <v>275</v>
      </c>
      <c r="C4120">
        <v>43</v>
      </c>
      <c r="D4120" s="1">
        <v>57071.57421875</v>
      </c>
      <c r="E4120" s="1">
        <v>276792.40625</v>
      </c>
      <c r="F4120" s="1">
        <v>71382.125</v>
      </c>
    </row>
    <row r="4121" spans="1:6" x14ac:dyDescent="0.2">
      <c r="A4121">
        <v>46</v>
      </c>
      <c r="B4121" t="s">
        <v>276</v>
      </c>
      <c r="C4121">
        <v>43</v>
      </c>
      <c r="D4121" s="1">
        <v>53793.71875</v>
      </c>
      <c r="E4121" s="1">
        <v>107717.359375</v>
      </c>
      <c r="F4121" s="1">
        <v>70744.1328125</v>
      </c>
    </row>
    <row r="4122" spans="1:6" x14ac:dyDescent="0.2">
      <c r="A4122">
        <v>47</v>
      </c>
      <c r="B4122" t="s">
        <v>277</v>
      </c>
      <c r="C4122">
        <v>43</v>
      </c>
      <c r="D4122" s="1">
        <v>50414.78515625</v>
      </c>
      <c r="E4122" s="1">
        <v>98416.0546875</v>
      </c>
      <c r="F4122" s="1">
        <v>64650.296875</v>
      </c>
    </row>
    <row r="4123" spans="1:6" x14ac:dyDescent="0.2">
      <c r="A4123">
        <v>48</v>
      </c>
      <c r="B4123" t="s">
        <v>278</v>
      </c>
      <c r="C4123">
        <v>43</v>
      </c>
      <c r="D4123" s="1">
        <v>50651.7890625</v>
      </c>
      <c r="E4123" s="1">
        <v>101589.140625</v>
      </c>
      <c r="F4123" s="1">
        <v>67758.171875</v>
      </c>
    </row>
    <row r="4124" spans="1:6" x14ac:dyDescent="0.2">
      <c r="A4124">
        <v>49</v>
      </c>
      <c r="B4124" t="s">
        <v>279</v>
      </c>
      <c r="C4124">
        <v>43</v>
      </c>
      <c r="D4124" s="1">
        <v>62208.66796875</v>
      </c>
      <c r="E4124" s="1">
        <v>496812.4375</v>
      </c>
      <c r="F4124" s="1">
        <v>86506.7421875</v>
      </c>
    </row>
    <row r="4125" spans="1:6" x14ac:dyDescent="0.2">
      <c r="A4125">
        <v>50</v>
      </c>
      <c r="B4125" t="s">
        <v>280</v>
      </c>
      <c r="C4125">
        <v>43</v>
      </c>
      <c r="D4125" s="1">
        <v>67180.8828125</v>
      </c>
      <c r="E4125" s="1">
        <v>563064.0625</v>
      </c>
      <c r="F4125" s="1">
        <v>88773.4375</v>
      </c>
    </row>
    <row r="4126" spans="1:6" x14ac:dyDescent="0.2">
      <c r="A4126">
        <v>51</v>
      </c>
      <c r="B4126" t="s">
        <v>281</v>
      </c>
      <c r="C4126">
        <v>43</v>
      </c>
      <c r="D4126" s="1">
        <v>62168.09375</v>
      </c>
      <c r="E4126" s="1">
        <v>547522.6875</v>
      </c>
      <c r="F4126" s="1">
        <v>82709.765625</v>
      </c>
    </row>
    <row r="4127" spans="1:6" x14ac:dyDescent="0.2">
      <c r="A4127">
        <v>52</v>
      </c>
      <c r="B4127" t="s">
        <v>282</v>
      </c>
      <c r="C4127">
        <v>43</v>
      </c>
      <c r="D4127" s="1">
        <v>58191.5234375</v>
      </c>
      <c r="E4127" s="1">
        <v>129073.6171875</v>
      </c>
      <c r="F4127" s="1">
        <v>80282.5546875</v>
      </c>
    </row>
    <row r="4128" spans="1:6" x14ac:dyDescent="0.2">
      <c r="A4128">
        <v>53</v>
      </c>
      <c r="B4128" t="s">
        <v>283</v>
      </c>
      <c r="C4128">
        <v>43</v>
      </c>
      <c r="D4128" s="1">
        <v>64241.27734375</v>
      </c>
      <c r="E4128" s="1">
        <v>134028.03125</v>
      </c>
      <c r="F4128" s="1">
        <v>81758.0546875</v>
      </c>
    </row>
    <row r="4129" spans="1:6" x14ac:dyDescent="0.2">
      <c r="A4129">
        <v>54</v>
      </c>
      <c r="B4129" t="s">
        <v>284</v>
      </c>
      <c r="C4129">
        <v>43</v>
      </c>
      <c r="D4129" s="1">
        <v>62614.2890625</v>
      </c>
      <c r="E4129" s="1">
        <v>132345.140625</v>
      </c>
      <c r="F4129" s="1">
        <v>81778.234375</v>
      </c>
    </row>
    <row r="4130" spans="1:6" x14ac:dyDescent="0.2">
      <c r="A4130">
        <v>55</v>
      </c>
      <c r="B4130" t="s">
        <v>285</v>
      </c>
      <c r="C4130">
        <v>43</v>
      </c>
      <c r="D4130" s="1">
        <v>54434.37890625</v>
      </c>
      <c r="E4130" s="1">
        <v>300777.625</v>
      </c>
      <c r="F4130" s="1">
        <v>69203.9140625</v>
      </c>
    </row>
    <row r="4131" spans="1:6" x14ac:dyDescent="0.2">
      <c r="A4131">
        <v>56</v>
      </c>
      <c r="B4131" t="s">
        <v>286</v>
      </c>
      <c r="C4131">
        <v>43</v>
      </c>
      <c r="D4131" s="1">
        <v>52381.8671875</v>
      </c>
      <c r="E4131" s="1">
        <v>302685.21875</v>
      </c>
      <c r="F4131" s="1">
        <v>66472.3828125</v>
      </c>
    </row>
    <row r="4132" spans="1:6" x14ac:dyDescent="0.2">
      <c r="A4132">
        <v>57</v>
      </c>
      <c r="B4132" t="s">
        <v>287</v>
      </c>
      <c r="C4132">
        <v>43</v>
      </c>
      <c r="D4132" s="1">
        <v>55874.58984375</v>
      </c>
      <c r="E4132" s="1">
        <v>285657.53125</v>
      </c>
      <c r="F4132" s="1">
        <v>69724.0390625</v>
      </c>
    </row>
    <row r="4133" spans="1:6" x14ac:dyDescent="0.2">
      <c r="A4133">
        <v>58</v>
      </c>
      <c r="B4133" t="s">
        <v>288</v>
      </c>
      <c r="C4133">
        <v>43</v>
      </c>
      <c r="D4133" s="1">
        <v>52354.01171875</v>
      </c>
      <c r="E4133" s="1">
        <v>592674.75</v>
      </c>
      <c r="F4133" s="1">
        <v>57662.63671875</v>
      </c>
    </row>
    <row r="4134" spans="1:6" x14ac:dyDescent="0.2">
      <c r="A4134">
        <v>59</v>
      </c>
      <c r="B4134" t="s">
        <v>289</v>
      </c>
      <c r="C4134">
        <v>43</v>
      </c>
      <c r="D4134" s="1">
        <v>49262.11328125</v>
      </c>
      <c r="E4134" s="1">
        <v>540197.8125</v>
      </c>
      <c r="F4134" s="1">
        <v>48731.24609375</v>
      </c>
    </row>
    <row r="4135" spans="1:6" x14ac:dyDescent="0.2">
      <c r="A4135">
        <v>60</v>
      </c>
      <c r="B4135" t="s">
        <v>290</v>
      </c>
      <c r="C4135">
        <v>43</v>
      </c>
      <c r="D4135" s="1">
        <v>48430.9453125</v>
      </c>
      <c r="E4135" s="1">
        <v>549183.375</v>
      </c>
      <c r="F4135" s="1">
        <v>51422.01171875</v>
      </c>
    </row>
    <row r="4136" spans="1:6" x14ac:dyDescent="0.2">
      <c r="A4136">
        <v>61</v>
      </c>
      <c r="B4136" t="s">
        <v>291</v>
      </c>
      <c r="C4136">
        <v>43</v>
      </c>
      <c r="D4136" s="1">
        <v>59508.44921875</v>
      </c>
      <c r="E4136" s="1">
        <v>361041.4375</v>
      </c>
      <c r="F4136" s="1">
        <v>76776.546875</v>
      </c>
    </row>
    <row r="4137" spans="1:6" x14ac:dyDescent="0.2">
      <c r="A4137">
        <v>62</v>
      </c>
      <c r="B4137" t="s">
        <v>292</v>
      </c>
      <c r="C4137">
        <v>43</v>
      </c>
      <c r="D4137" s="1">
        <v>59275.9921875</v>
      </c>
      <c r="E4137" s="1">
        <v>362086.6875</v>
      </c>
      <c r="F4137" s="1">
        <v>71039.7890625</v>
      </c>
    </row>
    <row r="4138" spans="1:6" x14ac:dyDescent="0.2">
      <c r="A4138">
        <v>63</v>
      </c>
      <c r="B4138" t="s">
        <v>293</v>
      </c>
      <c r="C4138">
        <v>43</v>
      </c>
      <c r="D4138" s="1">
        <v>61130.36328125</v>
      </c>
      <c r="E4138" s="1">
        <v>421333.96875</v>
      </c>
      <c r="F4138" s="1">
        <v>75011.203125</v>
      </c>
    </row>
    <row r="4139" spans="1:6" x14ac:dyDescent="0.2">
      <c r="A4139">
        <v>64</v>
      </c>
      <c r="B4139" t="s">
        <v>294</v>
      </c>
      <c r="C4139">
        <v>43</v>
      </c>
      <c r="D4139" s="1">
        <v>49365.66796875</v>
      </c>
      <c r="E4139" s="1">
        <v>324068.71875</v>
      </c>
      <c r="F4139" s="1">
        <v>65939.9375</v>
      </c>
    </row>
    <row r="4140" spans="1:6" x14ac:dyDescent="0.2">
      <c r="A4140">
        <v>65</v>
      </c>
      <c r="B4140" t="s">
        <v>295</v>
      </c>
      <c r="C4140">
        <v>43</v>
      </c>
      <c r="D4140" s="1">
        <v>58918.85546875</v>
      </c>
      <c r="E4140" s="1">
        <v>398378</v>
      </c>
      <c r="F4140" s="1">
        <v>74653.6640625</v>
      </c>
    </row>
    <row r="4141" spans="1:6" x14ac:dyDescent="0.2">
      <c r="A4141">
        <v>66</v>
      </c>
      <c r="B4141" t="s">
        <v>296</v>
      </c>
      <c r="C4141">
        <v>43</v>
      </c>
      <c r="D4141" s="1">
        <v>53608.26953125</v>
      </c>
      <c r="E4141" s="1">
        <v>367475.5</v>
      </c>
      <c r="F4141" s="1">
        <v>67324.5625</v>
      </c>
    </row>
    <row r="4142" spans="1:6" x14ac:dyDescent="0.2">
      <c r="A4142">
        <v>67</v>
      </c>
      <c r="B4142" t="s">
        <v>297</v>
      </c>
      <c r="C4142">
        <v>43</v>
      </c>
      <c r="D4142" s="1">
        <v>54811.15234375</v>
      </c>
      <c r="E4142" s="1">
        <v>278750.9375</v>
      </c>
      <c r="F4142" s="1">
        <v>69952.546875</v>
      </c>
    </row>
    <row r="4143" spans="1:6" x14ac:dyDescent="0.2">
      <c r="A4143">
        <v>68</v>
      </c>
      <c r="B4143" t="s">
        <v>298</v>
      </c>
      <c r="C4143">
        <v>43</v>
      </c>
      <c r="D4143" s="1">
        <v>53084.23046875</v>
      </c>
      <c r="E4143" s="1">
        <v>293452.3125</v>
      </c>
      <c r="F4143" s="1">
        <v>66195.484375</v>
      </c>
    </row>
    <row r="4144" spans="1:6" x14ac:dyDescent="0.2">
      <c r="A4144">
        <v>69</v>
      </c>
      <c r="B4144" t="s">
        <v>299</v>
      </c>
      <c r="C4144">
        <v>43</v>
      </c>
      <c r="D4144" s="1">
        <v>49736.85546875</v>
      </c>
      <c r="E4144" s="1">
        <v>260893.734375</v>
      </c>
      <c r="F4144" s="1">
        <v>62455.30078125</v>
      </c>
    </row>
    <row r="4145" spans="1:6" x14ac:dyDescent="0.2">
      <c r="A4145">
        <v>70</v>
      </c>
      <c r="B4145" t="s">
        <v>300</v>
      </c>
      <c r="C4145">
        <v>43</v>
      </c>
      <c r="D4145" s="1">
        <v>46629.62109375</v>
      </c>
      <c r="E4145" s="1">
        <v>191510.34375</v>
      </c>
      <c r="F4145" s="1">
        <v>60323.1640625</v>
      </c>
    </row>
    <row r="4146" spans="1:6" x14ac:dyDescent="0.2">
      <c r="A4146">
        <v>71</v>
      </c>
      <c r="B4146" t="s">
        <v>301</v>
      </c>
      <c r="C4146">
        <v>43</v>
      </c>
      <c r="D4146" s="1">
        <v>46930.6171875</v>
      </c>
      <c r="E4146" s="1">
        <v>219832.890625</v>
      </c>
      <c r="F4146" s="1">
        <v>60440.21484375</v>
      </c>
    </row>
    <row r="4147" spans="1:6" x14ac:dyDescent="0.2">
      <c r="A4147">
        <v>72</v>
      </c>
      <c r="B4147" t="s">
        <v>302</v>
      </c>
      <c r="C4147">
        <v>43</v>
      </c>
      <c r="D4147" s="1">
        <v>48039.63671875</v>
      </c>
      <c r="E4147" s="1">
        <v>256484.4375</v>
      </c>
      <c r="F4147" s="1">
        <v>64501.3203125</v>
      </c>
    </row>
    <row r="4148" spans="1:6" x14ac:dyDescent="0.2">
      <c r="A4148">
        <v>73</v>
      </c>
      <c r="B4148" t="s">
        <v>303</v>
      </c>
      <c r="C4148">
        <v>43</v>
      </c>
      <c r="D4148" s="1">
        <v>61986.25390625</v>
      </c>
      <c r="E4148" s="1">
        <v>115479.609375</v>
      </c>
      <c r="F4148" s="1">
        <v>85137.203125</v>
      </c>
    </row>
    <row r="4149" spans="1:6" x14ac:dyDescent="0.2">
      <c r="A4149">
        <v>74</v>
      </c>
      <c r="B4149" t="s">
        <v>304</v>
      </c>
      <c r="C4149">
        <v>43</v>
      </c>
      <c r="D4149" s="1">
        <v>60480.55859375</v>
      </c>
      <c r="E4149" s="1">
        <v>123037.0859375</v>
      </c>
      <c r="F4149" s="1">
        <v>85259.1171875</v>
      </c>
    </row>
    <row r="4150" spans="1:6" x14ac:dyDescent="0.2">
      <c r="A4150">
        <v>75</v>
      </c>
      <c r="B4150" t="s">
        <v>305</v>
      </c>
      <c r="C4150">
        <v>43</v>
      </c>
      <c r="D4150" s="1">
        <v>60293.890625</v>
      </c>
      <c r="E4150" s="1">
        <v>122344.15625</v>
      </c>
      <c r="F4150" s="1">
        <v>81477.953125</v>
      </c>
    </row>
    <row r="4151" spans="1:6" x14ac:dyDescent="0.2">
      <c r="A4151">
        <v>76</v>
      </c>
      <c r="B4151" t="s">
        <v>306</v>
      </c>
      <c r="C4151">
        <v>43</v>
      </c>
      <c r="D4151" s="1">
        <v>53940.2421875</v>
      </c>
      <c r="E4151" s="1">
        <v>433101.34375</v>
      </c>
      <c r="F4151" s="1">
        <v>69396.2421875</v>
      </c>
    </row>
    <row r="4152" spans="1:6" x14ac:dyDescent="0.2">
      <c r="A4152">
        <v>77</v>
      </c>
      <c r="B4152" t="s">
        <v>307</v>
      </c>
      <c r="C4152">
        <v>43</v>
      </c>
      <c r="D4152" s="1">
        <v>58551.1953125</v>
      </c>
      <c r="E4152" s="1">
        <v>450924.9375</v>
      </c>
      <c r="F4152" s="1">
        <v>71176.2578125</v>
      </c>
    </row>
    <row r="4153" spans="1:6" x14ac:dyDescent="0.2">
      <c r="A4153">
        <v>78</v>
      </c>
      <c r="B4153" t="s">
        <v>308</v>
      </c>
      <c r="C4153">
        <v>43</v>
      </c>
      <c r="D4153" s="1">
        <v>56411.7578125</v>
      </c>
      <c r="E4153" s="1">
        <v>442257.6875</v>
      </c>
      <c r="F4153" s="1">
        <v>68076.578125</v>
      </c>
    </row>
    <row r="4154" spans="1:6" x14ac:dyDescent="0.2">
      <c r="A4154">
        <v>79</v>
      </c>
      <c r="B4154" t="s">
        <v>309</v>
      </c>
      <c r="C4154">
        <v>43</v>
      </c>
      <c r="D4154" s="1">
        <v>48512.0859375</v>
      </c>
      <c r="E4154" s="1">
        <v>99741.2578125</v>
      </c>
      <c r="F4154" s="1">
        <v>62141.6953125</v>
      </c>
    </row>
    <row r="4155" spans="1:6" x14ac:dyDescent="0.2">
      <c r="A4155">
        <v>80</v>
      </c>
      <c r="B4155" t="s">
        <v>310</v>
      </c>
      <c r="C4155">
        <v>43</v>
      </c>
      <c r="D4155" s="1">
        <v>51232.1171875</v>
      </c>
      <c r="E4155" s="1">
        <v>101912.1796875</v>
      </c>
      <c r="F4155" s="1">
        <v>65271.6328125</v>
      </c>
    </row>
    <row r="4156" spans="1:6" x14ac:dyDescent="0.2">
      <c r="A4156">
        <v>81</v>
      </c>
      <c r="B4156" t="s">
        <v>311</v>
      </c>
      <c r="C4156">
        <v>43</v>
      </c>
      <c r="D4156" s="1">
        <v>53627.5859375</v>
      </c>
      <c r="E4156" s="1">
        <v>104364.0078125</v>
      </c>
      <c r="F4156" s="1">
        <v>66415.5390625</v>
      </c>
    </row>
    <row r="4157" spans="1:6" x14ac:dyDescent="0.2">
      <c r="A4157">
        <v>82</v>
      </c>
      <c r="B4157" t="s">
        <v>312</v>
      </c>
      <c r="C4157">
        <v>43</v>
      </c>
      <c r="D4157" s="1">
        <v>50439.515625</v>
      </c>
      <c r="E4157" s="1">
        <v>463836.3125</v>
      </c>
      <c r="F4157" s="1">
        <v>62983.8515625</v>
      </c>
    </row>
    <row r="4158" spans="1:6" x14ac:dyDescent="0.2">
      <c r="A4158">
        <v>83</v>
      </c>
      <c r="B4158" t="s">
        <v>313</v>
      </c>
      <c r="C4158">
        <v>43</v>
      </c>
      <c r="D4158" s="1">
        <v>47741.75</v>
      </c>
      <c r="E4158" s="1">
        <v>436962.1875</v>
      </c>
      <c r="F4158" s="1">
        <v>59887.07421875</v>
      </c>
    </row>
    <row r="4159" spans="1:6" x14ac:dyDescent="0.2">
      <c r="A4159">
        <v>84</v>
      </c>
      <c r="B4159" t="s">
        <v>314</v>
      </c>
      <c r="C4159">
        <v>43</v>
      </c>
      <c r="D4159" s="1">
        <v>44871.01171875</v>
      </c>
      <c r="E4159" s="1">
        <v>419469.9375</v>
      </c>
      <c r="F4159" s="1">
        <v>59467.69921875</v>
      </c>
    </row>
    <row r="4160" spans="1:6" x14ac:dyDescent="0.2">
      <c r="A4160">
        <v>85</v>
      </c>
      <c r="B4160" t="s">
        <v>315</v>
      </c>
      <c r="C4160">
        <v>43</v>
      </c>
      <c r="D4160" s="1">
        <v>57263.23046875</v>
      </c>
      <c r="E4160" s="1">
        <v>94869.671875</v>
      </c>
      <c r="F4160" s="1">
        <v>2832.8857421875</v>
      </c>
    </row>
    <row r="4161" spans="1:6" x14ac:dyDescent="0.2">
      <c r="A4161">
        <v>86</v>
      </c>
      <c r="B4161" t="s">
        <v>316</v>
      </c>
      <c r="C4161">
        <v>43</v>
      </c>
      <c r="D4161" s="1">
        <v>55110.09765625</v>
      </c>
      <c r="E4161" s="1">
        <v>92913.75</v>
      </c>
      <c r="F4161" s="1">
        <v>3470.524658203125</v>
      </c>
    </row>
    <row r="4162" spans="1:6" x14ac:dyDescent="0.2">
      <c r="A4162">
        <v>87</v>
      </c>
      <c r="B4162" t="s">
        <v>317</v>
      </c>
      <c r="C4162">
        <v>43</v>
      </c>
      <c r="D4162" s="1">
        <v>57790.77734375</v>
      </c>
      <c r="E4162" s="1">
        <v>91406.9453125</v>
      </c>
      <c r="F4162" s="1">
        <v>1823.4638671875</v>
      </c>
    </row>
    <row r="4163" spans="1:6" x14ac:dyDescent="0.2">
      <c r="A4163">
        <v>88</v>
      </c>
      <c r="B4163" t="s">
        <v>318</v>
      </c>
      <c r="C4163">
        <v>43</v>
      </c>
      <c r="D4163" s="1">
        <v>47671.390625</v>
      </c>
      <c r="E4163" s="1">
        <v>337053.78125</v>
      </c>
      <c r="F4163" s="1">
        <v>62005.99609375</v>
      </c>
    </row>
    <row r="4164" spans="1:6" x14ac:dyDescent="0.2">
      <c r="A4164">
        <v>89</v>
      </c>
      <c r="B4164" t="s">
        <v>319</v>
      </c>
      <c r="C4164">
        <v>43</v>
      </c>
      <c r="D4164" s="1">
        <v>55604.29296875</v>
      </c>
      <c r="E4164" s="1">
        <v>398181.03125</v>
      </c>
      <c r="F4164" s="1">
        <v>67804.0390625</v>
      </c>
    </row>
    <row r="4165" spans="1:6" x14ac:dyDescent="0.2">
      <c r="A4165">
        <v>90</v>
      </c>
      <c r="B4165" t="s">
        <v>320</v>
      </c>
      <c r="C4165">
        <v>43</v>
      </c>
      <c r="D4165" s="1">
        <v>49188.83984375</v>
      </c>
      <c r="E4165" s="1">
        <v>338478.78125</v>
      </c>
      <c r="F4165" s="1">
        <v>58836.17578125</v>
      </c>
    </row>
    <row r="4166" spans="1:6" x14ac:dyDescent="0.2">
      <c r="A4166">
        <v>91</v>
      </c>
      <c r="B4166" t="s">
        <v>321</v>
      </c>
      <c r="C4166">
        <v>43</v>
      </c>
      <c r="D4166" s="1">
        <v>53024.3515625</v>
      </c>
      <c r="E4166" s="1">
        <v>590910.0625</v>
      </c>
      <c r="F4166" s="1">
        <v>50968.34375</v>
      </c>
    </row>
    <row r="4167" spans="1:6" x14ac:dyDescent="0.2">
      <c r="A4167">
        <v>92</v>
      </c>
      <c r="B4167" t="s">
        <v>322</v>
      </c>
      <c r="C4167">
        <v>43</v>
      </c>
      <c r="D4167" s="1">
        <v>42938.91796875</v>
      </c>
      <c r="E4167" s="1">
        <v>436964.0625</v>
      </c>
      <c r="F4167" s="1">
        <v>38850.671875</v>
      </c>
    </row>
    <row r="4168" spans="1:6" x14ac:dyDescent="0.2">
      <c r="A4168">
        <v>93</v>
      </c>
      <c r="B4168" t="s">
        <v>323</v>
      </c>
      <c r="C4168">
        <v>43</v>
      </c>
      <c r="D4168" s="1">
        <v>48086.5390625</v>
      </c>
      <c r="E4168" s="1">
        <v>508689.0625</v>
      </c>
      <c r="F4168" s="1">
        <v>49235.609375</v>
      </c>
    </row>
    <row r="4169" spans="1:6" x14ac:dyDescent="0.2">
      <c r="A4169">
        <v>94</v>
      </c>
      <c r="B4169" t="s">
        <v>324</v>
      </c>
      <c r="C4169">
        <v>43</v>
      </c>
      <c r="D4169" s="1">
        <v>45852.5625</v>
      </c>
      <c r="E4169" s="1">
        <v>404844.1875</v>
      </c>
      <c r="F4169" s="1">
        <v>56274.578125</v>
      </c>
    </row>
    <row r="4170" spans="1:6" x14ac:dyDescent="0.2">
      <c r="A4170">
        <v>95</v>
      </c>
      <c r="B4170" t="s">
        <v>325</v>
      </c>
      <c r="C4170">
        <v>43</v>
      </c>
      <c r="D4170" s="1">
        <v>49508.5546875</v>
      </c>
      <c r="E4170" s="1">
        <v>431404.5625</v>
      </c>
      <c r="F4170" s="1">
        <v>58202.01171875</v>
      </c>
    </row>
    <row r="4171" spans="1:6" x14ac:dyDescent="0.2">
      <c r="A4171">
        <v>96</v>
      </c>
      <c r="B4171" t="s">
        <v>326</v>
      </c>
      <c r="C4171">
        <v>43</v>
      </c>
      <c r="D4171" s="1">
        <v>41618.20703125</v>
      </c>
      <c r="E4171" s="1">
        <v>364234.28125</v>
      </c>
      <c r="F4171" s="1">
        <v>52690.328125</v>
      </c>
    </row>
    <row r="4172" spans="1:6" x14ac:dyDescent="0.2">
      <c r="A4172">
        <v>1</v>
      </c>
      <c r="B4172" t="s">
        <v>231</v>
      </c>
      <c r="C4172">
        <v>44</v>
      </c>
      <c r="D4172" s="1">
        <v>70768.5078125</v>
      </c>
      <c r="E4172" s="1">
        <v>899240.25</v>
      </c>
      <c r="F4172" s="1">
        <v>96330.4453125</v>
      </c>
    </row>
    <row r="4173" spans="1:6" x14ac:dyDescent="0.2">
      <c r="A4173">
        <v>2</v>
      </c>
      <c r="B4173" t="s">
        <v>232</v>
      </c>
      <c r="C4173">
        <v>44</v>
      </c>
      <c r="D4173" s="1">
        <v>71366.796875</v>
      </c>
      <c r="E4173" s="1">
        <v>914662.6875</v>
      </c>
      <c r="F4173" s="1">
        <v>92849.734375</v>
      </c>
    </row>
    <row r="4174" spans="1:6" x14ac:dyDescent="0.2">
      <c r="A4174">
        <v>3</v>
      </c>
      <c r="B4174" t="s">
        <v>233</v>
      </c>
      <c r="C4174">
        <v>44</v>
      </c>
      <c r="D4174" s="1">
        <v>64709.8359375</v>
      </c>
      <c r="E4174" s="1">
        <v>824058.125</v>
      </c>
      <c r="F4174" s="1">
        <v>79980.8203125</v>
      </c>
    </row>
    <row r="4175" spans="1:6" x14ac:dyDescent="0.2">
      <c r="A4175">
        <v>4</v>
      </c>
      <c r="B4175" t="s">
        <v>234</v>
      </c>
      <c r="C4175">
        <v>44</v>
      </c>
      <c r="D4175" s="1">
        <v>69272.203125</v>
      </c>
      <c r="E4175" s="1">
        <v>493303.34375</v>
      </c>
      <c r="F4175" s="1">
        <v>97971.59375</v>
      </c>
    </row>
    <row r="4176" spans="1:6" x14ac:dyDescent="0.2">
      <c r="A4176">
        <v>5</v>
      </c>
      <c r="B4176" t="s">
        <v>235</v>
      </c>
      <c r="C4176">
        <v>44</v>
      </c>
      <c r="D4176" s="1">
        <v>58151.23828125</v>
      </c>
      <c r="E4176" s="1">
        <v>411732.75</v>
      </c>
      <c r="F4176" s="1">
        <v>79321.640625</v>
      </c>
    </row>
    <row r="4177" spans="1:6" x14ac:dyDescent="0.2">
      <c r="A4177">
        <v>6</v>
      </c>
      <c r="B4177" t="s">
        <v>236</v>
      </c>
      <c r="C4177">
        <v>44</v>
      </c>
      <c r="D4177" s="1">
        <v>69289.6796875</v>
      </c>
      <c r="E4177" s="1">
        <v>517260.34375</v>
      </c>
      <c r="F4177" s="1">
        <v>89104.125</v>
      </c>
    </row>
    <row r="4178" spans="1:6" x14ac:dyDescent="0.2">
      <c r="A4178">
        <v>7</v>
      </c>
      <c r="B4178" t="s">
        <v>237</v>
      </c>
      <c r="C4178">
        <v>44</v>
      </c>
      <c r="D4178" s="1">
        <v>58062.83984375</v>
      </c>
      <c r="E4178" s="1">
        <v>110491.5859375</v>
      </c>
      <c r="F4178" s="1">
        <v>76656.4765625</v>
      </c>
    </row>
    <row r="4179" spans="1:6" x14ac:dyDescent="0.2">
      <c r="A4179">
        <v>8</v>
      </c>
      <c r="B4179" t="s">
        <v>238</v>
      </c>
      <c r="C4179">
        <v>44</v>
      </c>
      <c r="D4179" s="1">
        <v>66533.265625</v>
      </c>
      <c r="E4179" s="1">
        <v>130021.7421875</v>
      </c>
      <c r="F4179" s="1">
        <v>89276.8203125</v>
      </c>
    </row>
    <row r="4180" spans="1:6" x14ac:dyDescent="0.2">
      <c r="A4180">
        <v>9</v>
      </c>
      <c r="B4180" t="s">
        <v>239</v>
      </c>
      <c r="C4180">
        <v>44</v>
      </c>
      <c r="D4180" s="1">
        <v>65768.7421875</v>
      </c>
      <c r="E4180" s="1">
        <v>131130.5625</v>
      </c>
      <c r="F4180" s="1">
        <v>88405.1328125</v>
      </c>
    </row>
    <row r="4181" spans="1:6" x14ac:dyDescent="0.2">
      <c r="A4181">
        <v>10</v>
      </c>
      <c r="B4181" t="s">
        <v>240</v>
      </c>
      <c r="C4181">
        <v>44</v>
      </c>
      <c r="D4181" s="1">
        <v>60634.78125</v>
      </c>
      <c r="E4181" s="1">
        <v>117435.8671875</v>
      </c>
      <c r="F4181" s="1">
        <v>80581.296875</v>
      </c>
    </row>
    <row r="4182" spans="1:6" x14ac:dyDescent="0.2">
      <c r="A4182">
        <v>11</v>
      </c>
      <c r="B4182" t="s">
        <v>241</v>
      </c>
      <c r="C4182">
        <v>44</v>
      </c>
      <c r="D4182" s="1">
        <v>52640.5859375</v>
      </c>
      <c r="E4182" s="1">
        <v>106720.5859375</v>
      </c>
      <c r="F4182" s="1">
        <v>72890.9296875</v>
      </c>
    </row>
    <row r="4183" spans="1:6" x14ac:dyDescent="0.2">
      <c r="A4183">
        <v>12</v>
      </c>
      <c r="B4183" t="s">
        <v>242</v>
      </c>
      <c r="C4183">
        <v>44</v>
      </c>
      <c r="D4183" s="1">
        <v>57787.7265625</v>
      </c>
      <c r="E4183" s="1">
        <v>119231.0078125</v>
      </c>
      <c r="F4183" s="1">
        <v>81251.125</v>
      </c>
    </row>
    <row r="4184" spans="1:6" x14ac:dyDescent="0.2">
      <c r="A4184">
        <v>13</v>
      </c>
      <c r="B4184" t="s">
        <v>243</v>
      </c>
      <c r="C4184">
        <v>44</v>
      </c>
      <c r="D4184" s="1">
        <v>73011.25</v>
      </c>
      <c r="E4184" s="1">
        <v>862829.5</v>
      </c>
      <c r="F4184" s="1">
        <v>92182.6796875</v>
      </c>
    </row>
    <row r="4185" spans="1:6" x14ac:dyDescent="0.2">
      <c r="A4185">
        <v>14</v>
      </c>
      <c r="B4185" t="s">
        <v>244</v>
      </c>
      <c r="C4185">
        <v>44</v>
      </c>
      <c r="D4185" s="1">
        <v>72477.0078125</v>
      </c>
      <c r="E4185" s="1">
        <v>898896.1875</v>
      </c>
      <c r="F4185" s="1">
        <v>94573.28125</v>
      </c>
    </row>
    <row r="4186" spans="1:6" x14ac:dyDescent="0.2">
      <c r="A4186">
        <v>15</v>
      </c>
      <c r="B4186" t="s">
        <v>245</v>
      </c>
      <c r="C4186">
        <v>44</v>
      </c>
      <c r="D4186" s="1">
        <v>73592.7890625</v>
      </c>
      <c r="E4186" s="1">
        <v>906309.625</v>
      </c>
      <c r="F4186" s="1">
        <v>89993.9140625</v>
      </c>
    </row>
    <row r="4187" spans="1:6" x14ac:dyDescent="0.2">
      <c r="A4187">
        <v>16</v>
      </c>
      <c r="B4187" t="s">
        <v>246</v>
      </c>
      <c r="C4187">
        <v>44</v>
      </c>
      <c r="D4187" s="1">
        <v>67428.6328125</v>
      </c>
      <c r="E4187" s="1">
        <v>485428.125</v>
      </c>
      <c r="F4187" s="1">
        <v>89343.2890625</v>
      </c>
    </row>
    <row r="4188" spans="1:6" x14ac:dyDescent="0.2">
      <c r="A4188">
        <v>17</v>
      </c>
      <c r="B4188" t="s">
        <v>247</v>
      </c>
      <c r="C4188">
        <v>44</v>
      </c>
      <c r="D4188" s="1">
        <v>65160.83984375</v>
      </c>
      <c r="E4188" s="1">
        <v>475862.375</v>
      </c>
      <c r="F4188" s="1">
        <v>85374.453125</v>
      </c>
    </row>
    <row r="4189" spans="1:6" x14ac:dyDescent="0.2">
      <c r="A4189">
        <v>18</v>
      </c>
      <c r="B4189" t="s">
        <v>248</v>
      </c>
      <c r="C4189">
        <v>44</v>
      </c>
      <c r="D4189" s="1">
        <v>64648.8046875</v>
      </c>
      <c r="E4189" s="1">
        <v>467194.5625</v>
      </c>
      <c r="F4189" s="1">
        <v>82760.875</v>
      </c>
    </row>
    <row r="4190" spans="1:6" x14ac:dyDescent="0.2">
      <c r="A4190">
        <v>19</v>
      </c>
      <c r="B4190" t="s">
        <v>249</v>
      </c>
      <c r="C4190">
        <v>44</v>
      </c>
      <c r="D4190" s="1">
        <v>67300.2734375</v>
      </c>
      <c r="E4190" s="1">
        <v>782117.4375</v>
      </c>
      <c r="F4190" s="1">
        <v>70653.7734375</v>
      </c>
    </row>
    <row r="4191" spans="1:6" x14ac:dyDescent="0.2">
      <c r="A4191">
        <v>20</v>
      </c>
      <c r="B4191" t="s">
        <v>250</v>
      </c>
      <c r="C4191">
        <v>44</v>
      </c>
      <c r="D4191" s="1">
        <v>65861.1875</v>
      </c>
      <c r="E4191" s="1">
        <v>782066.6875</v>
      </c>
      <c r="F4191" s="1">
        <v>70526.828125</v>
      </c>
    </row>
    <row r="4192" spans="1:6" x14ac:dyDescent="0.2">
      <c r="A4192">
        <v>21</v>
      </c>
      <c r="B4192" t="s">
        <v>251</v>
      </c>
      <c r="C4192">
        <v>44</v>
      </c>
      <c r="D4192" s="1">
        <v>60376.43359375</v>
      </c>
      <c r="E4192" s="1">
        <v>713107.1875</v>
      </c>
      <c r="F4192" s="1">
        <v>63979.9375</v>
      </c>
    </row>
    <row r="4193" spans="1:6" x14ac:dyDescent="0.2">
      <c r="A4193">
        <v>22</v>
      </c>
      <c r="B4193" t="s">
        <v>252</v>
      </c>
      <c r="C4193">
        <v>44</v>
      </c>
      <c r="D4193" s="1">
        <v>57901.29296875</v>
      </c>
      <c r="E4193" s="1">
        <v>454364.84375</v>
      </c>
      <c r="F4193" s="1">
        <v>76732.453125</v>
      </c>
    </row>
    <row r="4194" spans="1:6" x14ac:dyDescent="0.2">
      <c r="A4194">
        <v>23</v>
      </c>
      <c r="B4194" t="s">
        <v>253</v>
      </c>
      <c r="C4194">
        <v>44</v>
      </c>
      <c r="D4194" s="1">
        <v>56999.12890625</v>
      </c>
      <c r="E4194" s="1">
        <v>446375.125</v>
      </c>
      <c r="F4194" s="1">
        <v>76472.359375</v>
      </c>
    </row>
    <row r="4195" spans="1:6" x14ac:dyDescent="0.2">
      <c r="A4195">
        <v>24</v>
      </c>
      <c r="B4195" t="s">
        <v>254</v>
      </c>
      <c r="C4195">
        <v>44</v>
      </c>
      <c r="D4195" s="1">
        <v>49548.59375</v>
      </c>
      <c r="E4195" s="1">
        <v>395080.59375</v>
      </c>
      <c r="F4195" s="1">
        <v>69588.09375</v>
      </c>
    </row>
    <row r="4196" spans="1:6" x14ac:dyDescent="0.2">
      <c r="A4196">
        <v>25</v>
      </c>
      <c r="B4196" t="s">
        <v>255</v>
      </c>
      <c r="C4196">
        <v>44</v>
      </c>
      <c r="D4196" s="1">
        <v>65658.7265625</v>
      </c>
      <c r="E4196" s="1">
        <v>750121.125</v>
      </c>
      <c r="F4196" s="1">
        <v>90310.9140625</v>
      </c>
    </row>
    <row r="4197" spans="1:6" x14ac:dyDescent="0.2">
      <c r="A4197">
        <v>26</v>
      </c>
      <c r="B4197" t="s">
        <v>256</v>
      </c>
      <c r="C4197">
        <v>44</v>
      </c>
      <c r="D4197" s="1">
        <v>67905.5625</v>
      </c>
      <c r="E4197" s="1">
        <v>755953.1875</v>
      </c>
      <c r="F4197" s="1">
        <v>86875.578125</v>
      </c>
    </row>
    <row r="4198" spans="1:6" x14ac:dyDescent="0.2">
      <c r="A4198">
        <v>27</v>
      </c>
      <c r="B4198" t="s">
        <v>257</v>
      </c>
      <c r="C4198">
        <v>44</v>
      </c>
      <c r="D4198" s="1">
        <v>67348.828125</v>
      </c>
      <c r="E4198" s="1">
        <v>810204.4375</v>
      </c>
      <c r="F4198" s="1">
        <v>88122.4609375</v>
      </c>
    </row>
    <row r="4199" spans="1:6" x14ac:dyDescent="0.2">
      <c r="A4199">
        <v>28</v>
      </c>
      <c r="B4199" t="s">
        <v>258</v>
      </c>
      <c r="C4199">
        <v>44</v>
      </c>
      <c r="D4199" s="1">
        <v>60532.1953125</v>
      </c>
      <c r="E4199" s="1">
        <v>127022.1015625</v>
      </c>
      <c r="F4199" s="1">
        <v>84395.6015625</v>
      </c>
    </row>
    <row r="4200" spans="1:6" x14ac:dyDescent="0.2">
      <c r="A4200">
        <v>29</v>
      </c>
      <c r="B4200" t="s">
        <v>259</v>
      </c>
      <c r="C4200">
        <v>44</v>
      </c>
      <c r="D4200" s="1">
        <v>65476.859375</v>
      </c>
      <c r="E4200" s="1">
        <v>135439.484375</v>
      </c>
      <c r="F4200" s="1">
        <v>88700.1484375</v>
      </c>
    </row>
    <row r="4201" spans="1:6" x14ac:dyDescent="0.2">
      <c r="A4201">
        <v>30</v>
      </c>
      <c r="B4201" t="s">
        <v>260</v>
      </c>
      <c r="C4201">
        <v>44</v>
      </c>
      <c r="D4201" s="1">
        <v>63349.96875</v>
      </c>
      <c r="E4201" s="1">
        <v>129803.9609375</v>
      </c>
      <c r="F4201" s="1">
        <v>85245.359375</v>
      </c>
    </row>
    <row r="4202" spans="1:6" x14ac:dyDescent="0.2">
      <c r="A4202">
        <v>31</v>
      </c>
      <c r="B4202" t="s">
        <v>261</v>
      </c>
      <c r="C4202">
        <v>44</v>
      </c>
      <c r="D4202" s="1">
        <v>65979.8359375</v>
      </c>
      <c r="E4202" s="1">
        <v>133793.328125</v>
      </c>
      <c r="F4202" s="1">
        <v>83331.34375</v>
      </c>
    </row>
    <row r="4203" spans="1:6" x14ac:dyDescent="0.2">
      <c r="A4203">
        <v>32</v>
      </c>
      <c r="B4203" t="s">
        <v>262</v>
      </c>
      <c r="C4203">
        <v>44</v>
      </c>
      <c r="D4203" s="1">
        <v>61333.83203125</v>
      </c>
      <c r="E4203" s="1">
        <v>128301.34375</v>
      </c>
      <c r="F4203" s="1">
        <v>78454.5859375</v>
      </c>
    </row>
    <row r="4204" spans="1:6" x14ac:dyDescent="0.2">
      <c r="A4204">
        <v>33</v>
      </c>
      <c r="B4204" t="s">
        <v>263</v>
      </c>
      <c r="C4204">
        <v>44</v>
      </c>
      <c r="D4204" s="1">
        <v>60304.69140625</v>
      </c>
      <c r="E4204" s="1">
        <v>126191.9765625</v>
      </c>
      <c r="F4204" s="1">
        <v>79138.921875</v>
      </c>
    </row>
    <row r="4205" spans="1:6" x14ac:dyDescent="0.2">
      <c r="A4205">
        <v>34</v>
      </c>
      <c r="B4205" t="s">
        <v>264</v>
      </c>
      <c r="C4205">
        <v>44</v>
      </c>
      <c r="D4205" s="1">
        <v>51590.34375</v>
      </c>
      <c r="E4205" s="1">
        <v>422949.03125</v>
      </c>
      <c r="F4205" s="1">
        <v>68997.953125</v>
      </c>
    </row>
    <row r="4206" spans="1:6" x14ac:dyDescent="0.2">
      <c r="A4206">
        <v>35</v>
      </c>
      <c r="B4206" t="s">
        <v>265</v>
      </c>
      <c r="C4206">
        <v>44</v>
      </c>
      <c r="D4206" s="1">
        <v>57173.3125</v>
      </c>
      <c r="E4206" s="1">
        <v>475082.4375</v>
      </c>
      <c r="F4206" s="1">
        <v>76144.8515625</v>
      </c>
    </row>
    <row r="4207" spans="1:6" x14ac:dyDescent="0.2">
      <c r="A4207">
        <v>36</v>
      </c>
      <c r="B4207" t="s">
        <v>266</v>
      </c>
      <c r="C4207">
        <v>44</v>
      </c>
      <c r="D4207" s="1">
        <v>49902.7421875</v>
      </c>
      <c r="E4207" s="1">
        <v>424193.8125</v>
      </c>
      <c r="F4207" s="1">
        <v>71075.203125</v>
      </c>
    </row>
    <row r="4208" spans="1:6" x14ac:dyDescent="0.2">
      <c r="A4208">
        <v>37</v>
      </c>
      <c r="B4208" t="s">
        <v>267</v>
      </c>
      <c r="C4208">
        <v>44</v>
      </c>
      <c r="D4208" s="1">
        <v>66881.8046875</v>
      </c>
      <c r="E4208" s="1">
        <v>671033.0625</v>
      </c>
      <c r="F4208" s="1">
        <v>93002.0546875</v>
      </c>
    </row>
    <row r="4209" spans="1:6" x14ac:dyDescent="0.2">
      <c r="A4209">
        <v>38</v>
      </c>
      <c r="B4209" t="s">
        <v>268</v>
      </c>
      <c r="C4209">
        <v>44</v>
      </c>
      <c r="D4209" s="1">
        <v>65811.75</v>
      </c>
      <c r="E4209" s="1">
        <v>690319.375</v>
      </c>
      <c r="F4209" s="1">
        <v>87495.7421875</v>
      </c>
    </row>
    <row r="4210" spans="1:6" x14ac:dyDescent="0.2">
      <c r="A4210">
        <v>39</v>
      </c>
      <c r="B4210" t="s">
        <v>269</v>
      </c>
      <c r="C4210">
        <v>44</v>
      </c>
      <c r="D4210" s="1">
        <v>62237.3125</v>
      </c>
      <c r="E4210" s="1">
        <v>665877.375</v>
      </c>
      <c r="F4210" s="1">
        <v>81809.4375</v>
      </c>
    </row>
    <row r="4211" spans="1:6" x14ac:dyDescent="0.2">
      <c r="A4211">
        <v>40</v>
      </c>
      <c r="B4211" t="s">
        <v>270</v>
      </c>
      <c r="C4211">
        <v>44</v>
      </c>
      <c r="D4211" s="1">
        <v>59440.234375</v>
      </c>
      <c r="E4211" s="1">
        <v>705452.75</v>
      </c>
      <c r="F4211" s="1">
        <v>63888.01171875</v>
      </c>
    </row>
    <row r="4212" spans="1:6" x14ac:dyDescent="0.2">
      <c r="A4212">
        <v>41</v>
      </c>
      <c r="B4212" t="s">
        <v>271</v>
      </c>
      <c r="C4212">
        <v>44</v>
      </c>
      <c r="D4212" s="1">
        <v>56977.1875</v>
      </c>
      <c r="E4212" s="1">
        <v>661308.625</v>
      </c>
      <c r="F4212" s="1">
        <v>57019.484375</v>
      </c>
    </row>
    <row r="4213" spans="1:6" x14ac:dyDescent="0.2">
      <c r="A4213">
        <v>42</v>
      </c>
      <c r="B4213" t="s">
        <v>272</v>
      </c>
      <c r="C4213">
        <v>44</v>
      </c>
      <c r="D4213" s="1">
        <v>58492.8203125</v>
      </c>
      <c r="E4213" s="1">
        <v>678221.0625</v>
      </c>
      <c r="F4213" s="1">
        <v>59910.265625</v>
      </c>
    </row>
    <row r="4214" spans="1:6" x14ac:dyDescent="0.2">
      <c r="A4214">
        <v>43</v>
      </c>
      <c r="B4214" t="s">
        <v>273</v>
      </c>
      <c r="C4214">
        <v>44</v>
      </c>
      <c r="D4214" s="1">
        <v>57460.79296875</v>
      </c>
      <c r="E4214" s="1">
        <v>361941.6875</v>
      </c>
      <c r="F4214" s="1">
        <v>70835.015625</v>
      </c>
    </row>
    <row r="4215" spans="1:6" x14ac:dyDescent="0.2">
      <c r="A4215">
        <v>44</v>
      </c>
      <c r="B4215" t="s">
        <v>274</v>
      </c>
      <c r="C4215">
        <v>44</v>
      </c>
      <c r="D4215" s="1">
        <v>60031.65625</v>
      </c>
      <c r="E4215" s="1">
        <v>380628.28125</v>
      </c>
      <c r="F4215" s="1">
        <v>74471.1640625</v>
      </c>
    </row>
    <row r="4216" spans="1:6" x14ac:dyDescent="0.2">
      <c r="A4216">
        <v>45</v>
      </c>
      <c r="B4216" t="s">
        <v>275</v>
      </c>
      <c r="C4216">
        <v>44</v>
      </c>
      <c r="D4216" s="1">
        <v>57022.25</v>
      </c>
      <c r="E4216" s="1">
        <v>309145</v>
      </c>
      <c r="F4216" s="1">
        <v>71833.0390625</v>
      </c>
    </row>
    <row r="4217" spans="1:6" x14ac:dyDescent="0.2">
      <c r="A4217">
        <v>46</v>
      </c>
      <c r="B4217" t="s">
        <v>276</v>
      </c>
      <c r="C4217">
        <v>44</v>
      </c>
      <c r="D4217" s="1">
        <v>53646.3671875</v>
      </c>
      <c r="E4217" s="1">
        <v>107810.2890625</v>
      </c>
      <c r="F4217" s="1">
        <v>71204.6953125</v>
      </c>
    </row>
    <row r="4218" spans="1:6" x14ac:dyDescent="0.2">
      <c r="A4218">
        <v>47</v>
      </c>
      <c r="B4218" t="s">
        <v>277</v>
      </c>
      <c r="C4218">
        <v>44</v>
      </c>
      <c r="D4218" s="1">
        <v>50343.12890625</v>
      </c>
      <c r="E4218" s="1">
        <v>98395.640625</v>
      </c>
      <c r="F4218" s="1">
        <v>65064.37890625</v>
      </c>
    </row>
    <row r="4219" spans="1:6" x14ac:dyDescent="0.2">
      <c r="A4219">
        <v>48</v>
      </c>
      <c r="B4219" t="s">
        <v>278</v>
      </c>
      <c r="C4219">
        <v>44</v>
      </c>
      <c r="D4219" s="1">
        <v>50933.8125</v>
      </c>
      <c r="E4219" s="1">
        <v>101190.2890625</v>
      </c>
      <c r="F4219" s="1">
        <v>68637.6953125</v>
      </c>
    </row>
    <row r="4220" spans="1:6" x14ac:dyDescent="0.2">
      <c r="A4220">
        <v>49</v>
      </c>
      <c r="B4220" t="s">
        <v>279</v>
      </c>
      <c r="C4220">
        <v>44</v>
      </c>
      <c r="D4220" s="1">
        <v>61695.90625</v>
      </c>
      <c r="E4220" s="1">
        <v>524363.375</v>
      </c>
      <c r="F4220" s="1">
        <v>88030.453125</v>
      </c>
    </row>
    <row r="4221" spans="1:6" x14ac:dyDescent="0.2">
      <c r="A4221">
        <v>50</v>
      </c>
      <c r="B4221" t="s">
        <v>280</v>
      </c>
      <c r="C4221">
        <v>44</v>
      </c>
      <c r="D4221" s="1">
        <v>66798.5546875</v>
      </c>
      <c r="E4221" s="1">
        <v>593659.25</v>
      </c>
      <c r="F4221" s="1">
        <v>89902.1328125</v>
      </c>
    </row>
    <row r="4222" spans="1:6" x14ac:dyDescent="0.2">
      <c r="A4222">
        <v>51</v>
      </c>
      <c r="B4222" t="s">
        <v>281</v>
      </c>
      <c r="C4222">
        <v>44</v>
      </c>
      <c r="D4222" s="1">
        <v>62026.48828125</v>
      </c>
      <c r="E4222" s="1">
        <v>576624.9375</v>
      </c>
      <c r="F4222" s="1">
        <v>83499.6484375</v>
      </c>
    </row>
    <row r="4223" spans="1:6" x14ac:dyDescent="0.2">
      <c r="A4223">
        <v>52</v>
      </c>
      <c r="B4223" t="s">
        <v>282</v>
      </c>
      <c r="C4223">
        <v>44</v>
      </c>
      <c r="D4223" s="1">
        <v>58154.19921875</v>
      </c>
      <c r="E4223" s="1">
        <v>128980.0078125</v>
      </c>
      <c r="F4223" s="1">
        <v>81186.6015625</v>
      </c>
    </row>
    <row r="4224" spans="1:6" x14ac:dyDescent="0.2">
      <c r="A4224">
        <v>53</v>
      </c>
      <c r="B4224" t="s">
        <v>283</v>
      </c>
      <c r="C4224">
        <v>44</v>
      </c>
      <c r="D4224" s="1">
        <v>63995.74609375</v>
      </c>
      <c r="E4224" s="1">
        <v>134180.78125</v>
      </c>
      <c r="F4224" s="1">
        <v>82635.34375</v>
      </c>
    </row>
    <row r="4225" spans="1:6" x14ac:dyDescent="0.2">
      <c r="A4225">
        <v>54</v>
      </c>
      <c r="B4225" t="s">
        <v>284</v>
      </c>
      <c r="C4225">
        <v>44</v>
      </c>
      <c r="D4225" s="1">
        <v>62672.453125</v>
      </c>
      <c r="E4225" s="1">
        <v>132247.25</v>
      </c>
      <c r="F4225" s="1">
        <v>82599.3359375</v>
      </c>
    </row>
    <row r="4226" spans="1:6" x14ac:dyDescent="0.2">
      <c r="A4226">
        <v>55</v>
      </c>
      <c r="B4226" t="s">
        <v>285</v>
      </c>
      <c r="C4226">
        <v>44</v>
      </c>
      <c r="D4226" s="1">
        <v>54199.609375</v>
      </c>
      <c r="E4226" s="1">
        <v>330866.59375</v>
      </c>
      <c r="F4226" s="1">
        <v>69476.546875</v>
      </c>
    </row>
    <row r="4227" spans="1:6" x14ac:dyDescent="0.2">
      <c r="A4227">
        <v>56</v>
      </c>
      <c r="B4227" t="s">
        <v>286</v>
      </c>
      <c r="C4227">
        <v>44</v>
      </c>
      <c r="D4227" s="1">
        <v>52454.0078125</v>
      </c>
      <c r="E4227" s="1">
        <v>330972.5625</v>
      </c>
      <c r="F4227" s="1">
        <v>66764.2890625</v>
      </c>
    </row>
    <row r="4228" spans="1:6" x14ac:dyDescent="0.2">
      <c r="A4228">
        <v>57</v>
      </c>
      <c r="B4228" t="s">
        <v>287</v>
      </c>
      <c r="C4228">
        <v>44</v>
      </c>
      <c r="D4228" s="1">
        <v>55709.80078125</v>
      </c>
      <c r="E4228" s="1">
        <v>317255.96875</v>
      </c>
      <c r="F4228" s="1">
        <v>69938.2109375</v>
      </c>
    </row>
    <row r="4229" spans="1:6" x14ac:dyDescent="0.2">
      <c r="A4229">
        <v>58</v>
      </c>
      <c r="B4229" t="s">
        <v>288</v>
      </c>
      <c r="C4229">
        <v>44</v>
      </c>
      <c r="D4229" s="1">
        <v>52278.96875</v>
      </c>
      <c r="E4229" s="1">
        <v>601382.75</v>
      </c>
      <c r="F4229" s="1">
        <v>59219.1328125</v>
      </c>
    </row>
    <row r="4230" spans="1:6" x14ac:dyDescent="0.2">
      <c r="A4230">
        <v>59</v>
      </c>
      <c r="B4230" t="s">
        <v>289</v>
      </c>
      <c r="C4230">
        <v>44</v>
      </c>
      <c r="D4230" s="1">
        <v>49238.40234375</v>
      </c>
      <c r="E4230" s="1">
        <v>548005.1875</v>
      </c>
      <c r="F4230" s="1">
        <v>50836.24609375</v>
      </c>
    </row>
    <row r="4231" spans="1:6" x14ac:dyDescent="0.2">
      <c r="A4231">
        <v>60</v>
      </c>
      <c r="B4231" t="s">
        <v>290</v>
      </c>
      <c r="C4231">
        <v>44</v>
      </c>
      <c r="D4231" s="1">
        <v>48413.4375</v>
      </c>
      <c r="E4231" s="1">
        <v>557132.375</v>
      </c>
      <c r="F4231" s="1">
        <v>53424.4609375</v>
      </c>
    </row>
    <row r="4232" spans="1:6" x14ac:dyDescent="0.2">
      <c r="A4232">
        <v>61</v>
      </c>
      <c r="B4232" t="s">
        <v>291</v>
      </c>
      <c r="C4232">
        <v>44</v>
      </c>
      <c r="D4232" s="1">
        <v>59602.73828125</v>
      </c>
      <c r="E4232" s="1">
        <v>393425.3125</v>
      </c>
      <c r="F4232" s="1">
        <v>77788.4453125</v>
      </c>
    </row>
    <row r="4233" spans="1:6" x14ac:dyDescent="0.2">
      <c r="A4233">
        <v>62</v>
      </c>
      <c r="B4233" t="s">
        <v>292</v>
      </c>
      <c r="C4233">
        <v>44</v>
      </c>
      <c r="D4233" s="1">
        <v>59190.0625</v>
      </c>
      <c r="E4233" s="1">
        <v>390536.1875</v>
      </c>
      <c r="F4233" s="1">
        <v>71849.0859375</v>
      </c>
    </row>
    <row r="4234" spans="1:6" x14ac:dyDescent="0.2">
      <c r="A4234">
        <v>63</v>
      </c>
      <c r="B4234" t="s">
        <v>293</v>
      </c>
      <c r="C4234">
        <v>44</v>
      </c>
      <c r="D4234" s="1">
        <v>61229.88671875</v>
      </c>
      <c r="E4234" s="1">
        <v>457194.75</v>
      </c>
      <c r="F4234" s="1">
        <v>75684.40625</v>
      </c>
    </row>
    <row r="4235" spans="1:6" x14ac:dyDescent="0.2">
      <c r="A4235">
        <v>64</v>
      </c>
      <c r="B4235" t="s">
        <v>294</v>
      </c>
      <c r="C4235">
        <v>44</v>
      </c>
      <c r="D4235" s="1">
        <v>49184.31640625</v>
      </c>
      <c r="E4235" s="1">
        <v>350101.3125</v>
      </c>
      <c r="F4235" s="1">
        <v>66407.125</v>
      </c>
    </row>
    <row r="4236" spans="1:6" x14ac:dyDescent="0.2">
      <c r="A4236">
        <v>65</v>
      </c>
      <c r="B4236" t="s">
        <v>295</v>
      </c>
      <c r="C4236">
        <v>44</v>
      </c>
      <c r="D4236" s="1">
        <v>58751.55078125</v>
      </c>
      <c r="E4236" s="1">
        <v>427807.34375</v>
      </c>
      <c r="F4236" s="1">
        <v>75355.3515625</v>
      </c>
    </row>
    <row r="4237" spans="1:6" x14ac:dyDescent="0.2">
      <c r="A4237">
        <v>66</v>
      </c>
      <c r="B4237" t="s">
        <v>296</v>
      </c>
      <c r="C4237">
        <v>44</v>
      </c>
      <c r="D4237" s="1">
        <v>53489.125</v>
      </c>
      <c r="E4237" s="1">
        <v>395348.40625</v>
      </c>
      <c r="F4237" s="1">
        <v>67809.7890625</v>
      </c>
    </row>
    <row r="4238" spans="1:6" x14ac:dyDescent="0.2">
      <c r="A4238">
        <v>67</v>
      </c>
      <c r="B4238" t="s">
        <v>297</v>
      </c>
      <c r="C4238">
        <v>44</v>
      </c>
      <c r="D4238" s="1">
        <v>54823.3671875</v>
      </c>
      <c r="E4238" s="1">
        <v>310802.15625</v>
      </c>
      <c r="F4238" s="1">
        <v>70421.1796875</v>
      </c>
    </row>
    <row r="4239" spans="1:6" x14ac:dyDescent="0.2">
      <c r="A4239">
        <v>68</v>
      </c>
      <c r="B4239" t="s">
        <v>298</v>
      </c>
      <c r="C4239">
        <v>44</v>
      </c>
      <c r="D4239" s="1">
        <v>53047.98828125</v>
      </c>
      <c r="E4239" s="1">
        <v>323164.6875</v>
      </c>
      <c r="F4239" s="1">
        <v>66674.6015625</v>
      </c>
    </row>
    <row r="4240" spans="1:6" x14ac:dyDescent="0.2">
      <c r="A4240">
        <v>69</v>
      </c>
      <c r="B4240" t="s">
        <v>299</v>
      </c>
      <c r="C4240">
        <v>44</v>
      </c>
      <c r="D4240" s="1">
        <v>49647.33203125</v>
      </c>
      <c r="E4240" s="1">
        <v>288761.1875</v>
      </c>
      <c r="F4240" s="1">
        <v>62712.12890625</v>
      </c>
    </row>
    <row r="4241" spans="1:6" x14ac:dyDescent="0.2">
      <c r="A4241">
        <v>70</v>
      </c>
      <c r="B4241" t="s">
        <v>300</v>
      </c>
      <c r="C4241">
        <v>44</v>
      </c>
      <c r="D4241" s="1">
        <v>46506.63671875</v>
      </c>
      <c r="E4241" s="1">
        <v>219518.171875</v>
      </c>
      <c r="F4241" s="1">
        <v>60808.87890625</v>
      </c>
    </row>
    <row r="4242" spans="1:6" x14ac:dyDescent="0.2">
      <c r="A4242">
        <v>71</v>
      </c>
      <c r="B4242" t="s">
        <v>301</v>
      </c>
      <c r="C4242">
        <v>44</v>
      </c>
      <c r="D4242" s="1">
        <v>47009.73046875</v>
      </c>
      <c r="E4242" s="1">
        <v>246876.484375</v>
      </c>
      <c r="F4242" s="1">
        <v>60793.90625</v>
      </c>
    </row>
    <row r="4243" spans="1:6" x14ac:dyDescent="0.2">
      <c r="A4243">
        <v>72</v>
      </c>
      <c r="B4243" t="s">
        <v>302</v>
      </c>
      <c r="C4243">
        <v>44</v>
      </c>
      <c r="D4243" s="1">
        <v>48229.390625</v>
      </c>
      <c r="E4243" s="1">
        <v>285106.4375</v>
      </c>
      <c r="F4243" s="1">
        <v>64901.0703125</v>
      </c>
    </row>
    <row r="4244" spans="1:6" x14ac:dyDescent="0.2">
      <c r="A4244">
        <v>73</v>
      </c>
      <c r="B4244" t="s">
        <v>303</v>
      </c>
      <c r="C4244">
        <v>44</v>
      </c>
      <c r="D4244" s="1">
        <v>61864.296875</v>
      </c>
      <c r="E4244" s="1">
        <v>115800.9765625</v>
      </c>
      <c r="F4244" s="1">
        <v>85678.34375</v>
      </c>
    </row>
    <row r="4245" spans="1:6" x14ac:dyDescent="0.2">
      <c r="A4245">
        <v>74</v>
      </c>
      <c r="B4245" t="s">
        <v>304</v>
      </c>
      <c r="C4245">
        <v>44</v>
      </c>
      <c r="D4245" s="1">
        <v>60418.70703125</v>
      </c>
      <c r="E4245" s="1">
        <v>123257.8046875</v>
      </c>
      <c r="F4245" s="1">
        <v>85950.8984375</v>
      </c>
    </row>
    <row r="4246" spans="1:6" x14ac:dyDescent="0.2">
      <c r="A4246">
        <v>75</v>
      </c>
      <c r="B4246" t="s">
        <v>305</v>
      </c>
      <c r="C4246">
        <v>44</v>
      </c>
      <c r="D4246" s="1">
        <v>60634.57421875</v>
      </c>
      <c r="E4246" s="1">
        <v>122254.0859375</v>
      </c>
      <c r="F4246" s="1">
        <v>82079.3046875</v>
      </c>
    </row>
    <row r="4247" spans="1:6" x14ac:dyDescent="0.2">
      <c r="A4247">
        <v>76</v>
      </c>
      <c r="B4247" t="s">
        <v>306</v>
      </c>
      <c r="C4247">
        <v>44</v>
      </c>
      <c r="D4247" s="1">
        <v>54037.75</v>
      </c>
      <c r="E4247" s="1">
        <v>455198.5625</v>
      </c>
      <c r="F4247" s="1">
        <v>70620.2109375</v>
      </c>
    </row>
    <row r="4248" spans="1:6" x14ac:dyDescent="0.2">
      <c r="A4248">
        <v>77</v>
      </c>
      <c r="B4248" t="s">
        <v>307</v>
      </c>
      <c r="C4248">
        <v>44</v>
      </c>
      <c r="D4248" s="1">
        <v>58561.62109375</v>
      </c>
      <c r="E4248" s="1">
        <v>474415.03125</v>
      </c>
      <c r="F4248" s="1">
        <v>71908.078125</v>
      </c>
    </row>
    <row r="4249" spans="1:6" x14ac:dyDescent="0.2">
      <c r="A4249">
        <v>78</v>
      </c>
      <c r="B4249" t="s">
        <v>308</v>
      </c>
      <c r="C4249">
        <v>44</v>
      </c>
      <c r="D4249" s="1">
        <v>56458.8046875</v>
      </c>
      <c r="E4249" s="1">
        <v>464646.1875</v>
      </c>
      <c r="F4249" s="1">
        <v>68836</v>
      </c>
    </row>
    <row r="4250" spans="1:6" x14ac:dyDescent="0.2">
      <c r="A4250">
        <v>79</v>
      </c>
      <c r="B4250" t="s">
        <v>309</v>
      </c>
      <c r="C4250">
        <v>44</v>
      </c>
      <c r="D4250" s="1">
        <v>48439.84765625</v>
      </c>
      <c r="E4250" s="1">
        <v>99695.8359375</v>
      </c>
      <c r="F4250" s="1">
        <v>62689.7578125</v>
      </c>
    </row>
    <row r="4251" spans="1:6" x14ac:dyDescent="0.2">
      <c r="A4251">
        <v>80</v>
      </c>
      <c r="B4251" t="s">
        <v>310</v>
      </c>
      <c r="C4251">
        <v>44</v>
      </c>
      <c r="D4251" s="1">
        <v>51369.9609375</v>
      </c>
      <c r="E4251" s="1">
        <v>102510.4921875</v>
      </c>
      <c r="F4251" s="1">
        <v>65702.5546875</v>
      </c>
    </row>
    <row r="4252" spans="1:6" x14ac:dyDescent="0.2">
      <c r="A4252">
        <v>81</v>
      </c>
      <c r="B4252" t="s">
        <v>311</v>
      </c>
      <c r="C4252">
        <v>44</v>
      </c>
      <c r="D4252" s="1">
        <v>53609.21875</v>
      </c>
      <c r="E4252" s="1">
        <v>104542.625</v>
      </c>
      <c r="F4252" s="1">
        <v>67189.2109375</v>
      </c>
    </row>
    <row r="4253" spans="1:6" x14ac:dyDescent="0.2">
      <c r="A4253">
        <v>82</v>
      </c>
      <c r="B4253" t="s">
        <v>312</v>
      </c>
      <c r="C4253">
        <v>44</v>
      </c>
      <c r="D4253" s="1">
        <v>50526.62109375</v>
      </c>
      <c r="E4253" s="1">
        <v>480516.09375</v>
      </c>
      <c r="F4253" s="1">
        <v>64199.78125</v>
      </c>
    </row>
    <row r="4254" spans="1:6" x14ac:dyDescent="0.2">
      <c r="A4254">
        <v>83</v>
      </c>
      <c r="B4254" t="s">
        <v>313</v>
      </c>
      <c r="C4254">
        <v>44</v>
      </c>
      <c r="D4254" s="1">
        <v>47774.09765625</v>
      </c>
      <c r="E4254" s="1">
        <v>452744.125</v>
      </c>
      <c r="F4254" s="1">
        <v>60750.078125</v>
      </c>
    </row>
    <row r="4255" spans="1:6" x14ac:dyDescent="0.2">
      <c r="A4255">
        <v>84</v>
      </c>
      <c r="B4255" t="s">
        <v>314</v>
      </c>
      <c r="C4255">
        <v>44</v>
      </c>
      <c r="D4255" s="1">
        <v>44910.8984375</v>
      </c>
      <c r="E4255" s="1">
        <v>434525.25</v>
      </c>
      <c r="F4255" s="1">
        <v>60538.87109375</v>
      </c>
    </row>
    <row r="4256" spans="1:6" x14ac:dyDescent="0.2">
      <c r="A4256">
        <v>85</v>
      </c>
      <c r="B4256" t="s">
        <v>315</v>
      </c>
      <c r="C4256">
        <v>44</v>
      </c>
      <c r="D4256" s="1">
        <v>57281.828125</v>
      </c>
      <c r="E4256" s="1">
        <v>94729.6953125</v>
      </c>
      <c r="F4256" s="1">
        <v>3008.970947265625</v>
      </c>
    </row>
    <row r="4257" spans="1:6" x14ac:dyDescent="0.2">
      <c r="A4257">
        <v>86</v>
      </c>
      <c r="B4257" t="s">
        <v>316</v>
      </c>
      <c r="C4257">
        <v>44</v>
      </c>
      <c r="D4257" s="1">
        <v>55131.91015625</v>
      </c>
      <c r="E4257" s="1">
        <v>93298.359375</v>
      </c>
      <c r="F4257" s="1">
        <v>3386.126708984375</v>
      </c>
    </row>
    <row r="4258" spans="1:6" x14ac:dyDescent="0.2">
      <c r="A4258">
        <v>87</v>
      </c>
      <c r="B4258" t="s">
        <v>317</v>
      </c>
      <c r="C4258">
        <v>44</v>
      </c>
      <c r="D4258" s="1">
        <v>58000.9921875</v>
      </c>
      <c r="E4258" s="1">
        <v>91466.5</v>
      </c>
      <c r="F4258" s="1">
        <v>1855.1094970703125</v>
      </c>
    </row>
    <row r="4259" spans="1:6" x14ac:dyDescent="0.2">
      <c r="A4259">
        <v>88</v>
      </c>
      <c r="B4259" t="s">
        <v>318</v>
      </c>
      <c r="C4259">
        <v>44</v>
      </c>
      <c r="D4259" s="1">
        <v>47823.640625</v>
      </c>
      <c r="E4259" s="1">
        <v>359286.84375</v>
      </c>
      <c r="F4259" s="1">
        <v>62772.8671875</v>
      </c>
    </row>
    <row r="4260" spans="1:6" x14ac:dyDescent="0.2">
      <c r="A4260">
        <v>89</v>
      </c>
      <c r="B4260" t="s">
        <v>319</v>
      </c>
      <c r="C4260">
        <v>44</v>
      </c>
      <c r="D4260" s="1">
        <v>55547.68359375</v>
      </c>
      <c r="E4260" s="1">
        <v>425029.21875</v>
      </c>
      <c r="F4260" s="1">
        <v>68201.796875</v>
      </c>
    </row>
    <row r="4261" spans="1:6" x14ac:dyDescent="0.2">
      <c r="A4261">
        <v>90</v>
      </c>
      <c r="B4261" t="s">
        <v>320</v>
      </c>
      <c r="C4261">
        <v>44</v>
      </c>
      <c r="D4261" s="1">
        <v>49289.3046875</v>
      </c>
      <c r="E4261" s="1">
        <v>360375.75</v>
      </c>
      <c r="F4261" s="1">
        <v>58914.3125</v>
      </c>
    </row>
    <row r="4262" spans="1:6" x14ac:dyDescent="0.2">
      <c r="A4262">
        <v>91</v>
      </c>
      <c r="B4262" t="s">
        <v>321</v>
      </c>
      <c r="C4262">
        <v>44</v>
      </c>
      <c r="D4262" s="1">
        <v>52916.015625</v>
      </c>
      <c r="E4262" s="1">
        <v>600242.3125</v>
      </c>
      <c r="F4262" s="1">
        <v>52997.4765625</v>
      </c>
    </row>
    <row r="4263" spans="1:6" x14ac:dyDescent="0.2">
      <c r="A4263">
        <v>92</v>
      </c>
      <c r="B4263" t="s">
        <v>322</v>
      </c>
      <c r="C4263">
        <v>44</v>
      </c>
      <c r="D4263" s="1">
        <v>43093.30859375</v>
      </c>
      <c r="E4263" s="1">
        <v>443471.28125</v>
      </c>
      <c r="F4263" s="1">
        <v>40576.16796875</v>
      </c>
    </row>
    <row r="4264" spans="1:6" x14ac:dyDescent="0.2">
      <c r="A4264">
        <v>93</v>
      </c>
      <c r="B4264" t="s">
        <v>323</v>
      </c>
      <c r="C4264">
        <v>44</v>
      </c>
      <c r="D4264" s="1">
        <v>48133.46875</v>
      </c>
      <c r="E4264" s="1">
        <v>516406.84375</v>
      </c>
      <c r="F4264" s="1">
        <v>51096.12890625</v>
      </c>
    </row>
    <row r="4265" spans="1:6" x14ac:dyDescent="0.2">
      <c r="A4265">
        <v>94</v>
      </c>
      <c r="B4265" t="s">
        <v>324</v>
      </c>
      <c r="C4265">
        <v>44</v>
      </c>
      <c r="D4265" s="1">
        <v>46117.16015625</v>
      </c>
      <c r="E4265" s="1">
        <v>420858.40625</v>
      </c>
      <c r="F4265" s="1">
        <v>56949.29296875</v>
      </c>
    </row>
    <row r="4266" spans="1:6" x14ac:dyDescent="0.2">
      <c r="A4266">
        <v>95</v>
      </c>
      <c r="B4266" t="s">
        <v>325</v>
      </c>
      <c r="C4266">
        <v>44</v>
      </c>
      <c r="D4266" s="1">
        <v>49485.51953125</v>
      </c>
      <c r="E4266" s="1">
        <v>447920.5625</v>
      </c>
      <c r="F4266" s="1">
        <v>59066.5</v>
      </c>
    </row>
    <row r="4267" spans="1:6" x14ac:dyDescent="0.2">
      <c r="A4267">
        <v>96</v>
      </c>
      <c r="B4267" t="s">
        <v>326</v>
      </c>
      <c r="C4267">
        <v>44</v>
      </c>
      <c r="D4267" s="1">
        <v>41500.33984375</v>
      </c>
      <c r="E4267" s="1">
        <v>377918.75</v>
      </c>
      <c r="F4267" s="1">
        <v>53562.72265625</v>
      </c>
    </row>
    <row r="4268" spans="1:6" x14ac:dyDescent="0.2">
      <c r="A4268">
        <v>1</v>
      </c>
      <c r="B4268" t="s">
        <v>231</v>
      </c>
      <c r="C4268">
        <v>45</v>
      </c>
      <c r="D4268" s="1">
        <v>70707.7890625</v>
      </c>
      <c r="E4268" s="1">
        <v>904832.75</v>
      </c>
      <c r="F4268" s="1">
        <v>98045.2265625</v>
      </c>
    </row>
    <row r="4269" spans="1:6" x14ac:dyDescent="0.2">
      <c r="A4269">
        <v>2</v>
      </c>
      <c r="B4269" t="s">
        <v>232</v>
      </c>
      <c r="C4269">
        <v>45</v>
      </c>
      <c r="D4269" s="1">
        <v>71713.2890625</v>
      </c>
      <c r="E4269" s="1">
        <v>919197.6875</v>
      </c>
      <c r="F4269" s="1">
        <v>95539.765625</v>
      </c>
    </row>
    <row r="4270" spans="1:6" x14ac:dyDescent="0.2">
      <c r="A4270">
        <v>3</v>
      </c>
      <c r="B4270" t="s">
        <v>233</v>
      </c>
      <c r="C4270">
        <v>45</v>
      </c>
      <c r="D4270" s="1">
        <v>65154.9609375</v>
      </c>
      <c r="E4270" s="1">
        <v>828712.1875</v>
      </c>
      <c r="F4270" s="1">
        <v>82220.2578125</v>
      </c>
    </row>
    <row r="4271" spans="1:6" x14ac:dyDescent="0.2">
      <c r="A4271">
        <v>4</v>
      </c>
      <c r="B4271" t="s">
        <v>234</v>
      </c>
      <c r="C4271">
        <v>45</v>
      </c>
      <c r="D4271" s="1">
        <v>69033.1875</v>
      </c>
      <c r="E4271" s="1">
        <v>526962.5</v>
      </c>
      <c r="F4271" s="1">
        <v>99043.8515625</v>
      </c>
    </row>
    <row r="4272" spans="1:6" x14ac:dyDescent="0.2">
      <c r="A4272">
        <v>5</v>
      </c>
      <c r="B4272" t="s">
        <v>235</v>
      </c>
      <c r="C4272">
        <v>45</v>
      </c>
      <c r="D4272" s="1">
        <v>58200.89453125</v>
      </c>
      <c r="E4272" s="1">
        <v>439111.25</v>
      </c>
      <c r="F4272" s="1">
        <v>79701.328125</v>
      </c>
    </row>
    <row r="4273" spans="1:6" x14ac:dyDescent="0.2">
      <c r="A4273">
        <v>6</v>
      </c>
      <c r="B4273" t="s">
        <v>236</v>
      </c>
      <c r="C4273">
        <v>45</v>
      </c>
      <c r="D4273" s="1">
        <v>69237.765625</v>
      </c>
      <c r="E4273" s="1">
        <v>549337.4375</v>
      </c>
      <c r="F4273" s="1">
        <v>89691.6328125</v>
      </c>
    </row>
    <row r="4274" spans="1:6" x14ac:dyDescent="0.2">
      <c r="A4274">
        <v>7</v>
      </c>
      <c r="B4274" t="s">
        <v>237</v>
      </c>
      <c r="C4274">
        <v>45</v>
      </c>
      <c r="D4274" s="1">
        <v>58196</v>
      </c>
      <c r="E4274" s="1">
        <v>110364.3359375</v>
      </c>
      <c r="F4274" s="1">
        <v>77334.8984375</v>
      </c>
    </row>
    <row r="4275" spans="1:6" x14ac:dyDescent="0.2">
      <c r="A4275">
        <v>8</v>
      </c>
      <c r="B4275" t="s">
        <v>238</v>
      </c>
      <c r="C4275">
        <v>45</v>
      </c>
      <c r="D4275" s="1">
        <v>66696.8125</v>
      </c>
      <c r="E4275" s="1">
        <v>130056.8125</v>
      </c>
      <c r="F4275" s="1">
        <v>90422.578125</v>
      </c>
    </row>
    <row r="4276" spans="1:6" x14ac:dyDescent="0.2">
      <c r="A4276">
        <v>9</v>
      </c>
      <c r="B4276" t="s">
        <v>239</v>
      </c>
      <c r="C4276">
        <v>45</v>
      </c>
      <c r="D4276" s="1">
        <v>66020.5703125</v>
      </c>
      <c r="E4276" s="1">
        <v>130935.7109375</v>
      </c>
      <c r="F4276" s="1">
        <v>89273.625</v>
      </c>
    </row>
    <row r="4277" spans="1:6" x14ac:dyDescent="0.2">
      <c r="A4277">
        <v>10</v>
      </c>
      <c r="B4277" t="s">
        <v>240</v>
      </c>
      <c r="C4277">
        <v>45</v>
      </c>
      <c r="D4277" s="1">
        <v>60635.05078125</v>
      </c>
      <c r="E4277" s="1">
        <v>117521.1640625</v>
      </c>
      <c r="F4277" s="1">
        <v>81388.3359375</v>
      </c>
    </row>
    <row r="4278" spans="1:6" x14ac:dyDescent="0.2">
      <c r="A4278">
        <v>11</v>
      </c>
      <c r="B4278" t="s">
        <v>241</v>
      </c>
      <c r="C4278">
        <v>45</v>
      </c>
      <c r="D4278" s="1">
        <v>52906.0078125</v>
      </c>
      <c r="E4278" s="1">
        <v>106759.8046875</v>
      </c>
      <c r="F4278" s="1">
        <v>73523.0625</v>
      </c>
    </row>
    <row r="4279" spans="1:6" x14ac:dyDescent="0.2">
      <c r="A4279">
        <v>12</v>
      </c>
      <c r="B4279" t="s">
        <v>242</v>
      </c>
      <c r="C4279">
        <v>45</v>
      </c>
      <c r="D4279" s="1">
        <v>57758.24609375</v>
      </c>
      <c r="E4279" s="1">
        <v>118762.6796875</v>
      </c>
      <c r="F4279" s="1">
        <v>81657.421875</v>
      </c>
    </row>
    <row r="4280" spans="1:6" x14ac:dyDescent="0.2">
      <c r="A4280">
        <v>13</v>
      </c>
      <c r="B4280" t="s">
        <v>243</v>
      </c>
      <c r="C4280">
        <v>45</v>
      </c>
      <c r="D4280" s="1">
        <v>73232.015625</v>
      </c>
      <c r="E4280" s="1">
        <v>872681.1875</v>
      </c>
      <c r="F4280" s="1">
        <v>94828.328125</v>
      </c>
    </row>
    <row r="4281" spans="1:6" x14ac:dyDescent="0.2">
      <c r="A4281">
        <v>14</v>
      </c>
      <c r="B4281" t="s">
        <v>244</v>
      </c>
      <c r="C4281">
        <v>45</v>
      </c>
      <c r="D4281" s="1">
        <v>72076.5703125</v>
      </c>
      <c r="E4281" s="1">
        <v>908508.0625</v>
      </c>
      <c r="F4281" s="1">
        <v>96543.375</v>
      </c>
    </row>
    <row r="4282" spans="1:6" x14ac:dyDescent="0.2">
      <c r="A4282">
        <v>15</v>
      </c>
      <c r="B4282" t="s">
        <v>245</v>
      </c>
      <c r="C4282">
        <v>45</v>
      </c>
      <c r="D4282" s="1">
        <v>73140.78125</v>
      </c>
      <c r="E4282" s="1">
        <v>916236.4375</v>
      </c>
      <c r="F4282" s="1">
        <v>92051.7578125</v>
      </c>
    </row>
    <row r="4283" spans="1:6" x14ac:dyDescent="0.2">
      <c r="A4283">
        <v>16</v>
      </c>
      <c r="B4283" t="s">
        <v>246</v>
      </c>
      <c r="C4283">
        <v>45</v>
      </c>
      <c r="D4283" s="1">
        <v>67286.7109375</v>
      </c>
      <c r="E4283" s="1">
        <v>517534.40625</v>
      </c>
      <c r="F4283" s="1">
        <v>90157.6484375</v>
      </c>
    </row>
    <row r="4284" spans="1:6" x14ac:dyDescent="0.2">
      <c r="A4284">
        <v>17</v>
      </c>
      <c r="B4284" t="s">
        <v>247</v>
      </c>
      <c r="C4284">
        <v>45</v>
      </c>
      <c r="D4284" s="1">
        <v>64877.53125</v>
      </c>
      <c r="E4284" s="1">
        <v>505593.15625</v>
      </c>
      <c r="F4284" s="1">
        <v>86404.1796875</v>
      </c>
    </row>
    <row r="4285" spans="1:6" x14ac:dyDescent="0.2">
      <c r="A4285">
        <v>18</v>
      </c>
      <c r="B4285" t="s">
        <v>248</v>
      </c>
      <c r="C4285">
        <v>45</v>
      </c>
      <c r="D4285" s="1">
        <v>64390.74609375</v>
      </c>
      <c r="E4285" s="1">
        <v>497296.71875</v>
      </c>
      <c r="F4285" s="1">
        <v>83431.0546875</v>
      </c>
    </row>
    <row r="4286" spans="1:6" x14ac:dyDescent="0.2">
      <c r="A4286">
        <v>19</v>
      </c>
      <c r="B4286" t="s">
        <v>249</v>
      </c>
      <c r="C4286">
        <v>45</v>
      </c>
      <c r="D4286" s="1">
        <v>67202.3828125</v>
      </c>
      <c r="E4286" s="1">
        <v>790313.125</v>
      </c>
      <c r="F4286" s="1">
        <v>73123.6640625</v>
      </c>
    </row>
    <row r="4287" spans="1:6" x14ac:dyDescent="0.2">
      <c r="A4287">
        <v>20</v>
      </c>
      <c r="B4287" t="s">
        <v>250</v>
      </c>
      <c r="C4287">
        <v>45</v>
      </c>
      <c r="D4287" s="1">
        <v>65723.4296875</v>
      </c>
      <c r="E4287" s="1">
        <v>789933.1875</v>
      </c>
      <c r="F4287" s="1">
        <v>72827.7578125</v>
      </c>
    </row>
    <row r="4288" spans="1:6" x14ac:dyDescent="0.2">
      <c r="A4288">
        <v>21</v>
      </c>
      <c r="B4288" t="s">
        <v>251</v>
      </c>
      <c r="C4288">
        <v>45</v>
      </c>
      <c r="D4288" s="1">
        <v>60371.78125</v>
      </c>
      <c r="E4288" s="1">
        <v>720639.75</v>
      </c>
      <c r="F4288" s="1">
        <v>66116.65625</v>
      </c>
    </row>
    <row r="4289" spans="1:6" x14ac:dyDescent="0.2">
      <c r="A4289">
        <v>22</v>
      </c>
      <c r="B4289" t="s">
        <v>252</v>
      </c>
      <c r="C4289">
        <v>45</v>
      </c>
      <c r="D4289" s="1">
        <v>57742.7109375</v>
      </c>
      <c r="E4289" s="1">
        <v>481364.15625</v>
      </c>
      <c r="F4289" s="1">
        <v>77512.84375</v>
      </c>
    </row>
    <row r="4290" spans="1:6" x14ac:dyDescent="0.2">
      <c r="A4290">
        <v>23</v>
      </c>
      <c r="B4290" t="s">
        <v>253</v>
      </c>
      <c r="C4290">
        <v>45</v>
      </c>
      <c r="D4290" s="1">
        <v>56684.1875</v>
      </c>
      <c r="E4290" s="1">
        <v>472608.09375</v>
      </c>
      <c r="F4290" s="1">
        <v>77216.7578125</v>
      </c>
    </row>
    <row r="4291" spans="1:6" x14ac:dyDescent="0.2">
      <c r="A4291">
        <v>24</v>
      </c>
      <c r="B4291" t="s">
        <v>254</v>
      </c>
      <c r="C4291">
        <v>45</v>
      </c>
      <c r="D4291" s="1">
        <v>49362.33203125</v>
      </c>
      <c r="E4291" s="1">
        <v>417929.96875</v>
      </c>
      <c r="F4291" s="1">
        <v>70099.4453125</v>
      </c>
    </row>
    <row r="4292" spans="1:6" x14ac:dyDescent="0.2">
      <c r="A4292">
        <v>25</v>
      </c>
      <c r="B4292" t="s">
        <v>255</v>
      </c>
      <c r="C4292">
        <v>45</v>
      </c>
      <c r="D4292" s="1">
        <v>65695.5859375</v>
      </c>
      <c r="E4292" s="1">
        <v>765026.8125</v>
      </c>
      <c r="F4292" s="1">
        <v>91832.8828125</v>
      </c>
    </row>
    <row r="4293" spans="1:6" x14ac:dyDescent="0.2">
      <c r="A4293">
        <v>26</v>
      </c>
      <c r="B4293" t="s">
        <v>256</v>
      </c>
      <c r="C4293">
        <v>45</v>
      </c>
      <c r="D4293" s="1">
        <v>68076.0703125</v>
      </c>
      <c r="E4293" s="1">
        <v>771118.125</v>
      </c>
      <c r="F4293" s="1">
        <v>88237.4453125</v>
      </c>
    </row>
    <row r="4294" spans="1:6" x14ac:dyDescent="0.2">
      <c r="A4294">
        <v>27</v>
      </c>
      <c r="B4294" t="s">
        <v>257</v>
      </c>
      <c r="C4294">
        <v>45</v>
      </c>
      <c r="D4294" s="1">
        <v>67347.109375</v>
      </c>
      <c r="E4294" s="1">
        <v>825320.375</v>
      </c>
      <c r="F4294" s="1">
        <v>89405.6015625</v>
      </c>
    </row>
    <row r="4295" spans="1:6" x14ac:dyDescent="0.2">
      <c r="A4295">
        <v>28</v>
      </c>
      <c r="B4295" t="s">
        <v>258</v>
      </c>
      <c r="C4295">
        <v>45</v>
      </c>
      <c r="D4295" s="1">
        <v>60618.28125</v>
      </c>
      <c r="E4295" s="1">
        <v>126760.9296875</v>
      </c>
      <c r="F4295" s="1">
        <v>84996.7734375</v>
      </c>
    </row>
    <row r="4296" spans="1:6" x14ac:dyDescent="0.2">
      <c r="A4296">
        <v>29</v>
      </c>
      <c r="B4296" t="s">
        <v>259</v>
      </c>
      <c r="C4296">
        <v>45</v>
      </c>
      <c r="D4296" s="1">
        <v>65550.9296875</v>
      </c>
      <c r="E4296" s="1">
        <v>135348.484375</v>
      </c>
      <c r="F4296" s="1">
        <v>89314.140625</v>
      </c>
    </row>
    <row r="4297" spans="1:6" x14ac:dyDescent="0.2">
      <c r="A4297">
        <v>30</v>
      </c>
      <c r="B4297" t="s">
        <v>260</v>
      </c>
      <c r="C4297">
        <v>45</v>
      </c>
      <c r="D4297" s="1">
        <v>63198.1953125</v>
      </c>
      <c r="E4297" s="1">
        <v>130070.328125</v>
      </c>
      <c r="F4297" s="1">
        <v>85816.9921875</v>
      </c>
    </row>
    <row r="4298" spans="1:6" x14ac:dyDescent="0.2">
      <c r="A4298">
        <v>31</v>
      </c>
      <c r="B4298" t="s">
        <v>261</v>
      </c>
      <c r="C4298">
        <v>45</v>
      </c>
      <c r="D4298" s="1">
        <v>65820.140625</v>
      </c>
      <c r="E4298" s="1">
        <v>133791.265625</v>
      </c>
      <c r="F4298" s="1">
        <v>83662.921875</v>
      </c>
    </row>
    <row r="4299" spans="1:6" x14ac:dyDescent="0.2">
      <c r="A4299">
        <v>32</v>
      </c>
      <c r="B4299" t="s">
        <v>262</v>
      </c>
      <c r="C4299">
        <v>45</v>
      </c>
      <c r="D4299" s="1">
        <v>61419.640625</v>
      </c>
      <c r="E4299" s="1">
        <v>128054.734375</v>
      </c>
      <c r="F4299" s="1">
        <v>79253.296875</v>
      </c>
    </row>
    <row r="4300" spans="1:6" x14ac:dyDescent="0.2">
      <c r="A4300">
        <v>33</v>
      </c>
      <c r="B4300" t="s">
        <v>263</v>
      </c>
      <c r="C4300">
        <v>45</v>
      </c>
      <c r="D4300" s="1">
        <v>60356.2265625</v>
      </c>
      <c r="E4300" s="1">
        <v>126117.3671875</v>
      </c>
      <c r="F4300" s="1">
        <v>79942.578125</v>
      </c>
    </row>
    <row r="4301" spans="1:6" x14ac:dyDescent="0.2">
      <c r="A4301">
        <v>34</v>
      </c>
      <c r="B4301" t="s">
        <v>264</v>
      </c>
      <c r="C4301">
        <v>45</v>
      </c>
      <c r="D4301" s="1">
        <v>51966.265625</v>
      </c>
      <c r="E4301" s="1">
        <v>445184.34375</v>
      </c>
      <c r="F4301" s="1">
        <v>69408.5</v>
      </c>
    </row>
    <row r="4302" spans="1:6" x14ac:dyDescent="0.2">
      <c r="A4302">
        <v>35</v>
      </c>
      <c r="B4302" t="s">
        <v>265</v>
      </c>
      <c r="C4302">
        <v>45</v>
      </c>
      <c r="D4302" s="1">
        <v>57699.25390625</v>
      </c>
      <c r="E4302" s="1">
        <v>499034.84375</v>
      </c>
      <c r="F4302" s="1">
        <v>76782.359375</v>
      </c>
    </row>
    <row r="4303" spans="1:6" x14ac:dyDescent="0.2">
      <c r="A4303">
        <v>36</v>
      </c>
      <c r="B4303" t="s">
        <v>266</v>
      </c>
      <c r="C4303">
        <v>45</v>
      </c>
      <c r="D4303" s="1">
        <v>50131.90625</v>
      </c>
      <c r="E4303" s="1">
        <v>445799.53125</v>
      </c>
      <c r="F4303" s="1">
        <v>71815.2734375</v>
      </c>
    </row>
    <row r="4304" spans="1:6" x14ac:dyDescent="0.2">
      <c r="A4304">
        <v>37</v>
      </c>
      <c r="B4304" t="s">
        <v>267</v>
      </c>
      <c r="C4304">
        <v>45</v>
      </c>
      <c r="D4304" s="1">
        <v>66697.953125</v>
      </c>
      <c r="E4304" s="1">
        <v>693433.375</v>
      </c>
      <c r="F4304" s="1">
        <v>94277.34375</v>
      </c>
    </row>
    <row r="4305" spans="1:6" x14ac:dyDescent="0.2">
      <c r="A4305">
        <v>38</v>
      </c>
      <c r="B4305" t="s">
        <v>268</v>
      </c>
      <c r="C4305">
        <v>45</v>
      </c>
      <c r="D4305" s="1">
        <v>65544.53125</v>
      </c>
      <c r="E4305" s="1">
        <v>712111.5</v>
      </c>
      <c r="F4305" s="1">
        <v>88464.5546875</v>
      </c>
    </row>
    <row r="4306" spans="1:6" x14ac:dyDescent="0.2">
      <c r="A4306">
        <v>39</v>
      </c>
      <c r="B4306" t="s">
        <v>269</v>
      </c>
      <c r="C4306">
        <v>45</v>
      </c>
      <c r="D4306" s="1">
        <v>61878.328125</v>
      </c>
      <c r="E4306" s="1">
        <v>686179.125</v>
      </c>
      <c r="F4306" s="1">
        <v>82961.125</v>
      </c>
    </row>
    <row r="4307" spans="1:6" x14ac:dyDescent="0.2">
      <c r="A4307">
        <v>40</v>
      </c>
      <c r="B4307" t="s">
        <v>270</v>
      </c>
      <c r="C4307">
        <v>45</v>
      </c>
      <c r="D4307" s="1">
        <v>59562.15234375</v>
      </c>
      <c r="E4307" s="1">
        <v>714194.0625</v>
      </c>
      <c r="F4307" s="1">
        <v>65969.875</v>
      </c>
    </row>
    <row r="4308" spans="1:6" x14ac:dyDescent="0.2">
      <c r="A4308">
        <v>41</v>
      </c>
      <c r="B4308" t="s">
        <v>271</v>
      </c>
      <c r="C4308">
        <v>45</v>
      </c>
      <c r="D4308" s="1">
        <v>56748.5390625</v>
      </c>
      <c r="E4308" s="1">
        <v>669406.1875</v>
      </c>
      <c r="F4308" s="1">
        <v>59174.6875</v>
      </c>
    </row>
    <row r="4309" spans="1:6" x14ac:dyDescent="0.2">
      <c r="A4309">
        <v>42</v>
      </c>
      <c r="B4309" t="s">
        <v>272</v>
      </c>
      <c r="C4309">
        <v>45</v>
      </c>
      <c r="D4309" s="1">
        <v>58396.86328125</v>
      </c>
      <c r="E4309" s="1">
        <v>686223.375</v>
      </c>
      <c r="F4309" s="1">
        <v>62238.125</v>
      </c>
    </row>
    <row r="4310" spans="1:6" x14ac:dyDescent="0.2">
      <c r="A4310">
        <v>43</v>
      </c>
      <c r="B4310" t="s">
        <v>273</v>
      </c>
      <c r="C4310">
        <v>45</v>
      </c>
      <c r="D4310" s="1">
        <v>57496.23046875</v>
      </c>
      <c r="E4310" s="1">
        <v>391654.65625</v>
      </c>
      <c r="F4310" s="1">
        <v>71147.5546875</v>
      </c>
    </row>
    <row r="4311" spans="1:6" x14ac:dyDescent="0.2">
      <c r="A4311">
        <v>44</v>
      </c>
      <c r="B4311" t="s">
        <v>274</v>
      </c>
      <c r="C4311">
        <v>45</v>
      </c>
      <c r="D4311" s="1">
        <v>59876.92578125</v>
      </c>
      <c r="E4311" s="1">
        <v>411148.9375</v>
      </c>
      <c r="F4311" s="1">
        <v>74669.8046875</v>
      </c>
    </row>
    <row r="4312" spans="1:6" x14ac:dyDescent="0.2">
      <c r="A4312">
        <v>45</v>
      </c>
      <c r="B4312" t="s">
        <v>275</v>
      </c>
      <c r="C4312">
        <v>45</v>
      </c>
      <c r="D4312" s="1">
        <v>56982.203125</v>
      </c>
      <c r="E4312" s="1">
        <v>340774.03125</v>
      </c>
      <c r="F4312" s="1">
        <v>72214.5859375</v>
      </c>
    </row>
    <row r="4313" spans="1:6" x14ac:dyDescent="0.2">
      <c r="A4313">
        <v>46</v>
      </c>
      <c r="B4313" t="s">
        <v>276</v>
      </c>
      <c r="C4313">
        <v>45</v>
      </c>
      <c r="D4313" s="1">
        <v>53527.8671875</v>
      </c>
      <c r="E4313" s="1">
        <v>107691.34375</v>
      </c>
      <c r="F4313" s="1">
        <v>71719.984375</v>
      </c>
    </row>
    <row r="4314" spans="1:6" x14ac:dyDescent="0.2">
      <c r="A4314">
        <v>47</v>
      </c>
      <c r="B4314" t="s">
        <v>277</v>
      </c>
      <c r="C4314">
        <v>45</v>
      </c>
      <c r="D4314" s="1">
        <v>50424.79296875</v>
      </c>
      <c r="E4314" s="1">
        <v>98593.1015625</v>
      </c>
      <c r="F4314" s="1">
        <v>65632.234375</v>
      </c>
    </row>
    <row r="4315" spans="1:6" x14ac:dyDescent="0.2">
      <c r="A4315">
        <v>48</v>
      </c>
      <c r="B4315" t="s">
        <v>278</v>
      </c>
      <c r="C4315">
        <v>45</v>
      </c>
      <c r="D4315" s="1">
        <v>50578.7578125</v>
      </c>
      <c r="E4315" s="1">
        <v>101107.7578125</v>
      </c>
      <c r="F4315" s="1">
        <v>69136.2890625</v>
      </c>
    </row>
    <row r="4316" spans="1:6" x14ac:dyDescent="0.2">
      <c r="A4316">
        <v>49</v>
      </c>
      <c r="B4316" t="s">
        <v>279</v>
      </c>
      <c r="C4316">
        <v>45</v>
      </c>
      <c r="D4316" s="1">
        <v>61440.6328125</v>
      </c>
      <c r="E4316" s="1">
        <v>550831.6875</v>
      </c>
      <c r="F4316" s="1">
        <v>88717.828125</v>
      </c>
    </row>
    <row r="4317" spans="1:6" x14ac:dyDescent="0.2">
      <c r="A4317">
        <v>50</v>
      </c>
      <c r="B4317" t="s">
        <v>280</v>
      </c>
      <c r="C4317">
        <v>45</v>
      </c>
      <c r="D4317" s="1">
        <v>66663.7578125</v>
      </c>
      <c r="E4317" s="1">
        <v>623170.625</v>
      </c>
      <c r="F4317" s="1">
        <v>90314.65625</v>
      </c>
    </row>
    <row r="4318" spans="1:6" x14ac:dyDescent="0.2">
      <c r="A4318">
        <v>51</v>
      </c>
      <c r="B4318" t="s">
        <v>281</v>
      </c>
      <c r="C4318">
        <v>45</v>
      </c>
      <c r="D4318" s="1">
        <v>61753.32421875</v>
      </c>
      <c r="E4318" s="1">
        <v>605191.875</v>
      </c>
      <c r="F4318" s="1">
        <v>83755.515625</v>
      </c>
    </row>
    <row r="4319" spans="1:6" x14ac:dyDescent="0.2">
      <c r="A4319">
        <v>52</v>
      </c>
      <c r="B4319" t="s">
        <v>282</v>
      </c>
      <c r="C4319">
        <v>45</v>
      </c>
      <c r="D4319" s="1">
        <v>58164.203125</v>
      </c>
      <c r="E4319" s="1">
        <v>128612.953125</v>
      </c>
      <c r="F4319" s="1">
        <v>81576.59375</v>
      </c>
    </row>
    <row r="4320" spans="1:6" x14ac:dyDescent="0.2">
      <c r="A4320">
        <v>53</v>
      </c>
      <c r="B4320" t="s">
        <v>283</v>
      </c>
      <c r="C4320">
        <v>45</v>
      </c>
      <c r="D4320" s="1">
        <v>63733.12890625</v>
      </c>
      <c r="E4320" s="1">
        <v>134224.03125</v>
      </c>
      <c r="F4320" s="1">
        <v>83195.015625</v>
      </c>
    </row>
    <row r="4321" spans="1:6" x14ac:dyDescent="0.2">
      <c r="A4321">
        <v>54</v>
      </c>
      <c r="B4321" t="s">
        <v>284</v>
      </c>
      <c r="C4321">
        <v>45</v>
      </c>
      <c r="D4321" s="1">
        <v>62626.35546875</v>
      </c>
      <c r="E4321" s="1">
        <v>132396.484375</v>
      </c>
      <c r="F4321" s="1">
        <v>83330.2109375</v>
      </c>
    </row>
    <row r="4322" spans="1:6" x14ac:dyDescent="0.2">
      <c r="A4322">
        <v>55</v>
      </c>
      <c r="B4322" t="s">
        <v>285</v>
      </c>
      <c r="C4322">
        <v>45</v>
      </c>
      <c r="D4322" s="1">
        <v>54101.26953125</v>
      </c>
      <c r="E4322" s="1">
        <v>359957.65625</v>
      </c>
      <c r="F4322" s="1">
        <v>69718.125</v>
      </c>
    </row>
    <row r="4323" spans="1:6" x14ac:dyDescent="0.2">
      <c r="A4323">
        <v>56</v>
      </c>
      <c r="B4323" t="s">
        <v>286</v>
      </c>
      <c r="C4323">
        <v>45</v>
      </c>
      <c r="D4323" s="1">
        <v>52192.6015625</v>
      </c>
      <c r="E4323" s="1">
        <v>358743.34375</v>
      </c>
      <c r="F4323" s="1">
        <v>66892.0703125</v>
      </c>
    </row>
    <row r="4324" spans="1:6" x14ac:dyDescent="0.2">
      <c r="A4324">
        <v>57</v>
      </c>
      <c r="B4324" t="s">
        <v>287</v>
      </c>
      <c r="C4324">
        <v>45</v>
      </c>
      <c r="D4324" s="1">
        <v>55497.38671875</v>
      </c>
      <c r="E4324" s="1">
        <v>348119.125</v>
      </c>
      <c r="F4324" s="1">
        <v>70210.484375</v>
      </c>
    </row>
    <row r="4325" spans="1:6" x14ac:dyDescent="0.2">
      <c r="A4325">
        <v>58</v>
      </c>
      <c r="B4325" t="s">
        <v>288</v>
      </c>
      <c r="C4325">
        <v>45</v>
      </c>
      <c r="D4325" s="1">
        <v>52175.13671875</v>
      </c>
      <c r="E4325" s="1">
        <v>609983</v>
      </c>
      <c r="F4325" s="1">
        <v>60826.0703125</v>
      </c>
    </row>
    <row r="4326" spans="1:6" x14ac:dyDescent="0.2">
      <c r="A4326">
        <v>59</v>
      </c>
      <c r="B4326" t="s">
        <v>289</v>
      </c>
      <c r="C4326">
        <v>45</v>
      </c>
      <c r="D4326" s="1">
        <v>49098.62890625</v>
      </c>
      <c r="E4326" s="1">
        <v>555063.3125</v>
      </c>
      <c r="F4326" s="1">
        <v>52581.34375</v>
      </c>
    </row>
    <row r="4327" spans="1:6" x14ac:dyDescent="0.2">
      <c r="A4327">
        <v>60</v>
      </c>
      <c r="B4327" t="s">
        <v>290</v>
      </c>
      <c r="C4327">
        <v>45</v>
      </c>
      <c r="D4327" s="1">
        <v>48337.56640625</v>
      </c>
      <c r="E4327" s="1">
        <v>564367.75</v>
      </c>
      <c r="F4327" s="1">
        <v>55011.96484375</v>
      </c>
    </row>
    <row r="4328" spans="1:6" x14ac:dyDescent="0.2">
      <c r="A4328">
        <v>61</v>
      </c>
      <c r="B4328" t="s">
        <v>291</v>
      </c>
      <c r="C4328">
        <v>45</v>
      </c>
      <c r="D4328" s="1">
        <v>59585.34765625</v>
      </c>
      <c r="E4328" s="1">
        <v>424006.625</v>
      </c>
      <c r="F4328" s="1">
        <v>78595.921875</v>
      </c>
    </row>
    <row r="4329" spans="1:6" x14ac:dyDescent="0.2">
      <c r="A4329">
        <v>62</v>
      </c>
      <c r="B4329" t="s">
        <v>292</v>
      </c>
      <c r="C4329">
        <v>45</v>
      </c>
      <c r="D4329" s="1">
        <v>59134.390625</v>
      </c>
      <c r="E4329" s="1">
        <v>417067.40625</v>
      </c>
      <c r="F4329" s="1">
        <v>72643.546875</v>
      </c>
    </row>
    <row r="4330" spans="1:6" x14ac:dyDescent="0.2">
      <c r="A4330">
        <v>63</v>
      </c>
      <c r="B4330" t="s">
        <v>293</v>
      </c>
      <c r="C4330">
        <v>45</v>
      </c>
      <c r="D4330" s="1">
        <v>61158.53515625</v>
      </c>
      <c r="E4330" s="1">
        <v>491643.75</v>
      </c>
      <c r="F4330" s="1">
        <v>76131.1875</v>
      </c>
    </row>
    <row r="4331" spans="1:6" x14ac:dyDescent="0.2">
      <c r="A4331">
        <v>64</v>
      </c>
      <c r="B4331" t="s">
        <v>294</v>
      </c>
      <c r="C4331">
        <v>45</v>
      </c>
      <c r="D4331" s="1">
        <v>49139.81640625</v>
      </c>
      <c r="E4331" s="1">
        <v>375471.9375</v>
      </c>
      <c r="F4331" s="1">
        <v>66858.5234375</v>
      </c>
    </row>
    <row r="4332" spans="1:6" x14ac:dyDescent="0.2">
      <c r="A4332">
        <v>65</v>
      </c>
      <c r="B4332" t="s">
        <v>295</v>
      </c>
      <c r="C4332">
        <v>45</v>
      </c>
      <c r="D4332" s="1">
        <v>58938.8359375</v>
      </c>
      <c r="E4332" s="1">
        <v>456321.71875</v>
      </c>
      <c r="F4332" s="1">
        <v>75817.6171875</v>
      </c>
    </row>
    <row r="4333" spans="1:6" x14ac:dyDescent="0.2">
      <c r="A4333">
        <v>66</v>
      </c>
      <c r="B4333" t="s">
        <v>296</v>
      </c>
      <c r="C4333">
        <v>45</v>
      </c>
      <c r="D4333" s="1">
        <v>53733.44921875</v>
      </c>
      <c r="E4333" s="1">
        <v>422249.59375</v>
      </c>
      <c r="F4333" s="1">
        <v>68261.296875</v>
      </c>
    </row>
    <row r="4334" spans="1:6" x14ac:dyDescent="0.2">
      <c r="A4334">
        <v>67</v>
      </c>
      <c r="B4334" t="s">
        <v>297</v>
      </c>
      <c r="C4334">
        <v>45</v>
      </c>
      <c r="D4334" s="1">
        <v>54941.89453125</v>
      </c>
      <c r="E4334" s="1">
        <v>341987.09375</v>
      </c>
      <c r="F4334" s="1">
        <v>70817.5703125</v>
      </c>
    </row>
    <row r="4335" spans="1:6" x14ac:dyDescent="0.2">
      <c r="A4335">
        <v>68</v>
      </c>
      <c r="B4335" t="s">
        <v>298</v>
      </c>
      <c r="C4335">
        <v>45</v>
      </c>
      <c r="D4335" s="1">
        <v>53290.13671875</v>
      </c>
      <c r="E4335" s="1">
        <v>351552.84375</v>
      </c>
      <c r="F4335" s="1">
        <v>67026.3515625</v>
      </c>
    </row>
    <row r="4336" spans="1:6" x14ac:dyDescent="0.2">
      <c r="A4336">
        <v>69</v>
      </c>
      <c r="B4336" t="s">
        <v>299</v>
      </c>
      <c r="C4336">
        <v>45</v>
      </c>
      <c r="D4336" s="1">
        <v>49723.99609375</v>
      </c>
      <c r="E4336" s="1">
        <v>316872.90625</v>
      </c>
      <c r="F4336" s="1">
        <v>62881.7578125</v>
      </c>
    </row>
    <row r="4337" spans="1:6" x14ac:dyDescent="0.2">
      <c r="A4337">
        <v>70</v>
      </c>
      <c r="B4337" t="s">
        <v>300</v>
      </c>
      <c r="C4337">
        <v>45</v>
      </c>
      <c r="D4337" s="1">
        <v>46607.6015625</v>
      </c>
      <c r="E4337" s="1">
        <v>247402.0625</v>
      </c>
      <c r="F4337" s="1">
        <v>60817.1796875</v>
      </c>
    </row>
    <row r="4338" spans="1:6" x14ac:dyDescent="0.2">
      <c r="A4338">
        <v>71</v>
      </c>
      <c r="B4338" t="s">
        <v>301</v>
      </c>
      <c r="C4338">
        <v>45</v>
      </c>
      <c r="D4338" s="1">
        <v>47035.953125</v>
      </c>
      <c r="E4338" s="1">
        <v>273610.6875</v>
      </c>
      <c r="F4338" s="1">
        <v>60955.140625</v>
      </c>
    </row>
    <row r="4339" spans="1:6" x14ac:dyDescent="0.2">
      <c r="A4339">
        <v>72</v>
      </c>
      <c r="B4339" t="s">
        <v>302</v>
      </c>
      <c r="C4339">
        <v>45</v>
      </c>
      <c r="D4339" s="1">
        <v>48186.43359375</v>
      </c>
      <c r="E4339" s="1">
        <v>312961.40625</v>
      </c>
      <c r="F4339" s="1">
        <v>65275.171875</v>
      </c>
    </row>
    <row r="4340" spans="1:6" x14ac:dyDescent="0.2">
      <c r="A4340">
        <v>73</v>
      </c>
      <c r="B4340" t="s">
        <v>303</v>
      </c>
      <c r="C4340">
        <v>45</v>
      </c>
      <c r="D4340" s="1">
        <v>61643.66015625</v>
      </c>
      <c r="E4340" s="1">
        <v>115814.515625</v>
      </c>
      <c r="F4340" s="1">
        <v>86330.4375</v>
      </c>
    </row>
    <row r="4341" spans="1:6" x14ac:dyDescent="0.2">
      <c r="A4341">
        <v>74</v>
      </c>
      <c r="B4341" t="s">
        <v>304</v>
      </c>
      <c r="C4341">
        <v>45</v>
      </c>
      <c r="D4341" s="1">
        <v>60246.625</v>
      </c>
      <c r="E4341" s="1">
        <v>123159.75</v>
      </c>
      <c r="F4341" s="1">
        <v>86441.5390625</v>
      </c>
    </row>
    <row r="4342" spans="1:6" x14ac:dyDescent="0.2">
      <c r="A4342">
        <v>75</v>
      </c>
      <c r="B4342" t="s">
        <v>305</v>
      </c>
      <c r="C4342">
        <v>45</v>
      </c>
      <c r="D4342" s="1">
        <v>60731.57421875</v>
      </c>
      <c r="E4342" s="1">
        <v>122147.4765625</v>
      </c>
      <c r="F4342" s="1">
        <v>82876.6328125</v>
      </c>
    </row>
    <row r="4343" spans="1:6" x14ac:dyDescent="0.2">
      <c r="A4343">
        <v>76</v>
      </c>
      <c r="B4343" t="s">
        <v>306</v>
      </c>
      <c r="C4343">
        <v>45</v>
      </c>
      <c r="D4343" s="1">
        <v>53964.921875</v>
      </c>
      <c r="E4343" s="1">
        <v>476533.25</v>
      </c>
      <c r="F4343" s="1">
        <v>71131.7265625</v>
      </c>
    </row>
    <row r="4344" spans="1:6" x14ac:dyDescent="0.2">
      <c r="A4344">
        <v>77</v>
      </c>
      <c r="B4344" t="s">
        <v>307</v>
      </c>
      <c r="C4344">
        <v>45</v>
      </c>
      <c r="D4344" s="1">
        <v>58544.74609375</v>
      </c>
      <c r="E4344" s="1">
        <v>496689</v>
      </c>
      <c r="F4344" s="1">
        <v>72586.9765625</v>
      </c>
    </row>
    <row r="4345" spans="1:6" x14ac:dyDescent="0.2">
      <c r="A4345">
        <v>78</v>
      </c>
      <c r="B4345" t="s">
        <v>308</v>
      </c>
      <c r="C4345">
        <v>45</v>
      </c>
      <c r="D4345" s="1">
        <v>56355.78515625</v>
      </c>
      <c r="E4345" s="1">
        <v>486073.5625</v>
      </c>
      <c r="F4345" s="1">
        <v>69286.0625</v>
      </c>
    </row>
    <row r="4346" spans="1:6" x14ac:dyDescent="0.2">
      <c r="A4346">
        <v>79</v>
      </c>
      <c r="B4346" t="s">
        <v>309</v>
      </c>
      <c r="C4346">
        <v>45</v>
      </c>
      <c r="D4346" s="1">
        <v>48493.390625</v>
      </c>
      <c r="E4346" s="1">
        <v>99724.4453125</v>
      </c>
      <c r="F4346" s="1">
        <v>62870.46484375</v>
      </c>
    </row>
    <row r="4347" spans="1:6" x14ac:dyDescent="0.2">
      <c r="A4347">
        <v>80</v>
      </c>
      <c r="B4347" t="s">
        <v>310</v>
      </c>
      <c r="C4347">
        <v>45</v>
      </c>
      <c r="D4347" s="1">
        <v>51381.40234375</v>
      </c>
      <c r="E4347" s="1">
        <v>102724.6171875</v>
      </c>
      <c r="F4347" s="1">
        <v>66198.5546875</v>
      </c>
    </row>
    <row r="4348" spans="1:6" x14ac:dyDescent="0.2">
      <c r="A4348">
        <v>81</v>
      </c>
      <c r="B4348" t="s">
        <v>311</v>
      </c>
      <c r="C4348">
        <v>45</v>
      </c>
      <c r="D4348" s="1">
        <v>53433.6796875</v>
      </c>
      <c r="E4348" s="1">
        <v>104720.8984375</v>
      </c>
      <c r="F4348" s="1">
        <v>67403.8046875</v>
      </c>
    </row>
    <row r="4349" spans="1:6" x14ac:dyDescent="0.2">
      <c r="A4349">
        <v>82</v>
      </c>
      <c r="B4349" t="s">
        <v>312</v>
      </c>
      <c r="C4349">
        <v>45</v>
      </c>
      <c r="D4349" s="1">
        <v>50400.1015625</v>
      </c>
      <c r="E4349" s="1">
        <v>496577.8125</v>
      </c>
      <c r="F4349" s="1">
        <v>65085.3359375</v>
      </c>
    </row>
    <row r="4350" spans="1:6" x14ac:dyDescent="0.2">
      <c r="A4350">
        <v>83</v>
      </c>
      <c r="B4350" t="s">
        <v>313</v>
      </c>
      <c r="C4350">
        <v>45</v>
      </c>
      <c r="D4350" s="1">
        <v>47680.5390625</v>
      </c>
      <c r="E4350" s="1">
        <v>467503.71875</v>
      </c>
      <c r="F4350" s="1">
        <v>61057.3203125</v>
      </c>
    </row>
    <row r="4351" spans="1:6" x14ac:dyDescent="0.2">
      <c r="A4351">
        <v>84</v>
      </c>
      <c r="B4351" t="s">
        <v>314</v>
      </c>
      <c r="C4351">
        <v>45</v>
      </c>
      <c r="D4351" s="1">
        <v>44812.453125</v>
      </c>
      <c r="E4351" s="1">
        <v>449457.3125</v>
      </c>
      <c r="F4351" s="1">
        <v>61177.0546875</v>
      </c>
    </row>
    <row r="4352" spans="1:6" x14ac:dyDescent="0.2">
      <c r="A4352">
        <v>85</v>
      </c>
      <c r="B4352" t="s">
        <v>315</v>
      </c>
      <c r="C4352">
        <v>45</v>
      </c>
      <c r="D4352" s="1">
        <v>57321.3828125</v>
      </c>
      <c r="E4352" s="1">
        <v>94574.1171875</v>
      </c>
      <c r="F4352" s="1">
        <v>3066.5966796875</v>
      </c>
    </row>
    <row r="4353" spans="1:6" x14ac:dyDescent="0.2">
      <c r="A4353">
        <v>86</v>
      </c>
      <c r="B4353" t="s">
        <v>316</v>
      </c>
      <c r="C4353">
        <v>45</v>
      </c>
      <c r="D4353" s="1">
        <v>55044.3359375</v>
      </c>
      <c r="E4353" s="1">
        <v>93269.2734375</v>
      </c>
      <c r="F4353" s="1">
        <v>3260.1845703125</v>
      </c>
    </row>
    <row r="4354" spans="1:6" x14ac:dyDescent="0.2">
      <c r="A4354">
        <v>87</v>
      </c>
      <c r="B4354" t="s">
        <v>317</v>
      </c>
      <c r="C4354">
        <v>45</v>
      </c>
      <c r="D4354" s="1">
        <v>57884.53515625</v>
      </c>
      <c r="E4354" s="1">
        <v>91028.71875</v>
      </c>
      <c r="F4354" s="1">
        <v>1786.9666748046875</v>
      </c>
    </row>
    <row r="4355" spans="1:6" x14ac:dyDescent="0.2">
      <c r="A4355">
        <v>88</v>
      </c>
      <c r="B4355" t="s">
        <v>318</v>
      </c>
      <c r="C4355">
        <v>45</v>
      </c>
      <c r="D4355" s="1">
        <v>47654.69140625</v>
      </c>
      <c r="E4355" s="1">
        <v>381112.75</v>
      </c>
      <c r="F4355" s="1">
        <v>63002.5546875</v>
      </c>
    </row>
    <row r="4356" spans="1:6" x14ac:dyDescent="0.2">
      <c r="A4356">
        <v>89</v>
      </c>
      <c r="B4356" t="s">
        <v>319</v>
      </c>
      <c r="C4356">
        <v>45</v>
      </c>
      <c r="D4356" s="1">
        <v>55700.59765625</v>
      </c>
      <c r="E4356" s="1">
        <v>450720.46875</v>
      </c>
      <c r="F4356" s="1">
        <v>68543.703125</v>
      </c>
    </row>
    <row r="4357" spans="1:6" x14ac:dyDescent="0.2">
      <c r="A4357">
        <v>90</v>
      </c>
      <c r="B4357" t="s">
        <v>320</v>
      </c>
      <c r="C4357">
        <v>45</v>
      </c>
      <c r="D4357" s="1">
        <v>49103.84375</v>
      </c>
      <c r="E4357" s="1">
        <v>381867.78125</v>
      </c>
      <c r="F4357" s="1">
        <v>59417.1171875</v>
      </c>
    </row>
    <row r="4358" spans="1:6" x14ac:dyDescent="0.2">
      <c r="A4358">
        <v>91</v>
      </c>
      <c r="B4358" t="s">
        <v>321</v>
      </c>
      <c r="C4358">
        <v>45</v>
      </c>
      <c r="D4358" s="1">
        <v>52771.796875</v>
      </c>
      <c r="E4358" s="1">
        <v>609531.5</v>
      </c>
      <c r="F4358" s="1">
        <v>54893.7890625</v>
      </c>
    </row>
    <row r="4359" spans="1:6" x14ac:dyDescent="0.2">
      <c r="A4359">
        <v>92</v>
      </c>
      <c r="B4359" t="s">
        <v>322</v>
      </c>
      <c r="C4359">
        <v>45</v>
      </c>
      <c r="D4359" s="1">
        <v>43117.515625</v>
      </c>
      <c r="E4359" s="1">
        <v>449908.59375</v>
      </c>
      <c r="F4359" s="1">
        <v>42179.828125</v>
      </c>
    </row>
    <row r="4360" spans="1:6" x14ac:dyDescent="0.2">
      <c r="A4360">
        <v>93</v>
      </c>
      <c r="B4360" t="s">
        <v>323</v>
      </c>
      <c r="C4360">
        <v>45</v>
      </c>
      <c r="D4360" s="1">
        <v>47996.24609375</v>
      </c>
      <c r="E4360" s="1">
        <v>523911.25</v>
      </c>
      <c r="F4360" s="1">
        <v>52568.18359375</v>
      </c>
    </row>
    <row r="4361" spans="1:6" x14ac:dyDescent="0.2">
      <c r="A4361">
        <v>94</v>
      </c>
      <c r="B4361" t="s">
        <v>324</v>
      </c>
      <c r="C4361">
        <v>45</v>
      </c>
      <c r="D4361" s="1">
        <v>46114.3125</v>
      </c>
      <c r="E4361" s="1">
        <v>436089.40625</v>
      </c>
      <c r="F4361" s="1">
        <v>57387.11328125</v>
      </c>
    </row>
    <row r="4362" spans="1:6" x14ac:dyDescent="0.2">
      <c r="A4362">
        <v>95</v>
      </c>
      <c r="B4362" t="s">
        <v>325</v>
      </c>
      <c r="C4362">
        <v>45</v>
      </c>
      <c r="D4362" s="1">
        <v>49319.03515625</v>
      </c>
      <c r="E4362" s="1">
        <v>463560.28125</v>
      </c>
      <c r="F4362" s="1">
        <v>59588.00390625</v>
      </c>
    </row>
    <row r="4363" spans="1:6" x14ac:dyDescent="0.2">
      <c r="A4363">
        <v>96</v>
      </c>
      <c r="B4363" t="s">
        <v>326</v>
      </c>
      <c r="C4363">
        <v>45</v>
      </c>
      <c r="D4363" s="1">
        <v>41482.43359375</v>
      </c>
      <c r="E4363" s="1">
        <v>391459.5625</v>
      </c>
      <c r="F4363" s="1">
        <v>54139.98828125</v>
      </c>
    </row>
    <row r="4364" spans="1:6" x14ac:dyDescent="0.2">
      <c r="A4364">
        <v>1</v>
      </c>
      <c r="B4364" t="s">
        <v>231</v>
      </c>
      <c r="C4364">
        <v>46</v>
      </c>
      <c r="D4364" s="1">
        <v>70613.90625</v>
      </c>
      <c r="E4364" s="1">
        <v>909375.4375</v>
      </c>
      <c r="F4364" s="1">
        <v>100286.8984375</v>
      </c>
    </row>
    <row r="4365" spans="1:6" x14ac:dyDescent="0.2">
      <c r="A4365">
        <v>2</v>
      </c>
      <c r="B4365" t="s">
        <v>232</v>
      </c>
      <c r="C4365">
        <v>46</v>
      </c>
      <c r="D4365" s="1">
        <v>71551.8046875</v>
      </c>
      <c r="E4365" s="1">
        <v>923764</v>
      </c>
      <c r="F4365" s="1">
        <v>97223.0234375</v>
      </c>
    </row>
    <row r="4366" spans="1:6" x14ac:dyDescent="0.2">
      <c r="A4366">
        <v>3</v>
      </c>
      <c r="B4366" t="s">
        <v>233</v>
      </c>
      <c r="C4366">
        <v>46</v>
      </c>
      <c r="D4366" s="1">
        <v>65007.1015625</v>
      </c>
      <c r="E4366" s="1">
        <v>832112.625</v>
      </c>
      <c r="F4366" s="1">
        <v>84200.6484375</v>
      </c>
    </row>
    <row r="4367" spans="1:6" x14ac:dyDescent="0.2">
      <c r="A4367">
        <v>4</v>
      </c>
      <c r="B4367" t="s">
        <v>234</v>
      </c>
      <c r="C4367">
        <v>46</v>
      </c>
      <c r="D4367" s="1">
        <v>69070.546875</v>
      </c>
      <c r="E4367" s="1">
        <v>559006.5</v>
      </c>
      <c r="F4367" s="1">
        <v>99592.796875</v>
      </c>
    </row>
    <row r="4368" spans="1:6" x14ac:dyDescent="0.2">
      <c r="A4368">
        <v>5</v>
      </c>
      <c r="B4368" t="s">
        <v>235</v>
      </c>
      <c r="C4368">
        <v>46</v>
      </c>
      <c r="D4368" s="1">
        <v>58106.16796875</v>
      </c>
      <c r="E4368" s="1">
        <v>465482.40625</v>
      </c>
      <c r="F4368" s="1">
        <v>79941.5703125</v>
      </c>
    </row>
    <row r="4369" spans="1:6" x14ac:dyDescent="0.2">
      <c r="A4369">
        <v>6</v>
      </c>
      <c r="B4369" t="s">
        <v>236</v>
      </c>
      <c r="C4369">
        <v>46</v>
      </c>
      <c r="D4369" s="1">
        <v>69646.859375</v>
      </c>
      <c r="E4369" s="1">
        <v>579045.0625</v>
      </c>
      <c r="F4369" s="1">
        <v>90099.109375</v>
      </c>
    </row>
    <row r="4370" spans="1:6" x14ac:dyDescent="0.2">
      <c r="A4370">
        <v>7</v>
      </c>
      <c r="B4370" t="s">
        <v>237</v>
      </c>
      <c r="C4370">
        <v>46</v>
      </c>
      <c r="D4370" s="1">
        <v>58062.203125</v>
      </c>
      <c r="E4370" s="1">
        <v>110419.7265625</v>
      </c>
      <c r="F4370" s="1">
        <v>78317.828125</v>
      </c>
    </row>
    <row r="4371" spans="1:6" x14ac:dyDescent="0.2">
      <c r="A4371">
        <v>8</v>
      </c>
      <c r="B4371" t="s">
        <v>238</v>
      </c>
      <c r="C4371">
        <v>46</v>
      </c>
      <c r="D4371" s="1">
        <v>66791.53125</v>
      </c>
      <c r="E4371" s="1">
        <v>129550.75</v>
      </c>
      <c r="F4371" s="1">
        <v>91508.984375</v>
      </c>
    </row>
    <row r="4372" spans="1:6" x14ac:dyDescent="0.2">
      <c r="A4372">
        <v>9</v>
      </c>
      <c r="B4372" t="s">
        <v>239</v>
      </c>
      <c r="C4372">
        <v>46</v>
      </c>
      <c r="D4372" s="1">
        <v>65997.7890625</v>
      </c>
      <c r="E4372" s="1">
        <v>131319.796875</v>
      </c>
      <c r="F4372" s="1">
        <v>90034.1875</v>
      </c>
    </row>
    <row r="4373" spans="1:6" x14ac:dyDescent="0.2">
      <c r="A4373">
        <v>10</v>
      </c>
      <c r="B4373" t="s">
        <v>240</v>
      </c>
      <c r="C4373">
        <v>46</v>
      </c>
      <c r="D4373" s="1">
        <v>60473.01171875</v>
      </c>
      <c r="E4373" s="1">
        <v>117337.1328125</v>
      </c>
      <c r="F4373" s="1">
        <v>82205.484375</v>
      </c>
    </row>
    <row r="4374" spans="1:6" x14ac:dyDescent="0.2">
      <c r="A4374">
        <v>11</v>
      </c>
      <c r="B4374" t="s">
        <v>241</v>
      </c>
      <c r="C4374">
        <v>46</v>
      </c>
      <c r="D4374" s="1">
        <v>53157.19921875</v>
      </c>
      <c r="E4374" s="1">
        <v>106704.546875</v>
      </c>
      <c r="F4374" s="1">
        <v>74082.2421875</v>
      </c>
    </row>
    <row r="4375" spans="1:6" x14ac:dyDescent="0.2">
      <c r="A4375">
        <v>12</v>
      </c>
      <c r="B4375" t="s">
        <v>242</v>
      </c>
      <c r="C4375">
        <v>46</v>
      </c>
      <c r="D4375" s="1">
        <v>57583.234375</v>
      </c>
      <c r="E4375" s="1">
        <v>118726.3515625</v>
      </c>
      <c r="F4375" s="1">
        <v>82610.3984375</v>
      </c>
    </row>
    <row r="4376" spans="1:6" x14ac:dyDescent="0.2">
      <c r="A4376">
        <v>13</v>
      </c>
      <c r="B4376" t="s">
        <v>243</v>
      </c>
      <c r="C4376">
        <v>46</v>
      </c>
      <c r="D4376" s="1">
        <v>73076.3515625</v>
      </c>
      <c r="E4376" s="1">
        <v>882432.375</v>
      </c>
      <c r="F4376" s="1">
        <v>97195.859375</v>
      </c>
    </row>
    <row r="4377" spans="1:6" x14ac:dyDescent="0.2">
      <c r="A4377">
        <v>14</v>
      </c>
      <c r="B4377" t="s">
        <v>244</v>
      </c>
      <c r="C4377">
        <v>46</v>
      </c>
      <c r="D4377" s="1">
        <v>71828.4296875</v>
      </c>
      <c r="E4377" s="1">
        <v>918081.375</v>
      </c>
      <c r="F4377" s="1">
        <v>98250.3828125</v>
      </c>
    </row>
    <row r="4378" spans="1:6" x14ac:dyDescent="0.2">
      <c r="A4378">
        <v>15</v>
      </c>
      <c r="B4378" t="s">
        <v>245</v>
      </c>
      <c r="C4378">
        <v>46</v>
      </c>
      <c r="D4378" s="1">
        <v>72892.296875</v>
      </c>
      <c r="E4378" s="1">
        <v>925918.8125</v>
      </c>
      <c r="F4378" s="1">
        <v>93881.7578125</v>
      </c>
    </row>
    <row r="4379" spans="1:6" x14ac:dyDescent="0.2">
      <c r="A4379">
        <v>16</v>
      </c>
      <c r="B4379" t="s">
        <v>246</v>
      </c>
      <c r="C4379">
        <v>46</v>
      </c>
      <c r="D4379" s="1">
        <v>67095.25</v>
      </c>
      <c r="E4379" s="1">
        <v>547945.1875</v>
      </c>
      <c r="F4379" s="1">
        <v>90733.0234375</v>
      </c>
    </row>
    <row r="4380" spans="1:6" x14ac:dyDescent="0.2">
      <c r="A4380">
        <v>17</v>
      </c>
      <c r="B4380" t="s">
        <v>247</v>
      </c>
      <c r="C4380">
        <v>46</v>
      </c>
      <c r="D4380" s="1">
        <v>64613.55859375</v>
      </c>
      <c r="E4380" s="1">
        <v>533432.8125</v>
      </c>
      <c r="F4380" s="1">
        <v>86817.6875</v>
      </c>
    </row>
    <row r="4381" spans="1:6" x14ac:dyDescent="0.2">
      <c r="A4381">
        <v>18</v>
      </c>
      <c r="B4381" t="s">
        <v>248</v>
      </c>
      <c r="C4381">
        <v>46</v>
      </c>
      <c r="D4381" s="1">
        <v>64144.109375</v>
      </c>
      <c r="E4381" s="1">
        <v>526746.3125</v>
      </c>
      <c r="F4381" s="1">
        <v>84004.546875</v>
      </c>
    </row>
    <row r="4382" spans="1:6" x14ac:dyDescent="0.2">
      <c r="A4382">
        <v>19</v>
      </c>
      <c r="B4382" t="s">
        <v>249</v>
      </c>
      <c r="C4382">
        <v>46</v>
      </c>
      <c r="D4382" s="1">
        <v>66977.2421875</v>
      </c>
      <c r="E4382" s="1">
        <v>798431.25</v>
      </c>
      <c r="F4382" s="1">
        <v>74976.125</v>
      </c>
    </row>
    <row r="4383" spans="1:6" x14ac:dyDescent="0.2">
      <c r="A4383">
        <v>20</v>
      </c>
      <c r="B4383" t="s">
        <v>250</v>
      </c>
      <c r="C4383">
        <v>46</v>
      </c>
      <c r="D4383" s="1">
        <v>65703.9296875</v>
      </c>
      <c r="E4383" s="1">
        <v>798397.5625</v>
      </c>
      <c r="F4383" s="1">
        <v>74850.46875</v>
      </c>
    </row>
    <row r="4384" spans="1:6" x14ac:dyDescent="0.2">
      <c r="A4384">
        <v>21</v>
      </c>
      <c r="B4384" t="s">
        <v>251</v>
      </c>
      <c r="C4384">
        <v>46</v>
      </c>
      <c r="D4384" s="1">
        <v>60240.1875</v>
      </c>
      <c r="E4384" s="1">
        <v>727542.4375</v>
      </c>
      <c r="F4384" s="1">
        <v>67776.90625</v>
      </c>
    </row>
    <row r="4385" spans="1:6" x14ac:dyDescent="0.2">
      <c r="A4385">
        <v>22</v>
      </c>
      <c r="B4385" t="s">
        <v>252</v>
      </c>
      <c r="C4385">
        <v>46</v>
      </c>
      <c r="D4385" s="1">
        <v>57816.21875</v>
      </c>
      <c r="E4385" s="1">
        <v>506794.46875</v>
      </c>
      <c r="F4385" s="1">
        <v>77764.6640625</v>
      </c>
    </row>
    <row r="4386" spans="1:6" x14ac:dyDescent="0.2">
      <c r="A4386">
        <v>23</v>
      </c>
      <c r="B4386" t="s">
        <v>253</v>
      </c>
      <c r="C4386">
        <v>46</v>
      </c>
      <c r="D4386" s="1">
        <v>56755.49609375</v>
      </c>
      <c r="E4386" s="1">
        <v>497834.15625</v>
      </c>
      <c r="F4386" s="1">
        <v>77527.59375</v>
      </c>
    </row>
    <row r="4387" spans="1:6" x14ac:dyDescent="0.2">
      <c r="A4387">
        <v>24</v>
      </c>
      <c r="B4387" t="s">
        <v>254</v>
      </c>
      <c r="C4387">
        <v>46</v>
      </c>
      <c r="D4387" s="1">
        <v>49191.70703125</v>
      </c>
      <c r="E4387" s="1">
        <v>440400.5</v>
      </c>
      <c r="F4387" s="1">
        <v>70525.203125</v>
      </c>
    </row>
    <row r="4388" spans="1:6" x14ac:dyDescent="0.2">
      <c r="A4388">
        <v>25</v>
      </c>
      <c r="B4388" t="s">
        <v>255</v>
      </c>
      <c r="C4388">
        <v>46</v>
      </c>
      <c r="D4388" s="1">
        <v>65540.0234375</v>
      </c>
      <c r="E4388" s="1">
        <v>778088.75</v>
      </c>
      <c r="F4388" s="1">
        <v>93028.8359375</v>
      </c>
    </row>
    <row r="4389" spans="1:6" x14ac:dyDescent="0.2">
      <c r="A4389">
        <v>26</v>
      </c>
      <c r="B4389" t="s">
        <v>256</v>
      </c>
      <c r="C4389">
        <v>46</v>
      </c>
      <c r="D4389" s="1">
        <v>68029.546875</v>
      </c>
      <c r="E4389" s="1">
        <v>785377.9375</v>
      </c>
      <c r="F4389" s="1">
        <v>89888.828125</v>
      </c>
    </row>
    <row r="4390" spans="1:6" x14ac:dyDescent="0.2">
      <c r="A4390">
        <v>27</v>
      </c>
      <c r="B4390" t="s">
        <v>257</v>
      </c>
      <c r="C4390">
        <v>46</v>
      </c>
      <c r="D4390" s="1">
        <v>67294.953125</v>
      </c>
      <c r="E4390" s="1">
        <v>840186.75</v>
      </c>
      <c r="F4390" s="1">
        <v>90834.9765625</v>
      </c>
    </row>
    <row r="4391" spans="1:6" x14ac:dyDescent="0.2">
      <c r="A4391">
        <v>28</v>
      </c>
      <c r="B4391" t="s">
        <v>258</v>
      </c>
      <c r="C4391">
        <v>46</v>
      </c>
      <c r="D4391" s="1">
        <v>60247.359375</v>
      </c>
      <c r="E4391" s="1">
        <v>126633.3359375</v>
      </c>
      <c r="F4391" s="1">
        <v>85713.140625</v>
      </c>
    </row>
    <row r="4392" spans="1:6" x14ac:dyDescent="0.2">
      <c r="A4392">
        <v>29</v>
      </c>
      <c r="B4392" t="s">
        <v>259</v>
      </c>
      <c r="C4392">
        <v>46</v>
      </c>
      <c r="D4392" s="1">
        <v>65404.06640625</v>
      </c>
      <c r="E4392" s="1">
        <v>135421.046875</v>
      </c>
      <c r="F4392" s="1">
        <v>90117.2109375</v>
      </c>
    </row>
    <row r="4393" spans="1:6" x14ac:dyDescent="0.2">
      <c r="A4393">
        <v>30</v>
      </c>
      <c r="B4393" t="s">
        <v>260</v>
      </c>
      <c r="C4393">
        <v>46</v>
      </c>
      <c r="D4393" s="1">
        <v>63226.7890625</v>
      </c>
      <c r="E4393" s="1">
        <v>130431.2578125</v>
      </c>
      <c r="F4393" s="1">
        <v>86431.734375</v>
      </c>
    </row>
    <row r="4394" spans="1:6" x14ac:dyDescent="0.2">
      <c r="A4394">
        <v>31</v>
      </c>
      <c r="B4394" t="s">
        <v>261</v>
      </c>
      <c r="C4394">
        <v>46</v>
      </c>
      <c r="D4394" s="1">
        <v>65526.265625</v>
      </c>
      <c r="E4394" s="1">
        <v>134013.4375</v>
      </c>
      <c r="F4394" s="1">
        <v>84347.0625</v>
      </c>
    </row>
    <row r="4395" spans="1:6" x14ac:dyDescent="0.2">
      <c r="A4395">
        <v>32</v>
      </c>
      <c r="B4395" t="s">
        <v>262</v>
      </c>
      <c r="C4395">
        <v>46</v>
      </c>
      <c r="D4395" s="1">
        <v>61214.296875</v>
      </c>
      <c r="E4395" s="1">
        <v>127992.578125</v>
      </c>
      <c r="F4395" s="1">
        <v>79945.671875</v>
      </c>
    </row>
    <row r="4396" spans="1:6" x14ac:dyDescent="0.2">
      <c r="A4396">
        <v>33</v>
      </c>
      <c r="B4396" t="s">
        <v>263</v>
      </c>
      <c r="C4396">
        <v>46</v>
      </c>
      <c r="D4396" s="1">
        <v>60360.09765625</v>
      </c>
      <c r="E4396" s="1">
        <v>126253.5625</v>
      </c>
      <c r="F4396" s="1">
        <v>80559.078125</v>
      </c>
    </row>
    <row r="4397" spans="1:6" x14ac:dyDescent="0.2">
      <c r="A4397">
        <v>34</v>
      </c>
      <c r="B4397" t="s">
        <v>264</v>
      </c>
      <c r="C4397">
        <v>46</v>
      </c>
      <c r="D4397" s="1">
        <v>51845.7578125</v>
      </c>
      <c r="E4397" s="1">
        <v>466183.46875</v>
      </c>
      <c r="F4397" s="1">
        <v>69934.2578125</v>
      </c>
    </row>
    <row r="4398" spans="1:6" x14ac:dyDescent="0.2">
      <c r="A4398">
        <v>35</v>
      </c>
      <c r="B4398" t="s">
        <v>265</v>
      </c>
      <c r="C4398">
        <v>46</v>
      </c>
      <c r="D4398" s="1">
        <v>57636.33984375</v>
      </c>
      <c r="E4398" s="1">
        <v>522695.5</v>
      </c>
      <c r="F4398" s="1">
        <v>76983.0234375</v>
      </c>
    </row>
    <row r="4399" spans="1:6" x14ac:dyDescent="0.2">
      <c r="A4399">
        <v>36</v>
      </c>
      <c r="B4399" t="s">
        <v>266</v>
      </c>
      <c r="C4399">
        <v>46</v>
      </c>
      <c r="D4399" s="1">
        <v>50141.3828125</v>
      </c>
      <c r="E4399" s="1">
        <v>467146.6875</v>
      </c>
      <c r="F4399" s="1">
        <v>71906.6796875</v>
      </c>
    </row>
    <row r="4400" spans="1:6" x14ac:dyDescent="0.2">
      <c r="A4400">
        <v>37</v>
      </c>
      <c r="B4400" t="s">
        <v>267</v>
      </c>
      <c r="C4400">
        <v>46</v>
      </c>
      <c r="D4400" s="1">
        <v>66553.4296875</v>
      </c>
      <c r="E4400" s="1">
        <v>713430.625</v>
      </c>
      <c r="F4400" s="1">
        <v>95532.4140625</v>
      </c>
    </row>
    <row r="4401" spans="1:6" x14ac:dyDescent="0.2">
      <c r="A4401">
        <v>38</v>
      </c>
      <c r="B4401" t="s">
        <v>268</v>
      </c>
      <c r="C4401">
        <v>46</v>
      </c>
      <c r="D4401" s="1">
        <v>65382.75390625</v>
      </c>
      <c r="E4401" s="1">
        <v>733172.8125</v>
      </c>
      <c r="F4401" s="1">
        <v>89484.0234375</v>
      </c>
    </row>
    <row r="4402" spans="1:6" x14ac:dyDescent="0.2">
      <c r="A4402">
        <v>39</v>
      </c>
      <c r="B4402" t="s">
        <v>269</v>
      </c>
      <c r="C4402">
        <v>46</v>
      </c>
      <c r="D4402" s="1">
        <v>61655.0234375</v>
      </c>
      <c r="E4402" s="1">
        <v>705945.6875</v>
      </c>
      <c r="F4402" s="1">
        <v>83750.5703125</v>
      </c>
    </row>
    <row r="4403" spans="1:6" x14ac:dyDescent="0.2">
      <c r="A4403">
        <v>40</v>
      </c>
      <c r="B4403" t="s">
        <v>270</v>
      </c>
      <c r="C4403">
        <v>46</v>
      </c>
      <c r="D4403" s="1">
        <v>59455.93359375</v>
      </c>
      <c r="E4403" s="1">
        <v>722400.9375</v>
      </c>
      <c r="F4403" s="1">
        <v>67945.578125</v>
      </c>
    </row>
    <row r="4404" spans="1:6" x14ac:dyDescent="0.2">
      <c r="A4404">
        <v>41</v>
      </c>
      <c r="B4404" t="s">
        <v>271</v>
      </c>
      <c r="C4404">
        <v>46</v>
      </c>
      <c r="D4404" s="1">
        <v>56575.84765625</v>
      </c>
      <c r="E4404" s="1">
        <v>676871</v>
      </c>
      <c r="F4404" s="1">
        <v>61251.609375</v>
      </c>
    </row>
    <row r="4405" spans="1:6" x14ac:dyDescent="0.2">
      <c r="A4405">
        <v>42</v>
      </c>
      <c r="B4405" t="s">
        <v>272</v>
      </c>
      <c r="C4405">
        <v>46</v>
      </c>
      <c r="D4405" s="1">
        <v>58197.515625</v>
      </c>
      <c r="E4405" s="1">
        <v>693434.875</v>
      </c>
      <c r="F4405" s="1">
        <v>64199.0703125</v>
      </c>
    </row>
    <row r="4406" spans="1:6" x14ac:dyDescent="0.2">
      <c r="A4406">
        <v>43</v>
      </c>
      <c r="B4406" t="s">
        <v>273</v>
      </c>
      <c r="C4406">
        <v>46</v>
      </c>
      <c r="D4406" s="1">
        <v>57476.15234375</v>
      </c>
      <c r="E4406" s="1">
        <v>420471.625</v>
      </c>
      <c r="F4406" s="1">
        <v>71480.453125</v>
      </c>
    </row>
    <row r="4407" spans="1:6" x14ac:dyDescent="0.2">
      <c r="A4407">
        <v>44</v>
      </c>
      <c r="B4407" t="s">
        <v>274</v>
      </c>
      <c r="C4407">
        <v>46</v>
      </c>
      <c r="D4407" s="1">
        <v>59725.8203125</v>
      </c>
      <c r="E4407" s="1">
        <v>440108.3125</v>
      </c>
      <c r="F4407" s="1">
        <v>75086</v>
      </c>
    </row>
    <row r="4408" spans="1:6" x14ac:dyDescent="0.2">
      <c r="A4408">
        <v>45</v>
      </c>
      <c r="B4408" t="s">
        <v>275</v>
      </c>
      <c r="C4408">
        <v>46</v>
      </c>
      <c r="D4408" s="1">
        <v>56978.9140625</v>
      </c>
      <c r="E4408" s="1">
        <v>371069.21875</v>
      </c>
      <c r="F4408" s="1">
        <v>72184.265625</v>
      </c>
    </row>
    <row r="4409" spans="1:6" x14ac:dyDescent="0.2">
      <c r="A4409">
        <v>46</v>
      </c>
      <c r="B4409" t="s">
        <v>276</v>
      </c>
      <c r="C4409">
        <v>46</v>
      </c>
      <c r="D4409" s="1">
        <v>53707.8046875</v>
      </c>
      <c r="E4409" s="1">
        <v>107760.265625</v>
      </c>
      <c r="F4409" s="1">
        <v>72573.9296875</v>
      </c>
    </row>
    <row r="4410" spans="1:6" x14ac:dyDescent="0.2">
      <c r="A4410">
        <v>47</v>
      </c>
      <c r="B4410" t="s">
        <v>277</v>
      </c>
      <c r="C4410">
        <v>46</v>
      </c>
      <c r="D4410" s="1">
        <v>50377.78515625</v>
      </c>
      <c r="E4410" s="1">
        <v>98654.1484375</v>
      </c>
      <c r="F4410" s="1">
        <v>66268.0546875</v>
      </c>
    </row>
    <row r="4411" spans="1:6" x14ac:dyDescent="0.2">
      <c r="A4411">
        <v>48</v>
      </c>
      <c r="B4411" t="s">
        <v>278</v>
      </c>
      <c r="C4411">
        <v>46</v>
      </c>
      <c r="D4411" s="1">
        <v>50229.453125</v>
      </c>
      <c r="E4411" s="1">
        <v>101710.953125</v>
      </c>
      <c r="F4411" s="1">
        <v>69528.65625</v>
      </c>
    </row>
    <row r="4412" spans="1:6" x14ac:dyDescent="0.2">
      <c r="A4412">
        <v>49</v>
      </c>
      <c r="B4412" t="s">
        <v>279</v>
      </c>
      <c r="C4412">
        <v>46</v>
      </c>
      <c r="D4412" s="1">
        <v>61709.47265625</v>
      </c>
      <c r="E4412" s="1">
        <v>576178.625</v>
      </c>
      <c r="F4412" s="1">
        <v>88538.46875</v>
      </c>
    </row>
    <row r="4413" spans="1:6" x14ac:dyDescent="0.2">
      <c r="A4413">
        <v>50</v>
      </c>
      <c r="B4413" t="s">
        <v>280</v>
      </c>
      <c r="C4413">
        <v>46</v>
      </c>
      <c r="D4413" s="1">
        <v>66997.1484375</v>
      </c>
      <c r="E4413" s="1">
        <v>651357.625</v>
      </c>
      <c r="F4413" s="1">
        <v>90501.9375</v>
      </c>
    </row>
    <row r="4414" spans="1:6" x14ac:dyDescent="0.2">
      <c r="A4414">
        <v>51</v>
      </c>
      <c r="B4414" t="s">
        <v>281</v>
      </c>
      <c r="C4414">
        <v>46</v>
      </c>
      <c r="D4414" s="1">
        <v>61684.26953125</v>
      </c>
      <c r="E4414" s="1">
        <v>631322.25</v>
      </c>
      <c r="F4414" s="1">
        <v>84406.4453125</v>
      </c>
    </row>
    <row r="4415" spans="1:6" x14ac:dyDescent="0.2">
      <c r="A4415">
        <v>52</v>
      </c>
      <c r="B4415" t="s">
        <v>282</v>
      </c>
      <c r="C4415">
        <v>46</v>
      </c>
      <c r="D4415" s="1">
        <v>58196.12109375</v>
      </c>
      <c r="E4415" s="1">
        <v>128524.9140625</v>
      </c>
      <c r="F4415" s="1">
        <v>82273.5078125</v>
      </c>
    </row>
    <row r="4416" spans="1:6" x14ac:dyDescent="0.2">
      <c r="A4416">
        <v>53</v>
      </c>
      <c r="B4416" t="s">
        <v>283</v>
      </c>
      <c r="C4416">
        <v>46</v>
      </c>
      <c r="D4416" s="1">
        <v>63780.7421875</v>
      </c>
      <c r="E4416" s="1">
        <v>134633.203125</v>
      </c>
      <c r="F4416" s="1">
        <v>83846.6875</v>
      </c>
    </row>
    <row r="4417" spans="1:6" x14ac:dyDescent="0.2">
      <c r="A4417">
        <v>54</v>
      </c>
      <c r="B4417" t="s">
        <v>284</v>
      </c>
      <c r="C4417">
        <v>46</v>
      </c>
      <c r="D4417" s="1">
        <v>62549.53125</v>
      </c>
      <c r="E4417" s="1">
        <v>132450.453125</v>
      </c>
      <c r="F4417" s="1">
        <v>83813.609375</v>
      </c>
    </row>
    <row r="4418" spans="1:6" x14ac:dyDescent="0.2">
      <c r="A4418">
        <v>55</v>
      </c>
      <c r="B4418" t="s">
        <v>285</v>
      </c>
      <c r="C4418">
        <v>46</v>
      </c>
      <c r="D4418" s="1">
        <v>54128.34765625</v>
      </c>
      <c r="E4418" s="1">
        <v>388315.53125</v>
      </c>
      <c r="F4418" s="1">
        <v>69898.9375</v>
      </c>
    </row>
    <row r="4419" spans="1:6" x14ac:dyDescent="0.2">
      <c r="A4419">
        <v>56</v>
      </c>
      <c r="B4419" t="s">
        <v>286</v>
      </c>
      <c r="C4419">
        <v>46</v>
      </c>
      <c r="D4419" s="1">
        <v>52116.29296875</v>
      </c>
      <c r="E4419" s="1">
        <v>385694.09375</v>
      </c>
      <c r="F4419" s="1">
        <v>67285.328125</v>
      </c>
    </row>
    <row r="4420" spans="1:6" x14ac:dyDescent="0.2">
      <c r="A4420">
        <v>57</v>
      </c>
      <c r="B4420" t="s">
        <v>287</v>
      </c>
      <c r="C4420">
        <v>46</v>
      </c>
      <c r="D4420" s="1">
        <v>55444.20703125</v>
      </c>
      <c r="E4420" s="1">
        <v>377703.0625</v>
      </c>
      <c r="F4420" s="1">
        <v>70535.234375</v>
      </c>
    </row>
    <row r="4421" spans="1:6" x14ac:dyDescent="0.2">
      <c r="A4421">
        <v>58</v>
      </c>
      <c r="B4421" t="s">
        <v>288</v>
      </c>
      <c r="C4421">
        <v>46</v>
      </c>
      <c r="D4421" s="1">
        <v>52027.86328125</v>
      </c>
      <c r="E4421" s="1">
        <v>618245.375</v>
      </c>
      <c r="F4421" s="1">
        <v>62159.671875</v>
      </c>
    </row>
    <row r="4422" spans="1:6" x14ac:dyDescent="0.2">
      <c r="A4422">
        <v>59</v>
      </c>
      <c r="B4422" t="s">
        <v>289</v>
      </c>
      <c r="C4422">
        <v>46</v>
      </c>
      <c r="D4422" s="1">
        <v>49086.2578125</v>
      </c>
      <c r="E4422" s="1">
        <v>562058.6875</v>
      </c>
      <c r="F4422" s="1">
        <v>54055.0546875</v>
      </c>
    </row>
    <row r="4423" spans="1:6" x14ac:dyDescent="0.2">
      <c r="A4423">
        <v>60</v>
      </c>
      <c r="B4423" t="s">
        <v>290</v>
      </c>
      <c r="C4423">
        <v>46</v>
      </c>
      <c r="D4423" s="1">
        <v>48350.078125</v>
      </c>
      <c r="E4423" s="1">
        <v>571801.75</v>
      </c>
      <c r="F4423" s="1">
        <v>56490.78515625</v>
      </c>
    </row>
    <row r="4424" spans="1:6" x14ac:dyDescent="0.2">
      <c r="A4424">
        <v>61</v>
      </c>
      <c r="B4424" t="s">
        <v>291</v>
      </c>
      <c r="C4424">
        <v>46</v>
      </c>
      <c r="D4424" s="1">
        <v>59602.26953125</v>
      </c>
      <c r="E4424" s="1">
        <v>453603.8125</v>
      </c>
      <c r="F4424" s="1">
        <v>78773.3203125</v>
      </c>
    </row>
    <row r="4425" spans="1:6" x14ac:dyDescent="0.2">
      <c r="A4425">
        <v>62</v>
      </c>
      <c r="B4425" t="s">
        <v>292</v>
      </c>
      <c r="C4425">
        <v>46</v>
      </c>
      <c r="D4425" s="1">
        <v>59033.37109375</v>
      </c>
      <c r="E4425" s="1">
        <v>442883.0625</v>
      </c>
      <c r="F4425" s="1">
        <v>73034.5078125</v>
      </c>
    </row>
    <row r="4426" spans="1:6" x14ac:dyDescent="0.2">
      <c r="A4426">
        <v>63</v>
      </c>
      <c r="B4426" t="s">
        <v>293</v>
      </c>
      <c r="C4426">
        <v>46</v>
      </c>
      <c r="D4426" s="1">
        <v>61156.46484375</v>
      </c>
      <c r="E4426" s="1">
        <v>523150.71875</v>
      </c>
      <c r="F4426" s="1">
        <v>75955.1171875</v>
      </c>
    </row>
    <row r="4427" spans="1:6" x14ac:dyDescent="0.2">
      <c r="A4427">
        <v>64</v>
      </c>
      <c r="B4427" t="s">
        <v>294</v>
      </c>
      <c r="C4427">
        <v>46</v>
      </c>
      <c r="D4427" s="1">
        <v>49100.1875</v>
      </c>
      <c r="E4427" s="1">
        <v>399863.5625</v>
      </c>
      <c r="F4427" s="1">
        <v>66924.5625</v>
      </c>
    </row>
    <row r="4428" spans="1:6" x14ac:dyDescent="0.2">
      <c r="A4428">
        <v>65</v>
      </c>
      <c r="B4428" t="s">
        <v>295</v>
      </c>
      <c r="C4428">
        <v>46</v>
      </c>
      <c r="D4428" s="1">
        <v>59044.1796875</v>
      </c>
      <c r="E4428" s="1">
        <v>484029.03125</v>
      </c>
      <c r="F4428" s="1">
        <v>75994.21875</v>
      </c>
    </row>
    <row r="4429" spans="1:6" x14ac:dyDescent="0.2">
      <c r="A4429">
        <v>66</v>
      </c>
      <c r="B4429" t="s">
        <v>296</v>
      </c>
      <c r="C4429">
        <v>46</v>
      </c>
      <c r="D4429" s="1">
        <v>53641.171875</v>
      </c>
      <c r="E4429" s="1">
        <v>448335.78125</v>
      </c>
      <c r="F4429" s="1">
        <v>68487.2265625</v>
      </c>
    </row>
    <row r="4430" spans="1:6" x14ac:dyDescent="0.2">
      <c r="A4430">
        <v>67</v>
      </c>
      <c r="B4430" t="s">
        <v>297</v>
      </c>
      <c r="C4430">
        <v>46</v>
      </c>
      <c r="D4430" s="1">
        <v>54808.796875</v>
      </c>
      <c r="E4430" s="1">
        <v>372456</v>
      </c>
      <c r="F4430" s="1">
        <v>70901.71875</v>
      </c>
    </row>
    <row r="4431" spans="1:6" x14ac:dyDescent="0.2">
      <c r="A4431">
        <v>68</v>
      </c>
      <c r="B4431" t="s">
        <v>298</v>
      </c>
      <c r="C4431">
        <v>46</v>
      </c>
      <c r="D4431" s="1">
        <v>53194.53515625</v>
      </c>
      <c r="E4431" s="1">
        <v>379443.5</v>
      </c>
      <c r="F4431" s="1">
        <v>67159.3046875</v>
      </c>
    </row>
    <row r="4432" spans="1:6" x14ac:dyDescent="0.2">
      <c r="A4432">
        <v>69</v>
      </c>
      <c r="B4432" t="s">
        <v>299</v>
      </c>
      <c r="C4432">
        <v>46</v>
      </c>
      <c r="D4432" s="1">
        <v>49575.8828125</v>
      </c>
      <c r="E4432" s="1">
        <v>343780.46875</v>
      </c>
      <c r="F4432" s="1">
        <v>62969.80078125</v>
      </c>
    </row>
    <row r="4433" spans="1:6" x14ac:dyDescent="0.2">
      <c r="A4433">
        <v>70</v>
      </c>
      <c r="B4433" t="s">
        <v>300</v>
      </c>
      <c r="C4433">
        <v>46</v>
      </c>
      <c r="D4433" s="1">
        <v>46361.76171875</v>
      </c>
      <c r="E4433" s="1">
        <v>275263.375</v>
      </c>
      <c r="F4433" s="1">
        <v>60788.85546875</v>
      </c>
    </row>
    <row r="4434" spans="1:6" x14ac:dyDescent="0.2">
      <c r="A4434">
        <v>71</v>
      </c>
      <c r="B4434" t="s">
        <v>301</v>
      </c>
      <c r="C4434">
        <v>46</v>
      </c>
      <c r="D4434" s="1">
        <v>47019.265625</v>
      </c>
      <c r="E4434" s="1">
        <v>299855.75</v>
      </c>
      <c r="F4434" s="1">
        <v>61103.15234375</v>
      </c>
    </row>
    <row r="4435" spans="1:6" x14ac:dyDescent="0.2">
      <c r="A4435">
        <v>72</v>
      </c>
      <c r="B4435" t="s">
        <v>302</v>
      </c>
      <c r="C4435">
        <v>46</v>
      </c>
      <c r="D4435" s="1">
        <v>48030.11328125</v>
      </c>
      <c r="E4435" s="1">
        <v>340291.75</v>
      </c>
      <c r="F4435" s="1">
        <v>65493.76171875</v>
      </c>
    </row>
    <row r="4436" spans="1:6" x14ac:dyDescent="0.2">
      <c r="A4436">
        <v>73</v>
      </c>
      <c r="B4436" t="s">
        <v>303</v>
      </c>
      <c r="C4436">
        <v>46</v>
      </c>
      <c r="D4436" s="1">
        <v>61622.453125</v>
      </c>
      <c r="E4436" s="1">
        <v>115789.046875</v>
      </c>
      <c r="F4436" s="1">
        <v>86980.71875</v>
      </c>
    </row>
    <row r="4437" spans="1:6" x14ac:dyDescent="0.2">
      <c r="A4437">
        <v>74</v>
      </c>
      <c r="B4437" t="s">
        <v>304</v>
      </c>
      <c r="C4437">
        <v>46</v>
      </c>
      <c r="D4437" s="1">
        <v>60488.6953125</v>
      </c>
      <c r="E4437" s="1">
        <v>123062.5390625</v>
      </c>
      <c r="F4437" s="1">
        <v>87108.375</v>
      </c>
    </row>
    <row r="4438" spans="1:6" x14ac:dyDescent="0.2">
      <c r="A4438">
        <v>75</v>
      </c>
      <c r="B4438" t="s">
        <v>305</v>
      </c>
      <c r="C4438">
        <v>46</v>
      </c>
      <c r="D4438" s="1">
        <v>60628.57421875</v>
      </c>
      <c r="E4438" s="1">
        <v>122146.2109375</v>
      </c>
      <c r="F4438" s="1">
        <v>83545.6171875</v>
      </c>
    </row>
    <row r="4439" spans="1:6" x14ac:dyDescent="0.2">
      <c r="A4439">
        <v>76</v>
      </c>
      <c r="B4439" t="s">
        <v>306</v>
      </c>
      <c r="C4439">
        <v>46</v>
      </c>
      <c r="D4439" s="1">
        <v>53902.83203125</v>
      </c>
      <c r="E4439" s="1">
        <v>497235.84375</v>
      </c>
      <c r="F4439" s="1">
        <v>71508.0390625</v>
      </c>
    </row>
    <row r="4440" spans="1:6" x14ac:dyDescent="0.2">
      <c r="A4440">
        <v>77</v>
      </c>
      <c r="B4440" t="s">
        <v>307</v>
      </c>
      <c r="C4440">
        <v>46</v>
      </c>
      <c r="D4440" s="1">
        <v>58562.59375</v>
      </c>
      <c r="E4440" s="1">
        <v>517842.53125</v>
      </c>
      <c r="F4440" s="1">
        <v>72928.7109375</v>
      </c>
    </row>
    <row r="4441" spans="1:6" x14ac:dyDescent="0.2">
      <c r="A4441">
        <v>78</v>
      </c>
      <c r="B4441" t="s">
        <v>308</v>
      </c>
      <c r="C4441">
        <v>46</v>
      </c>
      <c r="D4441" s="1">
        <v>56251.34765625</v>
      </c>
      <c r="E4441" s="1">
        <v>507236.9375</v>
      </c>
      <c r="F4441" s="1">
        <v>69593.2734375</v>
      </c>
    </row>
    <row r="4442" spans="1:6" x14ac:dyDescent="0.2">
      <c r="A4442">
        <v>79</v>
      </c>
      <c r="B4442" t="s">
        <v>309</v>
      </c>
      <c r="C4442">
        <v>46</v>
      </c>
      <c r="D4442" s="1">
        <v>48578.5625</v>
      </c>
      <c r="E4442" s="1">
        <v>99819.921875</v>
      </c>
      <c r="F4442" s="1">
        <v>63312.390625</v>
      </c>
    </row>
    <row r="4443" spans="1:6" x14ac:dyDescent="0.2">
      <c r="A4443">
        <v>80</v>
      </c>
      <c r="B4443" t="s">
        <v>310</v>
      </c>
      <c r="C4443">
        <v>46</v>
      </c>
      <c r="D4443" s="1">
        <v>51166.91015625</v>
      </c>
      <c r="E4443" s="1">
        <v>102806.15625</v>
      </c>
      <c r="F4443" s="1">
        <v>66801.7578125</v>
      </c>
    </row>
    <row r="4444" spans="1:6" x14ac:dyDescent="0.2">
      <c r="A4444">
        <v>81</v>
      </c>
      <c r="B4444" t="s">
        <v>311</v>
      </c>
      <c r="C4444">
        <v>46</v>
      </c>
      <c r="D4444" s="1">
        <v>53318.70703125</v>
      </c>
      <c r="E4444" s="1">
        <v>104932.546875</v>
      </c>
      <c r="F4444" s="1">
        <v>67777.9765625</v>
      </c>
    </row>
    <row r="4445" spans="1:6" x14ac:dyDescent="0.2">
      <c r="A4445">
        <v>82</v>
      </c>
      <c r="B4445" t="s">
        <v>312</v>
      </c>
      <c r="C4445">
        <v>46</v>
      </c>
      <c r="D4445" s="1">
        <v>50517.296875</v>
      </c>
      <c r="E4445" s="1">
        <v>512572.8125</v>
      </c>
      <c r="F4445" s="1">
        <v>65510.85546875</v>
      </c>
    </row>
    <row r="4446" spans="1:6" x14ac:dyDescent="0.2">
      <c r="A4446">
        <v>83</v>
      </c>
      <c r="B4446" t="s">
        <v>313</v>
      </c>
      <c r="C4446">
        <v>46</v>
      </c>
      <c r="D4446" s="1">
        <v>47616.97265625</v>
      </c>
      <c r="E4446" s="1">
        <v>482026.09375</v>
      </c>
      <c r="F4446" s="1">
        <v>61650.68359375</v>
      </c>
    </row>
    <row r="4447" spans="1:6" x14ac:dyDescent="0.2">
      <c r="A4447">
        <v>84</v>
      </c>
      <c r="B4447" t="s">
        <v>314</v>
      </c>
      <c r="C4447">
        <v>46</v>
      </c>
      <c r="D4447" s="1">
        <v>44580.32421875</v>
      </c>
      <c r="E4447" s="1">
        <v>463526.21875</v>
      </c>
      <c r="F4447" s="1">
        <v>61920.046875</v>
      </c>
    </row>
    <row r="4448" spans="1:6" x14ac:dyDescent="0.2">
      <c r="A4448">
        <v>85</v>
      </c>
      <c r="B4448" t="s">
        <v>315</v>
      </c>
      <c r="C4448">
        <v>46</v>
      </c>
      <c r="D4448" s="1">
        <v>57168.77734375</v>
      </c>
      <c r="E4448" s="1">
        <v>94342.5390625</v>
      </c>
      <c r="F4448" s="1">
        <v>2875.88623046875</v>
      </c>
    </row>
    <row r="4449" spans="1:6" x14ac:dyDescent="0.2">
      <c r="A4449">
        <v>86</v>
      </c>
      <c r="B4449" t="s">
        <v>316</v>
      </c>
      <c r="C4449">
        <v>46</v>
      </c>
      <c r="D4449" s="1">
        <v>55377.40625</v>
      </c>
      <c r="E4449" s="1">
        <v>92975.3046875</v>
      </c>
      <c r="F4449" s="1">
        <v>3222.666015625</v>
      </c>
    </row>
    <row r="4450" spans="1:6" x14ac:dyDescent="0.2">
      <c r="A4450">
        <v>87</v>
      </c>
      <c r="B4450" t="s">
        <v>317</v>
      </c>
      <c r="C4450">
        <v>46</v>
      </c>
      <c r="D4450" s="1">
        <v>58074.5625</v>
      </c>
      <c r="E4450" s="1">
        <v>91086.0859375</v>
      </c>
      <c r="F4450" s="1">
        <v>1747.8280029296875</v>
      </c>
    </row>
    <row r="4451" spans="1:6" x14ac:dyDescent="0.2">
      <c r="A4451">
        <v>88</v>
      </c>
      <c r="B4451" t="s">
        <v>318</v>
      </c>
      <c r="C4451">
        <v>46</v>
      </c>
      <c r="D4451" s="1">
        <v>47614.1015625</v>
      </c>
      <c r="E4451" s="1">
        <v>402812.375</v>
      </c>
      <c r="F4451" s="1">
        <v>63018.85546875</v>
      </c>
    </row>
    <row r="4452" spans="1:6" x14ac:dyDescent="0.2">
      <c r="A4452">
        <v>89</v>
      </c>
      <c r="B4452" t="s">
        <v>319</v>
      </c>
      <c r="C4452">
        <v>46</v>
      </c>
      <c r="D4452" s="1">
        <v>55622.39453125</v>
      </c>
      <c r="E4452" s="1">
        <v>475153.0625</v>
      </c>
      <c r="F4452" s="1">
        <v>68672.28125</v>
      </c>
    </row>
    <row r="4453" spans="1:6" x14ac:dyDescent="0.2">
      <c r="A4453">
        <v>90</v>
      </c>
      <c r="B4453" t="s">
        <v>320</v>
      </c>
      <c r="C4453">
        <v>46</v>
      </c>
      <c r="D4453" s="1">
        <v>49008.59765625</v>
      </c>
      <c r="E4453" s="1">
        <v>402194.375</v>
      </c>
      <c r="F4453" s="1">
        <v>59738.515625</v>
      </c>
    </row>
    <row r="4454" spans="1:6" x14ac:dyDescent="0.2">
      <c r="A4454">
        <v>91</v>
      </c>
      <c r="B4454" t="s">
        <v>321</v>
      </c>
      <c r="C4454">
        <v>46</v>
      </c>
      <c r="D4454" s="1">
        <v>52785.9375</v>
      </c>
      <c r="E4454" s="1">
        <v>617385.25</v>
      </c>
      <c r="F4454" s="1">
        <v>56683.5546875</v>
      </c>
    </row>
    <row r="4455" spans="1:6" x14ac:dyDescent="0.2">
      <c r="A4455">
        <v>92</v>
      </c>
      <c r="B4455" t="s">
        <v>322</v>
      </c>
      <c r="C4455">
        <v>46</v>
      </c>
      <c r="D4455" s="1">
        <v>42927.09765625</v>
      </c>
      <c r="E4455" s="1">
        <v>456295.5</v>
      </c>
      <c r="F4455" s="1">
        <v>43561.72265625</v>
      </c>
    </row>
    <row r="4456" spans="1:6" x14ac:dyDescent="0.2">
      <c r="A4456">
        <v>93</v>
      </c>
      <c r="B4456" t="s">
        <v>323</v>
      </c>
      <c r="C4456">
        <v>46</v>
      </c>
      <c r="D4456" s="1">
        <v>47916.01171875</v>
      </c>
      <c r="E4456" s="1">
        <v>530827.6875</v>
      </c>
      <c r="F4456" s="1">
        <v>53745.109375</v>
      </c>
    </row>
    <row r="4457" spans="1:6" x14ac:dyDescent="0.2">
      <c r="A4457">
        <v>94</v>
      </c>
      <c r="B4457" t="s">
        <v>324</v>
      </c>
      <c r="C4457">
        <v>46</v>
      </c>
      <c r="D4457" s="1">
        <v>46100.64453125</v>
      </c>
      <c r="E4457" s="1">
        <v>450675.34375</v>
      </c>
      <c r="F4457" s="1">
        <v>57747.1171875</v>
      </c>
    </row>
    <row r="4458" spans="1:6" x14ac:dyDescent="0.2">
      <c r="A4458">
        <v>95</v>
      </c>
      <c r="B4458" t="s">
        <v>325</v>
      </c>
      <c r="C4458">
        <v>46</v>
      </c>
      <c r="D4458" s="1">
        <v>49548.04296875</v>
      </c>
      <c r="E4458" s="1">
        <v>478715.9375</v>
      </c>
      <c r="F4458" s="1">
        <v>59906.1015625</v>
      </c>
    </row>
    <row r="4459" spans="1:6" x14ac:dyDescent="0.2">
      <c r="A4459">
        <v>96</v>
      </c>
      <c r="B4459" t="s">
        <v>326</v>
      </c>
      <c r="C4459">
        <v>46</v>
      </c>
      <c r="D4459" s="1">
        <v>41586.79296875</v>
      </c>
      <c r="E4459" s="1">
        <v>404496.96875</v>
      </c>
      <c r="F4459" s="1">
        <v>54820.75390625</v>
      </c>
    </row>
    <row r="4460" spans="1:6" x14ac:dyDescent="0.2">
      <c r="A4460">
        <v>1</v>
      </c>
      <c r="B4460" t="s">
        <v>231</v>
      </c>
      <c r="C4460">
        <v>47</v>
      </c>
      <c r="D4460" s="1">
        <v>70658.703125</v>
      </c>
      <c r="E4460" s="1">
        <v>913681.375</v>
      </c>
      <c r="F4460" s="1">
        <v>102667.484375</v>
      </c>
    </row>
    <row r="4461" spans="1:6" x14ac:dyDescent="0.2">
      <c r="A4461">
        <v>2</v>
      </c>
      <c r="B4461" t="s">
        <v>232</v>
      </c>
      <c r="C4461">
        <v>47</v>
      </c>
      <c r="D4461" s="1">
        <v>71531.4921875</v>
      </c>
      <c r="E4461" s="1">
        <v>927984.8125</v>
      </c>
      <c r="F4461" s="1">
        <v>99207.2890625</v>
      </c>
    </row>
    <row r="4462" spans="1:6" x14ac:dyDescent="0.2">
      <c r="A4462">
        <v>3</v>
      </c>
      <c r="B4462" t="s">
        <v>233</v>
      </c>
      <c r="C4462">
        <v>47</v>
      </c>
      <c r="D4462" s="1">
        <v>64840.26953125</v>
      </c>
      <c r="E4462" s="1">
        <v>837076.875</v>
      </c>
      <c r="F4462" s="1">
        <v>85898.9765625</v>
      </c>
    </row>
    <row r="4463" spans="1:6" x14ac:dyDescent="0.2">
      <c r="A4463">
        <v>4</v>
      </c>
      <c r="B4463" t="s">
        <v>234</v>
      </c>
      <c r="C4463">
        <v>47</v>
      </c>
      <c r="D4463" s="1">
        <v>69161.8984375</v>
      </c>
      <c r="E4463" s="1">
        <v>590455.1875</v>
      </c>
      <c r="F4463" s="1">
        <v>100359.4765625</v>
      </c>
    </row>
    <row r="4464" spans="1:6" x14ac:dyDescent="0.2">
      <c r="A4464">
        <v>5</v>
      </c>
      <c r="B4464" t="s">
        <v>235</v>
      </c>
      <c r="C4464">
        <v>47</v>
      </c>
      <c r="D4464" s="1">
        <v>57988.6875</v>
      </c>
      <c r="E4464" s="1">
        <v>490338.96875</v>
      </c>
      <c r="F4464" s="1">
        <v>81071.953125</v>
      </c>
    </row>
    <row r="4465" spans="1:6" x14ac:dyDescent="0.2">
      <c r="A4465">
        <v>6</v>
      </c>
      <c r="B4465" t="s">
        <v>236</v>
      </c>
      <c r="C4465">
        <v>47</v>
      </c>
      <c r="D4465" s="1">
        <v>69498.1796875</v>
      </c>
      <c r="E4465" s="1">
        <v>608222.75</v>
      </c>
      <c r="F4465" s="1">
        <v>90583.25</v>
      </c>
    </row>
    <row r="4466" spans="1:6" x14ac:dyDescent="0.2">
      <c r="A4466">
        <v>7</v>
      </c>
      <c r="B4466" t="s">
        <v>237</v>
      </c>
      <c r="C4466">
        <v>47</v>
      </c>
      <c r="D4466" s="1">
        <v>58356.53125</v>
      </c>
      <c r="E4466" s="1">
        <v>110610.7265625</v>
      </c>
      <c r="F4466" s="1">
        <v>78787.15625</v>
      </c>
    </row>
    <row r="4467" spans="1:6" x14ac:dyDescent="0.2">
      <c r="A4467">
        <v>8</v>
      </c>
      <c r="B4467" t="s">
        <v>238</v>
      </c>
      <c r="C4467">
        <v>47</v>
      </c>
      <c r="D4467" s="1">
        <v>66820.5703125</v>
      </c>
      <c r="E4467" s="1">
        <v>129036.828125</v>
      </c>
      <c r="F4467" s="1">
        <v>92300.25</v>
      </c>
    </row>
    <row r="4468" spans="1:6" x14ac:dyDescent="0.2">
      <c r="A4468">
        <v>9</v>
      </c>
      <c r="B4468" t="s">
        <v>239</v>
      </c>
      <c r="C4468">
        <v>47</v>
      </c>
      <c r="D4468" s="1">
        <v>65696.1875</v>
      </c>
      <c r="E4468" s="1">
        <v>131409</v>
      </c>
      <c r="F4468" s="1">
        <v>90893.5078125</v>
      </c>
    </row>
    <row r="4469" spans="1:6" x14ac:dyDescent="0.2">
      <c r="A4469">
        <v>10</v>
      </c>
      <c r="B4469" t="s">
        <v>240</v>
      </c>
      <c r="C4469">
        <v>47</v>
      </c>
      <c r="D4469" s="1">
        <v>60413.8515625</v>
      </c>
      <c r="E4469" s="1">
        <v>117413.6953125</v>
      </c>
      <c r="F4469" s="1">
        <v>83165.7578125</v>
      </c>
    </row>
    <row r="4470" spans="1:6" x14ac:dyDescent="0.2">
      <c r="A4470">
        <v>11</v>
      </c>
      <c r="B4470" t="s">
        <v>241</v>
      </c>
      <c r="C4470">
        <v>47</v>
      </c>
      <c r="D4470" s="1">
        <v>53025.02734375</v>
      </c>
      <c r="E4470" s="1">
        <v>106966.953125</v>
      </c>
      <c r="F4470" s="1">
        <v>74674.8125</v>
      </c>
    </row>
    <row r="4471" spans="1:6" x14ac:dyDescent="0.2">
      <c r="A4471">
        <v>12</v>
      </c>
      <c r="B4471" t="s">
        <v>242</v>
      </c>
      <c r="C4471">
        <v>47</v>
      </c>
      <c r="D4471" s="1">
        <v>57297.1875</v>
      </c>
      <c r="E4471" s="1">
        <v>119430.828125</v>
      </c>
      <c r="F4471" s="1">
        <v>83784.421875</v>
      </c>
    </row>
    <row r="4472" spans="1:6" x14ac:dyDescent="0.2">
      <c r="A4472">
        <v>13</v>
      </c>
      <c r="B4472" t="s">
        <v>243</v>
      </c>
      <c r="C4472">
        <v>47</v>
      </c>
      <c r="D4472" s="1">
        <v>73069.65625</v>
      </c>
      <c r="E4472" s="1">
        <v>891174.8125</v>
      </c>
      <c r="F4472" s="1">
        <v>98863.2109375</v>
      </c>
    </row>
    <row r="4473" spans="1:6" x14ac:dyDescent="0.2">
      <c r="A4473">
        <v>14</v>
      </c>
      <c r="B4473" t="s">
        <v>244</v>
      </c>
      <c r="C4473">
        <v>47</v>
      </c>
      <c r="D4473" s="1">
        <v>72221.921875</v>
      </c>
      <c r="E4473" s="1">
        <v>926588.625</v>
      </c>
      <c r="F4473" s="1">
        <v>99736.0625</v>
      </c>
    </row>
    <row r="4474" spans="1:6" x14ac:dyDescent="0.2">
      <c r="A4474">
        <v>15</v>
      </c>
      <c r="B4474" t="s">
        <v>245</v>
      </c>
      <c r="C4474">
        <v>47</v>
      </c>
      <c r="D4474" s="1">
        <v>73180.734375</v>
      </c>
      <c r="E4474" s="1">
        <v>934718.625</v>
      </c>
      <c r="F4474" s="1">
        <v>95756.09375</v>
      </c>
    </row>
    <row r="4475" spans="1:6" x14ac:dyDescent="0.2">
      <c r="A4475">
        <v>16</v>
      </c>
      <c r="B4475" t="s">
        <v>246</v>
      </c>
      <c r="C4475">
        <v>47</v>
      </c>
      <c r="D4475" s="1">
        <v>67229.5859375</v>
      </c>
      <c r="E4475" s="1">
        <v>577663.875</v>
      </c>
      <c r="F4475" s="1">
        <v>91131.1796875</v>
      </c>
    </row>
    <row r="4476" spans="1:6" x14ac:dyDescent="0.2">
      <c r="A4476">
        <v>17</v>
      </c>
      <c r="B4476" t="s">
        <v>247</v>
      </c>
      <c r="C4476">
        <v>47</v>
      </c>
      <c r="D4476" s="1">
        <v>64846.14453125</v>
      </c>
      <c r="E4476" s="1">
        <v>561236.75</v>
      </c>
      <c r="F4476" s="1">
        <v>87016.96875</v>
      </c>
    </row>
    <row r="4477" spans="1:6" x14ac:dyDescent="0.2">
      <c r="A4477">
        <v>18</v>
      </c>
      <c r="B4477" t="s">
        <v>248</v>
      </c>
      <c r="C4477">
        <v>47</v>
      </c>
      <c r="D4477" s="1">
        <v>64385.10546875</v>
      </c>
      <c r="E4477" s="1">
        <v>554389.375</v>
      </c>
      <c r="F4477" s="1">
        <v>84311.875</v>
      </c>
    </row>
    <row r="4478" spans="1:6" x14ac:dyDescent="0.2">
      <c r="A4478">
        <v>19</v>
      </c>
      <c r="B4478" t="s">
        <v>249</v>
      </c>
      <c r="C4478">
        <v>47</v>
      </c>
      <c r="D4478" s="1">
        <v>67065.0546875</v>
      </c>
      <c r="E4478" s="1">
        <v>806744.625</v>
      </c>
      <c r="F4478" s="1">
        <v>76836.484375</v>
      </c>
    </row>
    <row r="4479" spans="1:6" x14ac:dyDescent="0.2">
      <c r="A4479">
        <v>20</v>
      </c>
      <c r="B4479" t="s">
        <v>250</v>
      </c>
      <c r="C4479">
        <v>47</v>
      </c>
      <c r="D4479" s="1">
        <v>65663.3203125</v>
      </c>
      <c r="E4479" s="1">
        <v>805746.875</v>
      </c>
      <c r="F4479" s="1">
        <v>76650.46875</v>
      </c>
    </row>
    <row r="4480" spans="1:6" x14ac:dyDescent="0.2">
      <c r="A4480">
        <v>21</v>
      </c>
      <c r="B4480" t="s">
        <v>251</v>
      </c>
      <c r="C4480">
        <v>47</v>
      </c>
      <c r="D4480" s="1">
        <v>60149.53125</v>
      </c>
      <c r="E4480" s="1">
        <v>734876.6875</v>
      </c>
      <c r="F4480" s="1">
        <v>69685.1328125</v>
      </c>
    </row>
    <row r="4481" spans="1:6" x14ac:dyDescent="0.2">
      <c r="A4481">
        <v>22</v>
      </c>
      <c r="B4481" t="s">
        <v>252</v>
      </c>
      <c r="C4481">
        <v>47</v>
      </c>
      <c r="D4481" s="1">
        <v>57840.94921875</v>
      </c>
      <c r="E4481" s="1">
        <v>530780.875</v>
      </c>
      <c r="F4481" s="1">
        <v>78074</v>
      </c>
    </row>
    <row r="4482" spans="1:6" x14ac:dyDescent="0.2">
      <c r="A4482">
        <v>23</v>
      </c>
      <c r="B4482" t="s">
        <v>253</v>
      </c>
      <c r="C4482">
        <v>47</v>
      </c>
      <c r="D4482" s="1">
        <v>56980.2734375</v>
      </c>
      <c r="E4482" s="1">
        <v>521672.34375</v>
      </c>
      <c r="F4482" s="1">
        <v>78321.2109375</v>
      </c>
    </row>
    <row r="4483" spans="1:6" x14ac:dyDescent="0.2">
      <c r="A4483">
        <v>24</v>
      </c>
      <c r="B4483" t="s">
        <v>254</v>
      </c>
      <c r="C4483">
        <v>47</v>
      </c>
      <c r="D4483" s="1">
        <v>49529.40234375</v>
      </c>
      <c r="E4483" s="1">
        <v>461976.53125</v>
      </c>
      <c r="F4483" s="1">
        <v>70705.8125</v>
      </c>
    </row>
    <row r="4484" spans="1:6" x14ac:dyDescent="0.2">
      <c r="A4484">
        <v>25</v>
      </c>
      <c r="B4484" t="s">
        <v>255</v>
      </c>
      <c r="C4484">
        <v>47</v>
      </c>
      <c r="D4484" s="1">
        <v>65427.98046875</v>
      </c>
      <c r="E4484" s="1">
        <v>791192.5625</v>
      </c>
      <c r="F4484" s="1">
        <v>94306.65625</v>
      </c>
    </row>
    <row r="4485" spans="1:6" x14ac:dyDescent="0.2">
      <c r="A4485">
        <v>26</v>
      </c>
      <c r="B4485" t="s">
        <v>256</v>
      </c>
      <c r="C4485">
        <v>47</v>
      </c>
      <c r="D4485" s="1">
        <v>68040.03125</v>
      </c>
      <c r="E4485" s="1">
        <v>798192</v>
      </c>
      <c r="F4485" s="1">
        <v>91461.2578125</v>
      </c>
    </row>
    <row r="4486" spans="1:6" x14ac:dyDescent="0.2">
      <c r="A4486">
        <v>27</v>
      </c>
      <c r="B4486" t="s">
        <v>257</v>
      </c>
      <c r="C4486">
        <v>47</v>
      </c>
      <c r="D4486" s="1">
        <v>67039.015625</v>
      </c>
      <c r="E4486" s="1">
        <v>852721.6875</v>
      </c>
      <c r="F4486" s="1">
        <v>92138.921875</v>
      </c>
    </row>
    <row r="4487" spans="1:6" x14ac:dyDescent="0.2">
      <c r="A4487">
        <v>28</v>
      </c>
      <c r="B4487" t="s">
        <v>258</v>
      </c>
      <c r="C4487">
        <v>47</v>
      </c>
      <c r="D4487" s="1">
        <v>59950.65234375</v>
      </c>
      <c r="E4487" s="1">
        <v>126951.9140625</v>
      </c>
      <c r="F4487" s="1">
        <v>86475.484375</v>
      </c>
    </row>
    <row r="4488" spans="1:6" x14ac:dyDescent="0.2">
      <c r="A4488">
        <v>29</v>
      </c>
      <c r="B4488" t="s">
        <v>259</v>
      </c>
      <c r="C4488">
        <v>47</v>
      </c>
      <c r="D4488" s="1">
        <v>65634.25</v>
      </c>
      <c r="E4488" s="1">
        <v>135374.625</v>
      </c>
      <c r="F4488" s="1">
        <v>90578.921875</v>
      </c>
    </row>
    <row r="4489" spans="1:6" x14ac:dyDescent="0.2">
      <c r="A4489">
        <v>30</v>
      </c>
      <c r="B4489" t="s">
        <v>260</v>
      </c>
      <c r="C4489">
        <v>47</v>
      </c>
      <c r="D4489" s="1">
        <v>63195.09375</v>
      </c>
      <c r="E4489" s="1">
        <v>130397.5625</v>
      </c>
      <c r="F4489" s="1">
        <v>87285.2890625</v>
      </c>
    </row>
    <row r="4490" spans="1:6" x14ac:dyDescent="0.2">
      <c r="A4490">
        <v>31</v>
      </c>
      <c r="B4490" t="s">
        <v>261</v>
      </c>
      <c r="C4490">
        <v>47</v>
      </c>
      <c r="D4490" s="1">
        <v>65567.0859375</v>
      </c>
      <c r="E4490" s="1">
        <v>134052.375</v>
      </c>
      <c r="F4490" s="1">
        <v>84683.3203125</v>
      </c>
    </row>
    <row r="4491" spans="1:6" x14ac:dyDescent="0.2">
      <c r="A4491">
        <v>32</v>
      </c>
      <c r="B4491" t="s">
        <v>262</v>
      </c>
      <c r="C4491">
        <v>47</v>
      </c>
      <c r="D4491" s="1">
        <v>61257.8828125</v>
      </c>
      <c r="E4491" s="1">
        <v>128378.96875</v>
      </c>
      <c r="F4491" s="1">
        <v>80504.6875</v>
      </c>
    </row>
    <row r="4492" spans="1:6" x14ac:dyDescent="0.2">
      <c r="A4492">
        <v>33</v>
      </c>
      <c r="B4492" t="s">
        <v>263</v>
      </c>
      <c r="C4492">
        <v>47</v>
      </c>
      <c r="D4492" s="1">
        <v>60314.09375</v>
      </c>
      <c r="E4492" s="1">
        <v>126348.515625</v>
      </c>
      <c r="F4492" s="1">
        <v>81124.171875</v>
      </c>
    </row>
    <row r="4493" spans="1:6" x14ac:dyDescent="0.2">
      <c r="A4493">
        <v>34</v>
      </c>
      <c r="B4493" t="s">
        <v>264</v>
      </c>
      <c r="C4493">
        <v>47</v>
      </c>
      <c r="D4493" s="1">
        <v>51962.18359375</v>
      </c>
      <c r="E4493" s="1">
        <v>485455.90625</v>
      </c>
      <c r="F4493" s="1">
        <v>70223.4765625</v>
      </c>
    </row>
    <row r="4494" spans="1:6" x14ac:dyDescent="0.2">
      <c r="A4494">
        <v>35</v>
      </c>
      <c r="B4494" t="s">
        <v>265</v>
      </c>
      <c r="C4494">
        <v>47</v>
      </c>
      <c r="D4494" s="1">
        <v>57462.4140625</v>
      </c>
      <c r="E4494" s="1">
        <v>545159.375</v>
      </c>
      <c r="F4494" s="1">
        <v>77262.0625</v>
      </c>
    </row>
    <row r="4495" spans="1:6" x14ac:dyDescent="0.2">
      <c r="A4495">
        <v>36</v>
      </c>
      <c r="B4495" t="s">
        <v>266</v>
      </c>
      <c r="C4495">
        <v>47</v>
      </c>
      <c r="D4495" s="1">
        <v>49888.16015625</v>
      </c>
      <c r="E4495" s="1">
        <v>488276.46875</v>
      </c>
      <c r="F4495" s="1">
        <v>72357.7265625</v>
      </c>
    </row>
    <row r="4496" spans="1:6" x14ac:dyDescent="0.2">
      <c r="A4496">
        <v>37</v>
      </c>
      <c r="B4496" t="s">
        <v>267</v>
      </c>
      <c r="C4496">
        <v>47</v>
      </c>
      <c r="D4496" s="1">
        <v>66952.5078125</v>
      </c>
      <c r="E4496" s="1">
        <v>732696.625</v>
      </c>
      <c r="F4496" s="1">
        <v>96579</v>
      </c>
    </row>
    <row r="4497" spans="1:6" x14ac:dyDescent="0.2">
      <c r="A4497">
        <v>38</v>
      </c>
      <c r="B4497" t="s">
        <v>268</v>
      </c>
      <c r="C4497">
        <v>47</v>
      </c>
      <c r="D4497" s="1">
        <v>65490.4453125</v>
      </c>
      <c r="E4497" s="1">
        <v>752410.8125</v>
      </c>
      <c r="F4497" s="1">
        <v>89979.671875</v>
      </c>
    </row>
    <row r="4498" spans="1:6" x14ac:dyDescent="0.2">
      <c r="A4498">
        <v>39</v>
      </c>
      <c r="B4498" t="s">
        <v>269</v>
      </c>
      <c r="C4498">
        <v>47</v>
      </c>
      <c r="D4498" s="1">
        <v>61894.22265625</v>
      </c>
      <c r="E4498" s="1">
        <v>724145.875</v>
      </c>
      <c r="F4498" s="1">
        <v>84262.984375</v>
      </c>
    </row>
    <row r="4499" spans="1:6" x14ac:dyDescent="0.2">
      <c r="A4499">
        <v>40</v>
      </c>
      <c r="B4499" t="s">
        <v>270</v>
      </c>
      <c r="C4499">
        <v>47</v>
      </c>
      <c r="D4499" s="1">
        <v>59535.55078125</v>
      </c>
      <c r="E4499" s="1">
        <v>730458.125</v>
      </c>
      <c r="F4499" s="1">
        <v>69799.25</v>
      </c>
    </row>
    <row r="4500" spans="1:6" x14ac:dyDescent="0.2">
      <c r="A4500">
        <v>41</v>
      </c>
      <c r="B4500" t="s">
        <v>271</v>
      </c>
      <c r="C4500">
        <v>47</v>
      </c>
      <c r="D4500" s="1">
        <v>56517.109375</v>
      </c>
      <c r="E4500" s="1">
        <v>684392.9375</v>
      </c>
      <c r="F4500" s="1">
        <v>62677.09765625</v>
      </c>
    </row>
    <row r="4501" spans="1:6" x14ac:dyDescent="0.2">
      <c r="A4501">
        <v>42</v>
      </c>
      <c r="B4501" t="s">
        <v>272</v>
      </c>
      <c r="C4501">
        <v>47</v>
      </c>
      <c r="D4501" s="1">
        <v>58132.4296875</v>
      </c>
      <c r="E4501" s="1">
        <v>700460.8125</v>
      </c>
      <c r="F4501" s="1">
        <v>65875.9609375</v>
      </c>
    </row>
    <row r="4502" spans="1:6" x14ac:dyDescent="0.2">
      <c r="A4502">
        <v>43</v>
      </c>
      <c r="B4502" t="s">
        <v>273</v>
      </c>
      <c r="C4502">
        <v>47</v>
      </c>
      <c r="D4502" s="1">
        <v>57288.7265625</v>
      </c>
      <c r="E4502" s="1">
        <v>447737.90625</v>
      </c>
      <c r="F4502" s="1">
        <v>71800.484375</v>
      </c>
    </row>
    <row r="4503" spans="1:6" x14ac:dyDescent="0.2">
      <c r="A4503">
        <v>44</v>
      </c>
      <c r="B4503" t="s">
        <v>274</v>
      </c>
      <c r="C4503">
        <v>47</v>
      </c>
      <c r="D4503" s="1">
        <v>59786.37109375</v>
      </c>
      <c r="E4503" s="1">
        <v>467879.71875</v>
      </c>
      <c r="F4503" s="1">
        <v>75133.953125</v>
      </c>
    </row>
    <row r="4504" spans="1:6" x14ac:dyDescent="0.2">
      <c r="A4504">
        <v>45</v>
      </c>
      <c r="B4504" t="s">
        <v>275</v>
      </c>
      <c r="C4504">
        <v>47</v>
      </c>
      <c r="D4504" s="1">
        <v>56826.79296875</v>
      </c>
      <c r="E4504" s="1">
        <v>400302.5</v>
      </c>
      <c r="F4504" s="1">
        <v>72469.0703125</v>
      </c>
    </row>
    <row r="4505" spans="1:6" x14ac:dyDescent="0.2">
      <c r="A4505">
        <v>46</v>
      </c>
      <c r="B4505" t="s">
        <v>276</v>
      </c>
      <c r="C4505">
        <v>47</v>
      </c>
      <c r="D4505" s="1">
        <v>53502.66015625</v>
      </c>
      <c r="E4505" s="1">
        <v>107925.3671875</v>
      </c>
      <c r="F4505" s="1">
        <v>72946.9140625</v>
      </c>
    </row>
    <row r="4506" spans="1:6" x14ac:dyDescent="0.2">
      <c r="A4506">
        <v>47</v>
      </c>
      <c r="B4506" t="s">
        <v>277</v>
      </c>
      <c r="C4506">
        <v>47</v>
      </c>
      <c r="D4506" s="1">
        <v>50329.328125</v>
      </c>
      <c r="E4506" s="1">
        <v>98597.046875</v>
      </c>
      <c r="F4506" s="1">
        <v>66877.796875</v>
      </c>
    </row>
    <row r="4507" spans="1:6" x14ac:dyDescent="0.2">
      <c r="A4507">
        <v>48</v>
      </c>
      <c r="B4507" t="s">
        <v>278</v>
      </c>
      <c r="C4507">
        <v>47</v>
      </c>
      <c r="D4507" s="1">
        <v>50223.953125</v>
      </c>
      <c r="E4507" s="1">
        <v>101712.0390625</v>
      </c>
      <c r="F4507" s="1">
        <v>69746.2734375</v>
      </c>
    </row>
    <row r="4508" spans="1:6" x14ac:dyDescent="0.2">
      <c r="A4508">
        <v>49</v>
      </c>
      <c r="B4508" t="s">
        <v>279</v>
      </c>
      <c r="C4508">
        <v>47</v>
      </c>
      <c r="D4508" s="1">
        <v>61901.37109375</v>
      </c>
      <c r="E4508" s="1">
        <v>600405.5625</v>
      </c>
      <c r="F4508" s="1">
        <v>89208.8671875</v>
      </c>
    </row>
    <row r="4509" spans="1:6" x14ac:dyDescent="0.2">
      <c r="A4509">
        <v>50</v>
      </c>
      <c r="B4509" t="s">
        <v>280</v>
      </c>
      <c r="C4509">
        <v>47</v>
      </c>
      <c r="D4509" s="1">
        <v>66960.1796875</v>
      </c>
      <c r="E4509" s="1">
        <v>677654.75</v>
      </c>
      <c r="F4509" s="1">
        <v>90949.2890625</v>
      </c>
    </row>
    <row r="4510" spans="1:6" x14ac:dyDescent="0.2">
      <c r="A4510">
        <v>51</v>
      </c>
      <c r="B4510" t="s">
        <v>281</v>
      </c>
      <c r="C4510">
        <v>47</v>
      </c>
      <c r="D4510" s="1">
        <v>61498.18359375</v>
      </c>
      <c r="E4510" s="1">
        <v>656741</v>
      </c>
      <c r="F4510" s="1">
        <v>84807.234375</v>
      </c>
    </row>
    <row r="4511" spans="1:6" x14ac:dyDescent="0.2">
      <c r="A4511">
        <v>52</v>
      </c>
      <c r="B4511" t="s">
        <v>282</v>
      </c>
      <c r="C4511">
        <v>47</v>
      </c>
      <c r="D4511" s="1">
        <v>58007.33984375</v>
      </c>
      <c r="E4511" s="1">
        <v>129056.7890625</v>
      </c>
      <c r="F4511" s="1">
        <v>82908.9921875</v>
      </c>
    </row>
    <row r="4512" spans="1:6" x14ac:dyDescent="0.2">
      <c r="A4512">
        <v>53</v>
      </c>
      <c r="B4512" t="s">
        <v>283</v>
      </c>
      <c r="C4512">
        <v>47</v>
      </c>
      <c r="D4512" s="1">
        <v>63796.33984375</v>
      </c>
      <c r="E4512" s="1">
        <v>134876.75</v>
      </c>
      <c r="F4512" s="1">
        <v>84523.890625</v>
      </c>
    </row>
    <row r="4513" spans="1:6" x14ac:dyDescent="0.2">
      <c r="A4513">
        <v>54</v>
      </c>
      <c r="B4513" t="s">
        <v>284</v>
      </c>
      <c r="C4513">
        <v>47</v>
      </c>
      <c r="D4513" s="1">
        <v>62436.03515625</v>
      </c>
      <c r="E4513" s="1">
        <v>132889.375</v>
      </c>
      <c r="F4513" s="1">
        <v>84542.703125</v>
      </c>
    </row>
    <row r="4514" spans="1:6" x14ac:dyDescent="0.2">
      <c r="A4514">
        <v>55</v>
      </c>
      <c r="B4514" t="s">
        <v>285</v>
      </c>
      <c r="C4514">
        <v>47</v>
      </c>
      <c r="D4514" s="1">
        <v>54094.43359375</v>
      </c>
      <c r="E4514" s="1">
        <v>415152.78125</v>
      </c>
      <c r="F4514" s="1">
        <v>70082.328125</v>
      </c>
    </row>
    <row r="4515" spans="1:6" x14ac:dyDescent="0.2">
      <c r="A4515">
        <v>56</v>
      </c>
      <c r="B4515" t="s">
        <v>286</v>
      </c>
      <c r="C4515">
        <v>47</v>
      </c>
      <c r="D4515" s="1">
        <v>52171.921875</v>
      </c>
      <c r="E4515" s="1">
        <v>411240.6875</v>
      </c>
      <c r="F4515" s="1">
        <v>67447.6484375</v>
      </c>
    </row>
    <row r="4516" spans="1:6" x14ac:dyDescent="0.2">
      <c r="A4516">
        <v>57</v>
      </c>
      <c r="B4516" t="s">
        <v>287</v>
      </c>
      <c r="C4516">
        <v>47</v>
      </c>
      <c r="D4516" s="1">
        <v>55514.46484375</v>
      </c>
      <c r="E4516" s="1">
        <v>406183.90625</v>
      </c>
      <c r="F4516" s="1">
        <v>70567.1640625</v>
      </c>
    </row>
    <row r="4517" spans="1:6" x14ac:dyDescent="0.2">
      <c r="A4517">
        <v>58</v>
      </c>
      <c r="B4517" t="s">
        <v>288</v>
      </c>
      <c r="C4517">
        <v>47</v>
      </c>
      <c r="D4517" s="1">
        <v>52083.09765625</v>
      </c>
      <c r="E4517" s="1">
        <v>626264.3125</v>
      </c>
      <c r="F4517" s="1">
        <v>63417.77734375</v>
      </c>
    </row>
    <row r="4518" spans="1:6" x14ac:dyDescent="0.2">
      <c r="A4518">
        <v>59</v>
      </c>
      <c r="B4518" t="s">
        <v>289</v>
      </c>
      <c r="C4518">
        <v>47</v>
      </c>
      <c r="D4518" s="1">
        <v>49076.19140625</v>
      </c>
      <c r="E4518" s="1">
        <v>569217.25</v>
      </c>
      <c r="F4518" s="1">
        <v>55438.18359375</v>
      </c>
    </row>
    <row r="4519" spans="1:6" x14ac:dyDescent="0.2">
      <c r="A4519">
        <v>60</v>
      </c>
      <c r="B4519" t="s">
        <v>290</v>
      </c>
      <c r="C4519">
        <v>47</v>
      </c>
      <c r="D4519" s="1">
        <v>48295.39453125</v>
      </c>
      <c r="E4519" s="1">
        <v>578674.1875</v>
      </c>
      <c r="F4519" s="1">
        <v>58317.82421875</v>
      </c>
    </row>
    <row r="4520" spans="1:6" x14ac:dyDescent="0.2">
      <c r="A4520">
        <v>61</v>
      </c>
      <c r="B4520" t="s">
        <v>291</v>
      </c>
      <c r="C4520">
        <v>47</v>
      </c>
      <c r="D4520" s="1">
        <v>59325.9453125</v>
      </c>
      <c r="E4520" s="1">
        <v>481162.03125</v>
      </c>
      <c r="F4520" s="1">
        <v>79143.5234375</v>
      </c>
    </row>
    <row r="4521" spans="1:6" x14ac:dyDescent="0.2">
      <c r="A4521">
        <v>62</v>
      </c>
      <c r="B4521" t="s">
        <v>292</v>
      </c>
      <c r="C4521">
        <v>47</v>
      </c>
      <c r="D4521" s="1">
        <v>59245.34375</v>
      </c>
      <c r="E4521" s="1">
        <v>467043.28125</v>
      </c>
      <c r="F4521" s="1">
        <v>73111.03125</v>
      </c>
    </row>
    <row r="4522" spans="1:6" x14ac:dyDescent="0.2">
      <c r="A4522">
        <v>63</v>
      </c>
      <c r="B4522" t="s">
        <v>293</v>
      </c>
      <c r="C4522">
        <v>47</v>
      </c>
      <c r="D4522" s="1">
        <v>60989.11328125</v>
      </c>
      <c r="E4522" s="1">
        <v>551968.125</v>
      </c>
      <c r="F4522" s="1">
        <v>76326.8359375</v>
      </c>
    </row>
    <row r="4523" spans="1:6" x14ac:dyDescent="0.2">
      <c r="A4523">
        <v>64</v>
      </c>
      <c r="B4523" t="s">
        <v>294</v>
      </c>
      <c r="C4523">
        <v>47</v>
      </c>
      <c r="D4523" s="1">
        <v>48966.88671875</v>
      </c>
      <c r="E4523" s="1">
        <v>423021.21875</v>
      </c>
      <c r="F4523" s="1">
        <v>67019.9296875</v>
      </c>
    </row>
    <row r="4524" spans="1:6" x14ac:dyDescent="0.2">
      <c r="A4524">
        <v>65</v>
      </c>
      <c r="B4524" t="s">
        <v>295</v>
      </c>
      <c r="C4524">
        <v>47</v>
      </c>
      <c r="D4524" s="1">
        <v>58838.58203125</v>
      </c>
      <c r="E4524" s="1">
        <v>510203.59375</v>
      </c>
      <c r="F4524" s="1">
        <v>76400.46875</v>
      </c>
    </row>
    <row r="4525" spans="1:6" x14ac:dyDescent="0.2">
      <c r="A4525">
        <v>66</v>
      </c>
      <c r="B4525" t="s">
        <v>296</v>
      </c>
      <c r="C4525">
        <v>47</v>
      </c>
      <c r="D4525" s="1">
        <v>53484.1484375</v>
      </c>
      <c r="E4525" s="1">
        <v>473566.09375</v>
      </c>
      <c r="F4525" s="1">
        <v>68840.984375</v>
      </c>
    </row>
    <row r="4526" spans="1:6" x14ac:dyDescent="0.2">
      <c r="A4526">
        <v>67</v>
      </c>
      <c r="B4526" t="s">
        <v>297</v>
      </c>
      <c r="C4526">
        <v>47</v>
      </c>
      <c r="D4526" s="1">
        <v>54803.609375</v>
      </c>
      <c r="E4526" s="1">
        <v>401655.375</v>
      </c>
      <c r="F4526" s="1">
        <v>71100.8125</v>
      </c>
    </row>
    <row r="4527" spans="1:6" x14ac:dyDescent="0.2">
      <c r="A4527">
        <v>68</v>
      </c>
      <c r="B4527" t="s">
        <v>298</v>
      </c>
      <c r="C4527">
        <v>47</v>
      </c>
      <c r="D4527" s="1">
        <v>53193.8046875</v>
      </c>
      <c r="E4527" s="1">
        <v>405712.5625</v>
      </c>
      <c r="F4527" s="1">
        <v>67212.8671875</v>
      </c>
    </row>
    <row r="4528" spans="1:6" x14ac:dyDescent="0.2">
      <c r="A4528">
        <v>69</v>
      </c>
      <c r="B4528" t="s">
        <v>299</v>
      </c>
      <c r="C4528">
        <v>47</v>
      </c>
      <c r="D4528" s="1">
        <v>49628.65234375</v>
      </c>
      <c r="E4528" s="1">
        <v>369529.125</v>
      </c>
      <c r="F4528" s="1">
        <v>63177.4765625</v>
      </c>
    </row>
    <row r="4529" spans="1:6" x14ac:dyDescent="0.2">
      <c r="A4529">
        <v>70</v>
      </c>
      <c r="B4529" t="s">
        <v>300</v>
      </c>
      <c r="C4529">
        <v>47</v>
      </c>
      <c r="D4529" s="1">
        <v>46125.12890625</v>
      </c>
      <c r="E4529" s="1">
        <v>301965.90625</v>
      </c>
      <c r="F4529" s="1">
        <v>60792.4921875</v>
      </c>
    </row>
    <row r="4530" spans="1:6" x14ac:dyDescent="0.2">
      <c r="A4530">
        <v>71</v>
      </c>
      <c r="B4530" t="s">
        <v>301</v>
      </c>
      <c r="C4530">
        <v>47</v>
      </c>
      <c r="D4530" s="1">
        <v>46798.96875</v>
      </c>
      <c r="E4530" s="1">
        <v>324456.5625</v>
      </c>
      <c r="F4530" s="1">
        <v>61382.3984375</v>
      </c>
    </row>
    <row r="4531" spans="1:6" x14ac:dyDescent="0.2">
      <c r="A4531">
        <v>72</v>
      </c>
      <c r="B4531" t="s">
        <v>302</v>
      </c>
      <c r="C4531">
        <v>47</v>
      </c>
      <c r="D4531" s="1">
        <v>47852.2109375</v>
      </c>
      <c r="E4531" s="1">
        <v>366355.78125</v>
      </c>
      <c r="F4531" s="1">
        <v>65649.109375</v>
      </c>
    </row>
    <row r="4532" spans="1:6" x14ac:dyDescent="0.2">
      <c r="A4532">
        <v>73</v>
      </c>
      <c r="B4532" t="s">
        <v>303</v>
      </c>
      <c r="C4532">
        <v>47</v>
      </c>
      <c r="D4532" s="1">
        <v>61682.046875</v>
      </c>
      <c r="E4532" s="1">
        <v>115700.25</v>
      </c>
      <c r="F4532" s="1">
        <v>87575.6875</v>
      </c>
    </row>
    <row r="4533" spans="1:6" x14ac:dyDescent="0.2">
      <c r="A4533">
        <v>74</v>
      </c>
      <c r="B4533" t="s">
        <v>304</v>
      </c>
      <c r="C4533">
        <v>47</v>
      </c>
      <c r="D4533" s="1">
        <v>60202.515625</v>
      </c>
      <c r="E4533" s="1">
        <v>123142.25</v>
      </c>
      <c r="F4533" s="1">
        <v>87590.546875</v>
      </c>
    </row>
    <row r="4534" spans="1:6" x14ac:dyDescent="0.2">
      <c r="A4534">
        <v>75</v>
      </c>
      <c r="B4534" t="s">
        <v>305</v>
      </c>
      <c r="C4534">
        <v>47</v>
      </c>
      <c r="D4534" s="1">
        <v>60421.9921875</v>
      </c>
      <c r="E4534" s="1">
        <v>122650.609375</v>
      </c>
      <c r="F4534" s="1">
        <v>84321.09375</v>
      </c>
    </row>
    <row r="4535" spans="1:6" x14ac:dyDescent="0.2">
      <c r="A4535">
        <v>76</v>
      </c>
      <c r="B4535" t="s">
        <v>306</v>
      </c>
      <c r="C4535">
        <v>47</v>
      </c>
      <c r="D4535" s="1">
        <v>53785.08203125</v>
      </c>
      <c r="E4535" s="1">
        <v>517926.0625</v>
      </c>
      <c r="F4535" s="1">
        <v>71758.375</v>
      </c>
    </row>
    <row r="4536" spans="1:6" x14ac:dyDescent="0.2">
      <c r="A4536">
        <v>77</v>
      </c>
      <c r="B4536" t="s">
        <v>307</v>
      </c>
      <c r="C4536">
        <v>47</v>
      </c>
      <c r="D4536" s="1">
        <v>58428.76171875</v>
      </c>
      <c r="E4536" s="1">
        <v>538662.75</v>
      </c>
      <c r="F4536" s="1">
        <v>73346.5625</v>
      </c>
    </row>
    <row r="4537" spans="1:6" x14ac:dyDescent="0.2">
      <c r="A4537">
        <v>78</v>
      </c>
      <c r="B4537" t="s">
        <v>308</v>
      </c>
      <c r="C4537">
        <v>47</v>
      </c>
      <c r="D4537" s="1">
        <v>56122.30078125</v>
      </c>
      <c r="E4537" s="1">
        <v>527522.5625</v>
      </c>
      <c r="F4537" s="1">
        <v>70112.1328125</v>
      </c>
    </row>
    <row r="4538" spans="1:6" x14ac:dyDescent="0.2">
      <c r="A4538">
        <v>79</v>
      </c>
      <c r="B4538" t="s">
        <v>309</v>
      </c>
      <c r="C4538">
        <v>47</v>
      </c>
      <c r="D4538" s="1">
        <v>48449.953125</v>
      </c>
      <c r="E4538" s="1">
        <v>99951.15625</v>
      </c>
      <c r="F4538" s="1">
        <v>63959.28515625</v>
      </c>
    </row>
    <row r="4539" spans="1:6" x14ac:dyDescent="0.2">
      <c r="A4539">
        <v>80</v>
      </c>
      <c r="B4539" t="s">
        <v>310</v>
      </c>
      <c r="C4539">
        <v>47</v>
      </c>
      <c r="D4539" s="1">
        <v>51072.8515625</v>
      </c>
      <c r="E4539" s="1">
        <v>102751.1015625</v>
      </c>
      <c r="F4539" s="1">
        <v>67374.4765625</v>
      </c>
    </row>
    <row r="4540" spans="1:6" x14ac:dyDescent="0.2">
      <c r="A4540">
        <v>81</v>
      </c>
      <c r="B4540" t="s">
        <v>311</v>
      </c>
      <c r="C4540">
        <v>47</v>
      </c>
      <c r="D4540" s="1">
        <v>53578.3125</v>
      </c>
      <c r="E4540" s="1">
        <v>104945.4140625</v>
      </c>
      <c r="F4540" s="1">
        <v>68152.1015625</v>
      </c>
    </row>
    <row r="4541" spans="1:6" x14ac:dyDescent="0.2">
      <c r="A4541">
        <v>82</v>
      </c>
      <c r="B4541" t="s">
        <v>312</v>
      </c>
      <c r="C4541">
        <v>47</v>
      </c>
      <c r="D4541" s="1">
        <v>50067.44921875</v>
      </c>
      <c r="E4541" s="1">
        <v>527856.75</v>
      </c>
      <c r="F4541" s="1">
        <v>65964.1640625</v>
      </c>
    </row>
    <row r="4542" spans="1:6" x14ac:dyDescent="0.2">
      <c r="A4542">
        <v>83</v>
      </c>
      <c r="B4542" t="s">
        <v>313</v>
      </c>
      <c r="C4542">
        <v>47</v>
      </c>
      <c r="D4542" s="1">
        <v>47416.3828125</v>
      </c>
      <c r="E4542" s="1">
        <v>495780.875</v>
      </c>
      <c r="F4542" s="1">
        <v>62418.078125</v>
      </c>
    </row>
    <row r="4543" spans="1:6" x14ac:dyDescent="0.2">
      <c r="A4543">
        <v>84</v>
      </c>
      <c r="B4543" t="s">
        <v>314</v>
      </c>
      <c r="C4543">
        <v>47</v>
      </c>
      <c r="D4543" s="1">
        <v>44572.3203125</v>
      </c>
      <c r="E4543" s="1">
        <v>476806.1875</v>
      </c>
      <c r="F4543" s="1">
        <v>62434.9609375</v>
      </c>
    </row>
    <row r="4544" spans="1:6" x14ac:dyDescent="0.2">
      <c r="A4544">
        <v>85</v>
      </c>
      <c r="B4544" t="s">
        <v>315</v>
      </c>
      <c r="C4544">
        <v>47</v>
      </c>
      <c r="D4544" s="1">
        <v>57314.09375</v>
      </c>
      <c r="E4544" s="1">
        <v>94132.703125</v>
      </c>
      <c r="F4544" s="1">
        <v>2400.896240234375</v>
      </c>
    </row>
    <row r="4545" spans="1:6" x14ac:dyDescent="0.2">
      <c r="A4545">
        <v>86</v>
      </c>
      <c r="B4545" t="s">
        <v>316</v>
      </c>
      <c r="C4545">
        <v>47</v>
      </c>
      <c r="D4545" s="1">
        <v>54887.27734375</v>
      </c>
      <c r="E4545" s="1">
        <v>92954.125</v>
      </c>
      <c r="F4545" s="1">
        <v>3359.42822265625</v>
      </c>
    </row>
    <row r="4546" spans="1:6" x14ac:dyDescent="0.2">
      <c r="A4546">
        <v>87</v>
      </c>
      <c r="B4546" t="s">
        <v>317</v>
      </c>
      <c r="C4546">
        <v>47</v>
      </c>
      <c r="D4546" s="1">
        <v>58059.84765625</v>
      </c>
      <c r="E4546" s="1">
        <v>91685.109375</v>
      </c>
      <c r="F4546" s="1">
        <v>1900.546875</v>
      </c>
    </row>
    <row r="4547" spans="1:6" x14ac:dyDescent="0.2">
      <c r="A4547">
        <v>88</v>
      </c>
      <c r="B4547" t="s">
        <v>318</v>
      </c>
      <c r="C4547">
        <v>47</v>
      </c>
      <c r="D4547" s="1">
        <v>47415.4921875</v>
      </c>
      <c r="E4547" s="1">
        <v>423415.53125</v>
      </c>
      <c r="F4547" s="1">
        <v>63369.140625</v>
      </c>
    </row>
    <row r="4548" spans="1:6" x14ac:dyDescent="0.2">
      <c r="A4548">
        <v>89</v>
      </c>
      <c r="B4548" t="s">
        <v>319</v>
      </c>
      <c r="C4548">
        <v>47</v>
      </c>
      <c r="D4548" s="1">
        <v>55445.21875</v>
      </c>
      <c r="E4548" s="1">
        <v>498870.03125</v>
      </c>
      <c r="F4548" s="1">
        <v>69111.5859375</v>
      </c>
    </row>
    <row r="4549" spans="1:6" x14ac:dyDescent="0.2">
      <c r="A4549">
        <v>90</v>
      </c>
      <c r="B4549" t="s">
        <v>320</v>
      </c>
      <c r="C4549">
        <v>47</v>
      </c>
      <c r="D4549" s="1">
        <v>49154.125</v>
      </c>
      <c r="E4549" s="1">
        <v>421142.125</v>
      </c>
      <c r="F4549" s="1">
        <v>59870.13671875</v>
      </c>
    </row>
    <row r="4550" spans="1:6" x14ac:dyDescent="0.2">
      <c r="A4550">
        <v>91</v>
      </c>
      <c r="B4550" t="s">
        <v>321</v>
      </c>
      <c r="C4550">
        <v>47</v>
      </c>
      <c r="D4550" s="1">
        <v>52997.390625</v>
      </c>
      <c r="E4550" s="1">
        <v>624450.625</v>
      </c>
      <c r="F4550" s="1">
        <v>58320.359375</v>
      </c>
    </row>
    <row r="4551" spans="1:6" x14ac:dyDescent="0.2">
      <c r="A4551">
        <v>92</v>
      </c>
      <c r="B4551" t="s">
        <v>322</v>
      </c>
      <c r="C4551">
        <v>47</v>
      </c>
      <c r="D4551" s="1">
        <v>42896.31640625</v>
      </c>
      <c r="E4551" s="1">
        <v>461715.625</v>
      </c>
      <c r="F4551" s="1">
        <v>44946.203125</v>
      </c>
    </row>
    <row r="4552" spans="1:6" x14ac:dyDescent="0.2">
      <c r="A4552">
        <v>93</v>
      </c>
      <c r="B4552" t="s">
        <v>323</v>
      </c>
      <c r="C4552">
        <v>47</v>
      </c>
      <c r="D4552" s="1">
        <v>48078.25</v>
      </c>
      <c r="E4552" s="1">
        <v>536511</v>
      </c>
      <c r="F4552" s="1">
        <v>55126.0234375</v>
      </c>
    </row>
    <row r="4553" spans="1:6" x14ac:dyDescent="0.2">
      <c r="A4553">
        <v>94</v>
      </c>
      <c r="B4553" t="s">
        <v>324</v>
      </c>
      <c r="C4553">
        <v>47</v>
      </c>
      <c r="D4553" s="1">
        <v>45984.1953125</v>
      </c>
      <c r="E4553" s="1">
        <v>464620.3125</v>
      </c>
      <c r="F4553" s="1">
        <v>58121.296875</v>
      </c>
    </row>
    <row r="4554" spans="1:6" x14ac:dyDescent="0.2">
      <c r="A4554">
        <v>95</v>
      </c>
      <c r="B4554" t="s">
        <v>325</v>
      </c>
      <c r="C4554">
        <v>47</v>
      </c>
      <c r="D4554" s="1">
        <v>49640.76171875</v>
      </c>
      <c r="E4554" s="1">
        <v>493103.46875</v>
      </c>
      <c r="F4554" s="1">
        <v>60456.78125</v>
      </c>
    </row>
    <row r="4555" spans="1:6" x14ac:dyDescent="0.2">
      <c r="A4555">
        <v>96</v>
      </c>
      <c r="B4555" t="s">
        <v>326</v>
      </c>
      <c r="C4555">
        <v>47</v>
      </c>
      <c r="D4555" s="1">
        <v>41572.40625</v>
      </c>
      <c r="E4555" s="1">
        <v>416946.3125</v>
      </c>
      <c r="F4555" s="1">
        <v>55231.19921875</v>
      </c>
    </row>
    <row r="4556" spans="1:6" x14ac:dyDescent="0.2">
      <c r="A4556">
        <v>1</v>
      </c>
      <c r="B4556" t="s">
        <v>231</v>
      </c>
      <c r="C4556">
        <v>48</v>
      </c>
      <c r="D4556" s="1">
        <v>70555.1640625</v>
      </c>
      <c r="E4556" s="1">
        <v>916732.9375</v>
      </c>
      <c r="F4556" s="1">
        <v>103928.96875</v>
      </c>
    </row>
    <row r="4557" spans="1:6" x14ac:dyDescent="0.2">
      <c r="A4557">
        <v>2</v>
      </c>
      <c r="B4557" t="s">
        <v>232</v>
      </c>
      <c r="C4557">
        <v>48</v>
      </c>
      <c r="D4557" s="1">
        <v>71747.7265625</v>
      </c>
      <c r="E4557" s="1">
        <v>931039.875</v>
      </c>
      <c r="F4557" s="1">
        <v>100825.28125</v>
      </c>
    </row>
    <row r="4558" spans="1:6" x14ac:dyDescent="0.2">
      <c r="A4558">
        <v>3</v>
      </c>
      <c r="B4558" t="s">
        <v>233</v>
      </c>
      <c r="C4558">
        <v>48</v>
      </c>
      <c r="D4558" s="1">
        <v>64786.828125</v>
      </c>
      <c r="E4558" s="1">
        <v>839937.5</v>
      </c>
      <c r="F4558" s="1">
        <v>86979</v>
      </c>
    </row>
    <row r="4559" spans="1:6" x14ac:dyDescent="0.2">
      <c r="A4559">
        <v>4</v>
      </c>
      <c r="B4559" t="s">
        <v>234</v>
      </c>
      <c r="C4559">
        <v>48</v>
      </c>
      <c r="D4559" s="1">
        <v>69075.453125</v>
      </c>
      <c r="E4559" s="1">
        <v>619100.3125</v>
      </c>
      <c r="F4559" s="1">
        <v>100976.34375</v>
      </c>
    </row>
    <row r="4560" spans="1:6" x14ac:dyDescent="0.2">
      <c r="A4560">
        <v>5</v>
      </c>
      <c r="B4560" t="s">
        <v>235</v>
      </c>
      <c r="C4560">
        <v>48</v>
      </c>
      <c r="D4560" s="1">
        <v>57988.078125</v>
      </c>
      <c r="E4560" s="1">
        <v>513915.75</v>
      </c>
      <c r="F4560" s="1">
        <v>81285.671875</v>
      </c>
    </row>
    <row r="4561" spans="1:6" x14ac:dyDescent="0.2">
      <c r="A4561">
        <v>6</v>
      </c>
      <c r="B4561" t="s">
        <v>236</v>
      </c>
      <c r="C4561">
        <v>48</v>
      </c>
      <c r="D4561" s="1">
        <v>69520.453125</v>
      </c>
      <c r="E4561" s="1">
        <v>634704.125</v>
      </c>
      <c r="F4561" s="1">
        <v>91085.640625</v>
      </c>
    </row>
    <row r="4562" spans="1:6" x14ac:dyDescent="0.2">
      <c r="A4562">
        <v>7</v>
      </c>
      <c r="B4562" t="s">
        <v>237</v>
      </c>
      <c r="C4562">
        <v>48</v>
      </c>
      <c r="D4562" s="1">
        <v>58631.078125</v>
      </c>
      <c r="E4562" s="1">
        <v>110577.1015625</v>
      </c>
      <c r="F4562" s="1">
        <v>79710.9609375</v>
      </c>
    </row>
    <row r="4563" spans="1:6" x14ac:dyDescent="0.2">
      <c r="A4563">
        <v>8</v>
      </c>
      <c r="B4563" t="s">
        <v>238</v>
      </c>
      <c r="C4563">
        <v>48</v>
      </c>
      <c r="D4563" s="1">
        <v>66868.0703125</v>
      </c>
      <c r="E4563" s="1">
        <v>128983.828125</v>
      </c>
      <c r="F4563" s="1">
        <v>92403.4296875</v>
      </c>
    </row>
    <row r="4564" spans="1:6" x14ac:dyDescent="0.2">
      <c r="A4564">
        <v>9</v>
      </c>
      <c r="B4564" t="s">
        <v>239</v>
      </c>
      <c r="C4564">
        <v>48</v>
      </c>
      <c r="D4564" s="1">
        <v>65680.5859375</v>
      </c>
      <c r="E4564" s="1">
        <v>131512.734375</v>
      </c>
      <c r="F4564" s="1">
        <v>91578.3125</v>
      </c>
    </row>
    <row r="4565" spans="1:6" x14ac:dyDescent="0.2">
      <c r="A4565">
        <v>10</v>
      </c>
      <c r="B4565" t="s">
        <v>240</v>
      </c>
      <c r="C4565">
        <v>48</v>
      </c>
      <c r="D4565" s="1">
        <v>60715.76171875</v>
      </c>
      <c r="E4565" s="1">
        <v>117443.3828125</v>
      </c>
      <c r="F4565" s="1">
        <v>83186.125</v>
      </c>
    </row>
    <row r="4566" spans="1:6" x14ac:dyDescent="0.2">
      <c r="A4566">
        <v>11</v>
      </c>
      <c r="B4566" t="s">
        <v>241</v>
      </c>
      <c r="C4566">
        <v>48</v>
      </c>
      <c r="D4566" s="1">
        <v>52728.9453125</v>
      </c>
      <c r="E4566" s="1">
        <v>106962.1796875</v>
      </c>
      <c r="F4566" s="1">
        <v>75554.0625</v>
      </c>
    </row>
    <row r="4567" spans="1:6" x14ac:dyDescent="0.2">
      <c r="A4567">
        <v>12</v>
      </c>
      <c r="B4567" t="s">
        <v>242</v>
      </c>
      <c r="C4567">
        <v>48</v>
      </c>
      <c r="D4567" s="1">
        <v>57362.0703125</v>
      </c>
      <c r="E4567" s="1">
        <v>119088.171875</v>
      </c>
      <c r="F4567" s="1">
        <v>84018.203125</v>
      </c>
    </row>
    <row r="4568" spans="1:6" x14ac:dyDescent="0.2">
      <c r="A4568">
        <v>13</v>
      </c>
      <c r="B4568" t="s">
        <v>243</v>
      </c>
      <c r="C4568">
        <v>48</v>
      </c>
      <c r="D4568" s="1">
        <v>73062.6484375</v>
      </c>
      <c r="E4568" s="1">
        <v>900076.375</v>
      </c>
      <c r="F4568" s="1">
        <v>100219.1953125</v>
      </c>
    </row>
    <row r="4569" spans="1:6" x14ac:dyDescent="0.2">
      <c r="A4569">
        <v>14</v>
      </c>
      <c r="B4569" t="s">
        <v>244</v>
      </c>
      <c r="C4569">
        <v>48</v>
      </c>
      <c r="D4569" s="1">
        <v>72798.34375</v>
      </c>
      <c r="E4569" s="1">
        <v>934895.8125</v>
      </c>
      <c r="F4569" s="1">
        <v>101047.1640625</v>
      </c>
    </row>
    <row r="4570" spans="1:6" x14ac:dyDescent="0.2">
      <c r="A4570">
        <v>15</v>
      </c>
      <c r="B4570" t="s">
        <v>245</v>
      </c>
      <c r="C4570">
        <v>48</v>
      </c>
      <c r="D4570" s="1">
        <v>72713.71875</v>
      </c>
      <c r="E4570" s="1">
        <v>943468.25</v>
      </c>
      <c r="F4570" s="1">
        <v>96758.609375</v>
      </c>
    </row>
    <row r="4571" spans="1:6" x14ac:dyDescent="0.2">
      <c r="A4571">
        <v>16</v>
      </c>
      <c r="B4571" t="s">
        <v>246</v>
      </c>
      <c r="C4571">
        <v>48</v>
      </c>
      <c r="D4571" s="1">
        <v>67090.0703125</v>
      </c>
      <c r="E4571" s="1">
        <v>605956.25</v>
      </c>
      <c r="F4571" s="1">
        <v>91409.8359375</v>
      </c>
    </row>
    <row r="4572" spans="1:6" x14ac:dyDescent="0.2">
      <c r="A4572">
        <v>17</v>
      </c>
      <c r="B4572" t="s">
        <v>247</v>
      </c>
      <c r="C4572">
        <v>48</v>
      </c>
      <c r="D4572" s="1">
        <v>64965.8671875</v>
      </c>
      <c r="E4572" s="1">
        <v>587251.6875</v>
      </c>
      <c r="F4572" s="1">
        <v>87511.6953125</v>
      </c>
    </row>
    <row r="4573" spans="1:6" x14ac:dyDescent="0.2">
      <c r="A4573">
        <v>18</v>
      </c>
      <c r="B4573" t="s">
        <v>248</v>
      </c>
      <c r="C4573">
        <v>48</v>
      </c>
      <c r="D4573" s="1">
        <v>64507.7578125</v>
      </c>
      <c r="E4573" s="1">
        <v>580959.1875</v>
      </c>
      <c r="F4573" s="1">
        <v>84735.765625</v>
      </c>
    </row>
    <row r="4574" spans="1:6" x14ac:dyDescent="0.2">
      <c r="A4574">
        <v>19</v>
      </c>
      <c r="B4574" t="s">
        <v>249</v>
      </c>
      <c r="C4574">
        <v>48</v>
      </c>
      <c r="D4574" s="1">
        <v>67219.140625</v>
      </c>
      <c r="E4574" s="1">
        <v>813482.3125</v>
      </c>
      <c r="F4574" s="1">
        <v>78706.0703125</v>
      </c>
    </row>
    <row r="4575" spans="1:6" x14ac:dyDescent="0.2">
      <c r="A4575">
        <v>20</v>
      </c>
      <c r="B4575" t="s">
        <v>250</v>
      </c>
      <c r="C4575">
        <v>48</v>
      </c>
      <c r="D4575" s="1">
        <v>65735.9609375</v>
      </c>
      <c r="E4575" s="1">
        <v>813281.625</v>
      </c>
      <c r="F4575" s="1">
        <v>78035.765625</v>
      </c>
    </row>
    <row r="4576" spans="1:6" x14ac:dyDescent="0.2">
      <c r="A4576">
        <v>21</v>
      </c>
      <c r="B4576" t="s">
        <v>251</v>
      </c>
      <c r="C4576">
        <v>48</v>
      </c>
      <c r="D4576" s="1">
        <v>60340.8671875</v>
      </c>
      <c r="E4576" s="1">
        <v>740625.375</v>
      </c>
      <c r="F4576" s="1">
        <v>71545.5390625</v>
      </c>
    </row>
    <row r="4577" spans="1:6" x14ac:dyDescent="0.2">
      <c r="A4577">
        <v>22</v>
      </c>
      <c r="B4577" t="s">
        <v>252</v>
      </c>
      <c r="C4577">
        <v>48</v>
      </c>
      <c r="D4577" s="1">
        <v>58071.40625</v>
      </c>
      <c r="E4577" s="1">
        <v>554378.625</v>
      </c>
      <c r="F4577" s="1">
        <v>78545.9765625</v>
      </c>
    </row>
    <row r="4578" spans="1:6" x14ac:dyDescent="0.2">
      <c r="A4578">
        <v>23</v>
      </c>
      <c r="B4578" t="s">
        <v>253</v>
      </c>
      <c r="C4578">
        <v>48</v>
      </c>
      <c r="D4578" s="1">
        <v>57048.44921875</v>
      </c>
      <c r="E4578" s="1">
        <v>544698.25</v>
      </c>
      <c r="F4578" s="1">
        <v>78246.921875</v>
      </c>
    </row>
    <row r="4579" spans="1:6" x14ac:dyDescent="0.2">
      <c r="A4579">
        <v>24</v>
      </c>
      <c r="B4579" t="s">
        <v>254</v>
      </c>
      <c r="C4579">
        <v>48</v>
      </c>
      <c r="D4579" s="1">
        <v>49411.21875</v>
      </c>
      <c r="E4579" s="1">
        <v>481835.71875</v>
      </c>
      <c r="F4579" s="1">
        <v>71364.265625</v>
      </c>
    </row>
    <row r="4580" spans="1:6" x14ac:dyDescent="0.2">
      <c r="A4580">
        <v>25</v>
      </c>
      <c r="B4580" t="s">
        <v>255</v>
      </c>
      <c r="C4580">
        <v>48</v>
      </c>
      <c r="D4580" s="1">
        <v>64936.9765625</v>
      </c>
      <c r="E4580" s="1">
        <v>802989.875</v>
      </c>
      <c r="F4580" s="1">
        <v>95162.1328125</v>
      </c>
    </row>
    <row r="4581" spans="1:6" x14ac:dyDescent="0.2">
      <c r="A4581">
        <v>26</v>
      </c>
      <c r="B4581" t="s">
        <v>256</v>
      </c>
      <c r="C4581">
        <v>48</v>
      </c>
      <c r="D4581" s="1">
        <v>67785.28125</v>
      </c>
      <c r="E4581" s="1">
        <v>810832.25</v>
      </c>
      <c r="F4581" s="1">
        <v>92555.09375</v>
      </c>
    </row>
    <row r="4582" spans="1:6" x14ac:dyDescent="0.2">
      <c r="A4582">
        <v>27</v>
      </c>
      <c r="B4582" t="s">
        <v>257</v>
      </c>
      <c r="C4582">
        <v>48</v>
      </c>
      <c r="D4582" s="1">
        <v>67024.1171875</v>
      </c>
      <c r="E4582" s="1">
        <v>864989.3125</v>
      </c>
      <c r="F4582" s="1">
        <v>92885.90625</v>
      </c>
    </row>
    <row r="4583" spans="1:6" x14ac:dyDescent="0.2">
      <c r="A4583">
        <v>28</v>
      </c>
      <c r="B4583" t="s">
        <v>258</v>
      </c>
      <c r="C4583">
        <v>48</v>
      </c>
      <c r="D4583" s="1">
        <v>60056.37890625</v>
      </c>
      <c r="E4583" s="1">
        <v>126944.21875</v>
      </c>
      <c r="F4583" s="1">
        <v>87093.296875</v>
      </c>
    </row>
    <row r="4584" spans="1:6" x14ac:dyDescent="0.2">
      <c r="A4584">
        <v>29</v>
      </c>
      <c r="B4584" t="s">
        <v>259</v>
      </c>
      <c r="C4584">
        <v>48</v>
      </c>
      <c r="D4584" s="1">
        <v>65541.625</v>
      </c>
      <c r="E4584" s="1">
        <v>135608.296875</v>
      </c>
      <c r="F4584" s="1">
        <v>91395.703125</v>
      </c>
    </row>
    <row r="4585" spans="1:6" x14ac:dyDescent="0.2">
      <c r="A4585">
        <v>30</v>
      </c>
      <c r="B4585" t="s">
        <v>260</v>
      </c>
      <c r="C4585">
        <v>48</v>
      </c>
      <c r="D4585" s="1">
        <v>63209.1796875</v>
      </c>
      <c r="E4585" s="1">
        <v>129753.8984375</v>
      </c>
      <c r="F4585" s="1">
        <v>87687.296875</v>
      </c>
    </row>
    <row r="4586" spans="1:6" x14ac:dyDescent="0.2">
      <c r="A4586">
        <v>31</v>
      </c>
      <c r="B4586" t="s">
        <v>261</v>
      </c>
      <c r="C4586">
        <v>48</v>
      </c>
      <c r="D4586" s="1">
        <v>65499.7734375</v>
      </c>
      <c r="E4586" s="1">
        <v>133991.984375</v>
      </c>
      <c r="F4586" s="1">
        <v>85303.4140625</v>
      </c>
    </row>
    <row r="4587" spans="1:6" x14ac:dyDescent="0.2">
      <c r="A4587">
        <v>32</v>
      </c>
      <c r="B4587" t="s">
        <v>262</v>
      </c>
      <c r="C4587">
        <v>48</v>
      </c>
      <c r="D4587" s="1">
        <v>61336.36328125</v>
      </c>
      <c r="E4587" s="1">
        <v>128600.1171875</v>
      </c>
      <c r="F4587" s="1">
        <v>81033.703125</v>
      </c>
    </row>
    <row r="4588" spans="1:6" x14ac:dyDescent="0.2">
      <c r="A4588">
        <v>33</v>
      </c>
      <c r="B4588" t="s">
        <v>263</v>
      </c>
      <c r="C4588">
        <v>48</v>
      </c>
      <c r="D4588" s="1">
        <v>60278.67578125</v>
      </c>
      <c r="E4588" s="1">
        <v>126220.703125</v>
      </c>
      <c r="F4588" s="1">
        <v>81687.5546875</v>
      </c>
    </row>
    <row r="4589" spans="1:6" x14ac:dyDescent="0.2">
      <c r="A4589">
        <v>34</v>
      </c>
      <c r="B4589" t="s">
        <v>264</v>
      </c>
      <c r="C4589">
        <v>48</v>
      </c>
      <c r="D4589" s="1">
        <v>51979.375</v>
      </c>
      <c r="E4589" s="1">
        <v>505261.59375</v>
      </c>
      <c r="F4589" s="1">
        <v>70388.171875</v>
      </c>
    </row>
    <row r="4590" spans="1:6" x14ac:dyDescent="0.2">
      <c r="A4590">
        <v>35</v>
      </c>
      <c r="B4590" t="s">
        <v>265</v>
      </c>
      <c r="C4590">
        <v>48</v>
      </c>
      <c r="D4590" s="1">
        <v>57242.1875</v>
      </c>
      <c r="E4590" s="1">
        <v>567262.125</v>
      </c>
      <c r="F4590" s="1">
        <v>77662.046875</v>
      </c>
    </row>
    <row r="4591" spans="1:6" x14ac:dyDescent="0.2">
      <c r="A4591">
        <v>36</v>
      </c>
      <c r="B4591" t="s">
        <v>266</v>
      </c>
      <c r="C4591">
        <v>48</v>
      </c>
      <c r="D4591" s="1">
        <v>49851.8671875</v>
      </c>
      <c r="E4591" s="1">
        <v>508084.90625</v>
      </c>
      <c r="F4591" s="1">
        <v>72582.6875</v>
      </c>
    </row>
    <row r="4592" spans="1:6" x14ac:dyDescent="0.2">
      <c r="A4592">
        <v>37</v>
      </c>
      <c r="B4592" t="s">
        <v>267</v>
      </c>
      <c r="C4592">
        <v>48</v>
      </c>
      <c r="D4592" s="1">
        <v>67003.78125</v>
      </c>
      <c r="E4592" s="1">
        <v>751210.75</v>
      </c>
      <c r="F4592" s="1">
        <v>97236.828125</v>
      </c>
    </row>
    <row r="4593" spans="1:6" x14ac:dyDescent="0.2">
      <c r="A4593">
        <v>38</v>
      </c>
      <c r="B4593" t="s">
        <v>268</v>
      </c>
      <c r="C4593">
        <v>48</v>
      </c>
      <c r="D4593" s="1">
        <v>65552.6796875</v>
      </c>
      <c r="E4593" s="1">
        <v>769826.375</v>
      </c>
      <c r="F4593" s="1">
        <v>90350.1015625</v>
      </c>
    </row>
    <row r="4594" spans="1:6" x14ac:dyDescent="0.2">
      <c r="A4594">
        <v>39</v>
      </c>
      <c r="B4594" t="s">
        <v>269</v>
      </c>
      <c r="C4594">
        <v>48</v>
      </c>
      <c r="D4594" s="1">
        <v>61785.375</v>
      </c>
      <c r="E4594" s="1">
        <v>741401.8125</v>
      </c>
      <c r="F4594" s="1">
        <v>84793.40625</v>
      </c>
    </row>
    <row r="4595" spans="1:6" x14ac:dyDescent="0.2">
      <c r="A4595">
        <v>40</v>
      </c>
      <c r="B4595" t="s">
        <v>270</v>
      </c>
      <c r="C4595">
        <v>48</v>
      </c>
      <c r="D4595" s="1">
        <v>59512.16796875</v>
      </c>
      <c r="E4595" s="1">
        <v>737547.125</v>
      </c>
      <c r="F4595" s="1">
        <v>71225.03125</v>
      </c>
    </row>
    <row r="4596" spans="1:6" x14ac:dyDescent="0.2">
      <c r="A4596">
        <v>41</v>
      </c>
      <c r="B4596" t="s">
        <v>271</v>
      </c>
      <c r="C4596">
        <v>48</v>
      </c>
      <c r="D4596" s="1">
        <v>56716.01171875</v>
      </c>
      <c r="E4596" s="1">
        <v>691283</v>
      </c>
      <c r="F4596" s="1">
        <v>64140.71875</v>
      </c>
    </row>
    <row r="4597" spans="1:6" x14ac:dyDescent="0.2">
      <c r="A4597">
        <v>42</v>
      </c>
      <c r="B4597" t="s">
        <v>272</v>
      </c>
      <c r="C4597">
        <v>48</v>
      </c>
      <c r="D4597" s="1">
        <v>57959.9453125</v>
      </c>
      <c r="E4597" s="1">
        <v>707741.6875</v>
      </c>
      <c r="F4597" s="1">
        <v>67649.4609375</v>
      </c>
    </row>
    <row r="4598" spans="1:6" x14ac:dyDescent="0.2">
      <c r="A4598">
        <v>43</v>
      </c>
      <c r="B4598" t="s">
        <v>273</v>
      </c>
      <c r="C4598">
        <v>48</v>
      </c>
      <c r="D4598" s="1">
        <v>57161.17578125</v>
      </c>
      <c r="E4598" s="1">
        <v>473841.9375</v>
      </c>
      <c r="F4598" s="1">
        <v>71829.78125</v>
      </c>
    </row>
    <row r="4599" spans="1:6" x14ac:dyDescent="0.2">
      <c r="A4599">
        <v>44</v>
      </c>
      <c r="B4599" t="s">
        <v>274</v>
      </c>
      <c r="C4599">
        <v>48</v>
      </c>
      <c r="D4599" s="1">
        <v>59893.28515625</v>
      </c>
      <c r="E4599" s="1">
        <v>494851.4375</v>
      </c>
      <c r="F4599" s="1">
        <v>75227.65625</v>
      </c>
    </row>
    <row r="4600" spans="1:6" x14ac:dyDescent="0.2">
      <c r="A4600">
        <v>45</v>
      </c>
      <c r="B4600" t="s">
        <v>275</v>
      </c>
      <c r="C4600">
        <v>48</v>
      </c>
      <c r="D4600" s="1">
        <v>56623.3984375</v>
      </c>
      <c r="E4600" s="1">
        <v>427930.1875</v>
      </c>
      <c r="F4600" s="1">
        <v>72470.3984375</v>
      </c>
    </row>
    <row r="4601" spans="1:6" x14ac:dyDescent="0.2">
      <c r="A4601">
        <v>46</v>
      </c>
      <c r="B4601" t="s">
        <v>276</v>
      </c>
      <c r="C4601">
        <v>48</v>
      </c>
      <c r="D4601" s="1">
        <v>53516.7109375</v>
      </c>
      <c r="E4601" s="1">
        <v>108540.703125</v>
      </c>
      <c r="F4601" s="1">
        <v>73432.8984375</v>
      </c>
    </row>
    <row r="4602" spans="1:6" x14ac:dyDescent="0.2">
      <c r="A4602">
        <v>47</v>
      </c>
      <c r="B4602" t="s">
        <v>277</v>
      </c>
      <c r="C4602">
        <v>48</v>
      </c>
      <c r="D4602" s="1">
        <v>50200.421875</v>
      </c>
      <c r="E4602" s="1">
        <v>99176.203125</v>
      </c>
      <c r="F4602" s="1">
        <v>67320.0859375</v>
      </c>
    </row>
    <row r="4603" spans="1:6" x14ac:dyDescent="0.2">
      <c r="A4603">
        <v>48</v>
      </c>
      <c r="B4603" t="s">
        <v>278</v>
      </c>
      <c r="C4603">
        <v>48</v>
      </c>
      <c r="D4603" s="1">
        <v>50320.41796875</v>
      </c>
      <c r="E4603" s="1">
        <v>101618.8359375</v>
      </c>
      <c r="F4603" s="1">
        <v>70440.671875</v>
      </c>
    </row>
    <row r="4604" spans="1:6" x14ac:dyDescent="0.2">
      <c r="A4604">
        <v>49</v>
      </c>
      <c r="B4604" t="s">
        <v>279</v>
      </c>
      <c r="C4604">
        <v>48</v>
      </c>
      <c r="D4604" s="1">
        <v>61878.0546875</v>
      </c>
      <c r="E4604" s="1">
        <v>623289.5</v>
      </c>
      <c r="F4604" s="1">
        <v>89929.9375</v>
      </c>
    </row>
    <row r="4605" spans="1:6" x14ac:dyDescent="0.2">
      <c r="A4605">
        <v>50</v>
      </c>
      <c r="B4605" t="s">
        <v>280</v>
      </c>
      <c r="C4605">
        <v>48</v>
      </c>
      <c r="D4605" s="1">
        <v>67102.5234375</v>
      </c>
      <c r="E4605" s="1">
        <v>702389</v>
      </c>
      <c r="F4605" s="1">
        <v>91734.3984375</v>
      </c>
    </row>
    <row r="4606" spans="1:6" x14ac:dyDescent="0.2">
      <c r="A4606">
        <v>51</v>
      </c>
      <c r="B4606" t="s">
        <v>281</v>
      </c>
      <c r="C4606">
        <v>48</v>
      </c>
      <c r="D4606" s="1">
        <v>61643.73828125</v>
      </c>
      <c r="E4606" s="1">
        <v>680685.375</v>
      </c>
      <c r="F4606" s="1">
        <v>84953.4140625</v>
      </c>
    </row>
    <row r="4607" spans="1:6" x14ac:dyDescent="0.2">
      <c r="A4607">
        <v>52</v>
      </c>
      <c r="B4607" t="s">
        <v>282</v>
      </c>
      <c r="C4607">
        <v>48</v>
      </c>
      <c r="D4607" s="1">
        <v>57858.6953125</v>
      </c>
      <c r="E4607" s="1">
        <v>129512.3359375</v>
      </c>
      <c r="F4607" s="1">
        <v>83481.984375</v>
      </c>
    </row>
    <row r="4608" spans="1:6" x14ac:dyDescent="0.2">
      <c r="A4608">
        <v>53</v>
      </c>
      <c r="B4608" t="s">
        <v>283</v>
      </c>
      <c r="C4608">
        <v>48</v>
      </c>
      <c r="D4608" s="1">
        <v>64140.34375</v>
      </c>
      <c r="E4608" s="1">
        <v>134909.609375</v>
      </c>
      <c r="F4608" s="1">
        <v>85089.0859375</v>
      </c>
    </row>
    <row r="4609" spans="1:6" x14ac:dyDescent="0.2">
      <c r="A4609">
        <v>54</v>
      </c>
      <c r="B4609" t="s">
        <v>284</v>
      </c>
      <c r="C4609">
        <v>48</v>
      </c>
      <c r="D4609" s="1">
        <v>62574.6953125</v>
      </c>
      <c r="E4609" s="1">
        <v>132919.609375</v>
      </c>
      <c r="F4609" s="1">
        <v>85162.59375</v>
      </c>
    </row>
    <row r="4610" spans="1:6" x14ac:dyDescent="0.2">
      <c r="A4610">
        <v>55</v>
      </c>
      <c r="B4610" t="s">
        <v>285</v>
      </c>
      <c r="C4610">
        <v>48</v>
      </c>
      <c r="D4610" s="1">
        <v>53951.34375</v>
      </c>
      <c r="E4610" s="1">
        <v>440404.46875</v>
      </c>
      <c r="F4610" s="1">
        <v>70133.3984375</v>
      </c>
    </row>
    <row r="4611" spans="1:6" x14ac:dyDescent="0.2">
      <c r="A4611">
        <v>56</v>
      </c>
      <c r="B4611" t="s">
        <v>286</v>
      </c>
      <c r="C4611">
        <v>48</v>
      </c>
      <c r="D4611" s="1">
        <v>52357.21875</v>
      </c>
      <c r="E4611" s="1">
        <v>434912.25</v>
      </c>
      <c r="F4611" s="1">
        <v>67623.9296875</v>
      </c>
    </row>
    <row r="4612" spans="1:6" x14ac:dyDescent="0.2">
      <c r="A4612">
        <v>57</v>
      </c>
      <c r="B4612" t="s">
        <v>287</v>
      </c>
      <c r="C4612">
        <v>48</v>
      </c>
      <c r="D4612" s="1">
        <v>55567.26953125</v>
      </c>
      <c r="E4612" s="1">
        <v>432699.75</v>
      </c>
      <c r="F4612" s="1">
        <v>70510.4921875</v>
      </c>
    </row>
    <row r="4613" spans="1:6" x14ac:dyDescent="0.2">
      <c r="A4613">
        <v>58</v>
      </c>
      <c r="B4613" t="s">
        <v>288</v>
      </c>
      <c r="C4613">
        <v>48</v>
      </c>
      <c r="D4613" s="1">
        <v>51992.69921875</v>
      </c>
      <c r="E4613" s="1">
        <v>633101.1875</v>
      </c>
      <c r="F4613" s="1">
        <v>64500.76171875</v>
      </c>
    </row>
    <row r="4614" spans="1:6" x14ac:dyDescent="0.2">
      <c r="A4614">
        <v>59</v>
      </c>
      <c r="B4614" t="s">
        <v>289</v>
      </c>
      <c r="C4614">
        <v>48</v>
      </c>
      <c r="D4614" s="1">
        <v>49110.421875</v>
      </c>
      <c r="E4614" s="1">
        <v>576185.8125</v>
      </c>
      <c r="F4614" s="1">
        <v>56897.2109375</v>
      </c>
    </row>
    <row r="4615" spans="1:6" x14ac:dyDescent="0.2">
      <c r="A4615">
        <v>60</v>
      </c>
      <c r="B4615" t="s">
        <v>290</v>
      </c>
      <c r="C4615">
        <v>48</v>
      </c>
      <c r="D4615" s="1">
        <v>48205.97265625</v>
      </c>
      <c r="E4615" s="1">
        <v>585287.875</v>
      </c>
      <c r="F4615" s="1">
        <v>59515.59765625</v>
      </c>
    </row>
    <row r="4616" spans="1:6" x14ac:dyDescent="0.2">
      <c r="A4616">
        <v>61</v>
      </c>
      <c r="B4616" t="s">
        <v>291</v>
      </c>
      <c r="C4616">
        <v>48</v>
      </c>
      <c r="D4616" s="1">
        <v>59042.375</v>
      </c>
      <c r="E4616" s="1">
        <v>507989.1875</v>
      </c>
      <c r="F4616" s="1">
        <v>79507.03125</v>
      </c>
    </row>
    <row r="4617" spans="1:6" x14ac:dyDescent="0.2">
      <c r="A4617">
        <v>62</v>
      </c>
      <c r="B4617" t="s">
        <v>292</v>
      </c>
      <c r="C4617">
        <v>48</v>
      </c>
      <c r="D4617" s="1">
        <v>59233.82421875</v>
      </c>
      <c r="E4617" s="1">
        <v>491261.71875</v>
      </c>
      <c r="F4617" s="1">
        <v>73180.2578125</v>
      </c>
    </row>
    <row r="4618" spans="1:6" x14ac:dyDescent="0.2">
      <c r="A4618">
        <v>63</v>
      </c>
      <c r="B4618" t="s">
        <v>293</v>
      </c>
      <c r="C4618">
        <v>48</v>
      </c>
      <c r="D4618" s="1">
        <v>61148.02734375</v>
      </c>
      <c r="E4618" s="1">
        <v>579068.5625</v>
      </c>
      <c r="F4618" s="1">
        <v>76936.09375</v>
      </c>
    </row>
    <row r="4619" spans="1:6" x14ac:dyDescent="0.2">
      <c r="A4619">
        <v>64</v>
      </c>
      <c r="B4619" t="s">
        <v>294</v>
      </c>
      <c r="C4619">
        <v>48</v>
      </c>
      <c r="D4619" s="1">
        <v>48915.5078125</v>
      </c>
      <c r="E4619" s="1">
        <v>445403.0625</v>
      </c>
      <c r="F4619" s="1">
        <v>66952.5390625</v>
      </c>
    </row>
    <row r="4620" spans="1:6" x14ac:dyDescent="0.2">
      <c r="A4620">
        <v>65</v>
      </c>
      <c r="B4620" t="s">
        <v>295</v>
      </c>
      <c r="C4620">
        <v>48</v>
      </c>
      <c r="D4620" s="1">
        <v>58678.01171875</v>
      </c>
      <c r="E4620" s="1">
        <v>536007.75</v>
      </c>
      <c r="F4620" s="1">
        <v>76170.75</v>
      </c>
    </row>
    <row r="4621" spans="1:6" x14ac:dyDescent="0.2">
      <c r="A4621">
        <v>66</v>
      </c>
      <c r="B4621" t="s">
        <v>296</v>
      </c>
      <c r="C4621">
        <v>48</v>
      </c>
      <c r="D4621" s="1">
        <v>53549.78125</v>
      </c>
      <c r="E4621" s="1">
        <v>496765.46875</v>
      </c>
      <c r="F4621" s="1">
        <v>68921.09375</v>
      </c>
    </row>
    <row r="4622" spans="1:6" x14ac:dyDescent="0.2">
      <c r="A4622">
        <v>67</v>
      </c>
      <c r="B4622" t="s">
        <v>297</v>
      </c>
      <c r="C4622">
        <v>48</v>
      </c>
      <c r="D4622" s="1">
        <v>54599.87890625</v>
      </c>
      <c r="E4622" s="1">
        <v>429757.125</v>
      </c>
      <c r="F4622" s="1">
        <v>71094.8515625</v>
      </c>
    </row>
    <row r="4623" spans="1:6" x14ac:dyDescent="0.2">
      <c r="A4623">
        <v>68</v>
      </c>
      <c r="B4623" t="s">
        <v>298</v>
      </c>
      <c r="C4623">
        <v>48</v>
      </c>
      <c r="D4623" s="1">
        <v>53160.49609375</v>
      </c>
      <c r="E4623" s="1">
        <v>430738.65625</v>
      </c>
      <c r="F4623" s="1">
        <v>67431.3125</v>
      </c>
    </row>
    <row r="4624" spans="1:6" x14ac:dyDescent="0.2">
      <c r="A4624">
        <v>69</v>
      </c>
      <c r="B4624" t="s">
        <v>299</v>
      </c>
      <c r="C4624">
        <v>48</v>
      </c>
      <c r="D4624" s="1">
        <v>49519.5390625</v>
      </c>
      <c r="E4624" s="1">
        <v>394204.09375</v>
      </c>
      <c r="F4624" s="1">
        <v>63310.54296875</v>
      </c>
    </row>
    <row r="4625" spans="1:6" x14ac:dyDescent="0.2">
      <c r="A4625">
        <v>70</v>
      </c>
      <c r="B4625" t="s">
        <v>300</v>
      </c>
      <c r="C4625">
        <v>48</v>
      </c>
      <c r="D4625" s="1">
        <v>46286.24609375</v>
      </c>
      <c r="E4625" s="1">
        <v>327758.125</v>
      </c>
      <c r="F4625" s="1">
        <v>60753.30078125</v>
      </c>
    </row>
    <row r="4626" spans="1:6" x14ac:dyDescent="0.2">
      <c r="A4626">
        <v>71</v>
      </c>
      <c r="B4626" t="s">
        <v>301</v>
      </c>
      <c r="C4626">
        <v>48</v>
      </c>
      <c r="D4626" s="1">
        <v>46762.66015625</v>
      </c>
      <c r="E4626" s="1">
        <v>347530.1875</v>
      </c>
      <c r="F4626" s="1">
        <v>61635.28125</v>
      </c>
    </row>
    <row r="4627" spans="1:6" x14ac:dyDescent="0.2">
      <c r="A4627">
        <v>72</v>
      </c>
      <c r="B4627" t="s">
        <v>302</v>
      </c>
      <c r="C4627">
        <v>48</v>
      </c>
      <c r="D4627" s="1">
        <v>48189.64453125</v>
      </c>
      <c r="E4627" s="1">
        <v>391255.84375</v>
      </c>
      <c r="F4627" s="1">
        <v>65749.7578125</v>
      </c>
    </row>
    <row r="4628" spans="1:6" x14ac:dyDescent="0.2">
      <c r="A4628">
        <v>73</v>
      </c>
      <c r="B4628" t="s">
        <v>303</v>
      </c>
      <c r="C4628">
        <v>48</v>
      </c>
      <c r="D4628" s="1">
        <v>61707.83203125</v>
      </c>
      <c r="E4628" s="1">
        <v>115521.9296875</v>
      </c>
      <c r="F4628" s="1">
        <v>88324.8125</v>
      </c>
    </row>
    <row r="4629" spans="1:6" x14ac:dyDescent="0.2">
      <c r="A4629">
        <v>74</v>
      </c>
      <c r="B4629" t="s">
        <v>304</v>
      </c>
      <c r="C4629">
        <v>48</v>
      </c>
      <c r="D4629" s="1">
        <v>59905.33203125</v>
      </c>
      <c r="E4629" s="1">
        <v>123030.7890625</v>
      </c>
      <c r="F4629" s="1">
        <v>88539.453125</v>
      </c>
    </row>
    <row r="4630" spans="1:6" x14ac:dyDescent="0.2">
      <c r="A4630">
        <v>75</v>
      </c>
      <c r="B4630" t="s">
        <v>305</v>
      </c>
      <c r="C4630">
        <v>48</v>
      </c>
      <c r="D4630" s="1">
        <v>60548.57421875</v>
      </c>
      <c r="E4630" s="1">
        <v>123007.453125</v>
      </c>
      <c r="F4630" s="1">
        <v>84975.6640625</v>
      </c>
    </row>
    <row r="4631" spans="1:6" x14ac:dyDescent="0.2">
      <c r="A4631">
        <v>76</v>
      </c>
      <c r="B4631" t="s">
        <v>306</v>
      </c>
      <c r="C4631">
        <v>48</v>
      </c>
      <c r="D4631" s="1">
        <v>53711.62109375</v>
      </c>
      <c r="E4631" s="1">
        <v>537386.3125</v>
      </c>
      <c r="F4631" s="1">
        <v>72154.1171875</v>
      </c>
    </row>
    <row r="4632" spans="1:6" x14ac:dyDescent="0.2">
      <c r="A4632">
        <v>77</v>
      </c>
      <c r="B4632" t="s">
        <v>307</v>
      </c>
      <c r="C4632">
        <v>48</v>
      </c>
      <c r="D4632" s="1">
        <v>58422.48046875</v>
      </c>
      <c r="E4632" s="1">
        <v>558971.4375</v>
      </c>
      <c r="F4632" s="1">
        <v>74061.796875</v>
      </c>
    </row>
    <row r="4633" spans="1:6" x14ac:dyDescent="0.2">
      <c r="A4633">
        <v>78</v>
      </c>
      <c r="B4633" t="s">
        <v>308</v>
      </c>
      <c r="C4633">
        <v>48</v>
      </c>
      <c r="D4633" s="1">
        <v>56245.65625</v>
      </c>
      <c r="E4633" s="1">
        <v>547391.0625</v>
      </c>
      <c r="F4633" s="1">
        <v>70493.2421875</v>
      </c>
    </row>
    <row r="4634" spans="1:6" x14ac:dyDescent="0.2">
      <c r="A4634">
        <v>79</v>
      </c>
      <c r="B4634" t="s">
        <v>309</v>
      </c>
      <c r="C4634">
        <v>48</v>
      </c>
      <c r="D4634" s="1">
        <v>48360.97265625</v>
      </c>
      <c r="E4634" s="1">
        <v>100037.96875</v>
      </c>
      <c r="F4634" s="1">
        <v>64439.234375</v>
      </c>
    </row>
    <row r="4635" spans="1:6" x14ac:dyDescent="0.2">
      <c r="A4635">
        <v>80</v>
      </c>
      <c r="B4635" t="s">
        <v>310</v>
      </c>
      <c r="C4635">
        <v>48</v>
      </c>
      <c r="D4635" s="1">
        <v>50986.46484375</v>
      </c>
      <c r="E4635" s="1">
        <v>102869.9453125</v>
      </c>
      <c r="F4635" s="1">
        <v>67776.765625</v>
      </c>
    </row>
    <row r="4636" spans="1:6" x14ac:dyDescent="0.2">
      <c r="A4636">
        <v>81</v>
      </c>
      <c r="B4636" t="s">
        <v>311</v>
      </c>
      <c r="C4636">
        <v>48</v>
      </c>
      <c r="D4636" s="1">
        <v>53531.3671875</v>
      </c>
      <c r="E4636" s="1">
        <v>104822.7421875</v>
      </c>
      <c r="F4636" s="1">
        <v>68694.8203125</v>
      </c>
    </row>
    <row r="4637" spans="1:6" x14ac:dyDescent="0.2">
      <c r="A4637">
        <v>82</v>
      </c>
      <c r="B4637" t="s">
        <v>312</v>
      </c>
      <c r="C4637">
        <v>48</v>
      </c>
      <c r="D4637" s="1">
        <v>49775.796875</v>
      </c>
      <c r="E4637" s="1">
        <v>542584.6875</v>
      </c>
      <c r="F4637" s="1">
        <v>66386.4921875</v>
      </c>
    </row>
    <row r="4638" spans="1:6" x14ac:dyDescent="0.2">
      <c r="A4638">
        <v>83</v>
      </c>
      <c r="B4638" t="s">
        <v>313</v>
      </c>
      <c r="C4638">
        <v>48</v>
      </c>
      <c r="D4638" s="1">
        <v>47414.1640625</v>
      </c>
      <c r="E4638" s="1">
        <v>509554</v>
      </c>
      <c r="F4638" s="1">
        <v>63159.296875</v>
      </c>
    </row>
    <row r="4639" spans="1:6" x14ac:dyDescent="0.2">
      <c r="A4639">
        <v>84</v>
      </c>
      <c r="B4639" t="s">
        <v>314</v>
      </c>
      <c r="C4639">
        <v>48</v>
      </c>
      <c r="D4639" s="1">
        <v>44531.25</v>
      </c>
      <c r="E4639" s="1">
        <v>490517.59375</v>
      </c>
      <c r="F4639" s="1">
        <v>62858.98828125</v>
      </c>
    </row>
    <row r="4640" spans="1:6" x14ac:dyDescent="0.2">
      <c r="A4640">
        <v>85</v>
      </c>
      <c r="B4640" t="s">
        <v>315</v>
      </c>
      <c r="C4640">
        <v>48</v>
      </c>
      <c r="D4640" s="1">
        <v>57310.7734375</v>
      </c>
      <c r="E4640" s="1">
        <v>93724.9375</v>
      </c>
      <c r="F4640" s="1">
        <v>2427.16015625</v>
      </c>
    </row>
    <row r="4641" spans="1:6" x14ac:dyDescent="0.2">
      <c r="A4641">
        <v>86</v>
      </c>
      <c r="B4641" t="s">
        <v>316</v>
      </c>
      <c r="C4641">
        <v>48</v>
      </c>
      <c r="D4641" s="1">
        <v>54606.42578125</v>
      </c>
      <c r="E4641" s="1">
        <v>93212.125</v>
      </c>
      <c r="F4641" s="1">
        <v>3338.19091796875</v>
      </c>
    </row>
    <row r="4642" spans="1:6" x14ac:dyDescent="0.2">
      <c r="A4642">
        <v>87</v>
      </c>
      <c r="B4642" t="s">
        <v>317</v>
      </c>
      <c r="C4642">
        <v>48</v>
      </c>
      <c r="D4642" s="1">
        <v>57818.0078125</v>
      </c>
      <c r="E4642" s="1">
        <v>91336.3828125</v>
      </c>
      <c r="F4642" s="1">
        <v>2127.058837890625</v>
      </c>
    </row>
    <row r="4643" spans="1:6" x14ac:dyDescent="0.2">
      <c r="A4643">
        <v>88</v>
      </c>
      <c r="B4643" t="s">
        <v>318</v>
      </c>
      <c r="C4643">
        <v>48</v>
      </c>
      <c r="D4643" s="1">
        <v>47354.75390625</v>
      </c>
      <c r="E4643" s="1">
        <v>442228.65625</v>
      </c>
      <c r="F4643" s="1">
        <v>63535.21875</v>
      </c>
    </row>
    <row r="4644" spans="1:6" x14ac:dyDescent="0.2">
      <c r="A4644">
        <v>89</v>
      </c>
      <c r="B4644" t="s">
        <v>319</v>
      </c>
      <c r="C4644">
        <v>48</v>
      </c>
      <c r="D4644" s="1">
        <v>55273.87109375</v>
      </c>
      <c r="E4644" s="1">
        <v>520787.09375</v>
      </c>
      <c r="F4644" s="1">
        <v>69276.4453125</v>
      </c>
    </row>
    <row r="4645" spans="1:6" x14ac:dyDescent="0.2">
      <c r="A4645">
        <v>90</v>
      </c>
      <c r="B4645" t="s">
        <v>320</v>
      </c>
      <c r="C4645">
        <v>48</v>
      </c>
      <c r="D4645" s="1">
        <v>49081.4609375</v>
      </c>
      <c r="E4645" s="1">
        <v>439469.9375</v>
      </c>
      <c r="F4645" s="1">
        <v>59949.99609375</v>
      </c>
    </row>
    <row r="4646" spans="1:6" x14ac:dyDescent="0.2">
      <c r="A4646">
        <v>91</v>
      </c>
      <c r="B4646" t="s">
        <v>321</v>
      </c>
      <c r="C4646">
        <v>48</v>
      </c>
      <c r="D4646" s="1">
        <v>52970.8515625</v>
      </c>
      <c r="E4646" s="1">
        <v>631770.125</v>
      </c>
      <c r="F4646" s="1">
        <v>59535.34375</v>
      </c>
    </row>
    <row r="4647" spans="1:6" x14ac:dyDescent="0.2">
      <c r="A4647">
        <v>92</v>
      </c>
      <c r="B4647" t="s">
        <v>322</v>
      </c>
      <c r="C4647">
        <v>48</v>
      </c>
      <c r="D4647" s="1">
        <v>42816.9765625</v>
      </c>
      <c r="E4647" s="1">
        <v>467084.0625</v>
      </c>
      <c r="F4647" s="1">
        <v>46285.44921875</v>
      </c>
    </row>
    <row r="4648" spans="1:6" x14ac:dyDescent="0.2">
      <c r="A4648">
        <v>93</v>
      </c>
      <c r="B4648" t="s">
        <v>323</v>
      </c>
      <c r="C4648">
        <v>48</v>
      </c>
      <c r="D4648" s="1">
        <v>48277.5078125</v>
      </c>
      <c r="E4648" s="1">
        <v>543330.5</v>
      </c>
      <c r="F4648" s="1">
        <v>56115.4921875</v>
      </c>
    </row>
    <row r="4649" spans="1:6" x14ac:dyDescent="0.2">
      <c r="A4649">
        <v>94</v>
      </c>
      <c r="B4649" t="s">
        <v>324</v>
      </c>
      <c r="C4649">
        <v>48</v>
      </c>
      <c r="D4649" s="1">
        <v>45882.6171875</v>
      </c>
      <c r="E4649" s="1">
        <v>477768.40625</v>
      </c>
      <c r="F4649" s="1">
        <v>58691.55078125</v>
      </c>
    </row>
    <row r="4650" spans="1:6" x14ac:dyDescent="0.2">
      <c r="A4650">
        <v>95</v>
      </c>
      <c r="B4650" t="s">
        <v>325</v>
      </c>
      <c r="C4650">
        <v>48</v>
      </c>
      <c r="D4650" s="1">
        <v>49588.703125</v>
      </c>
      <c r="E4650" s="1">
        <v>507056.78125</v>
      </c>
      <c r="F4650" s="1">
        <v>60883.80078125</v>
      </c>
    </row>
    <row r="4651" spans="1:6" x14ac:dyDescent="0.2">
      <c r="A4651">
        <v>96</v>
      </c>
      <c r="B4651" t="s">
        <v>326</v>
      </c>
      <c r="C4651">
        <v>48</v>
      </c>
      <c r="D4651" s="1">
        <v>41655.97265625</v>
      </c>
      <c r="E4651" s="1">
        <v>430086.9375</v>
      </c>
      <c r="F4651" s="1">
        <v>55482.69140625</v>
      </c>
    </row>
    <row r="4652" spans="1:6" x14ac:dyDescent="0.2">
      <c r="A4652">
        <v>1</v>
      </c>
      <c r="B4652" t="s">
        <v>231</v>
      </c>
      <c r="C4652">
        <v>49</v>
      </c>
      <c r="D4652" s="1">
        <v>70251.203125</v>
      </c>
      <c r="E4652" s="1">
        <v>923056.4375</v>
      </c>
      <c r="F4652" s="1">
        <v>105382.2734375</v>
      </c>
    </row>
    <row r="4653" spans="1:6" x14ac:dyDescent="0.2">
      <c r="A4653">
        <v>2</v>
      </c>
      <c r="B4653" t="s">
        <v>232</v>
      </c>
      <c r="C4653">
        <v>49</v>
      </c>
      <c r="D4653" s="1">
        <v>71589.0078125</v>
      </c>
      <c r="E4653" s="1">
        <v>937768.375</v>
      </c>
      <c r="F4653" s="1">
        <v>102204.875</v>
      </c>
    </row>
    <row r="4654" spans="1:6" x14ac:dyDescent="0.2">
      <c r="A4654">
        <v>3</v>
      </c>
      <c r="B4654" t="s">
        <v>233</v>
      </c>
      <c r="C4654">
        <v>49</v>
      </c>
      <c r="D4654" s="1">
        <v>64882.97265625</v>
      </c>
      <c r="E4654" s="1">
        <v>845776.4375</v>
      </c>
      <c r="F4654" s="1">
        <v>88199.671875</v>
      </c>
    </row>
    <row r="4655" spans="1:6" x14ac:dyDescent="0.2">
      <c r="A4655">
        <v>4</v>
      </c>
      <c r="B4655" t="s">
        <v>234</v>
      </c>
      <c r="C4655">
        <v>49</v>
      </c>
      <c r="D4655" s="1">
        <v>69439.6171875</v>
      </c>
      <c r="E4655" s="1">
        <v>649045.5625</v>
      </c>
      <c r="F4655" s="1">
        <v>100958.109375</v>
      </c>
    </row>
    <row r="4656" spans="1:6" x14ac:dyDescent="0.2">
      <c r="A4656">
        <v>5</v>
      </c>
      <c r="B4656" t="s">
        <v>235</v>
      </c>
      <c r="C4656">
        <v>49</v>
      </c>
      <c r="D4656" s="1">
        <v>58098.35546875</v>
      </c>
      <c r="E4656" s="1">
        <v>538352.5625</v>
      </c>
      <c r="F4656" s="1">
        <v>81465.9140625</v>
      </c>
    </row>
    <row r="4657" spans="1:6" x14ac:dyDescent="0.2">
      <c r="A4657">
        <v>6</v>
      </c>
      <c r="B4657" t="s">
        <v>236</v>
      </c>
      <c r="C4657">
        <v>49</v>
      </c>
      <c r="D4657" s="1">
        <v>69543.3203125</v>
      </c>
      <c r="E4657" s="1">
        <v>662135.125</v>
      </c>
      <c r="F4657" s="1">
        <v>91507.2265625</v>
      </c>
    </row>
    <row r="4658" spans="1:6" x14ac:dyDescent="0.2">
      <c r="A4658">
        <v>7</v>
      </c>
      <c r="B4658" t="s">
        <v>237</v>
      </c>
      <c r="C4658">
        <v>49</v>
      </c>
      <c r="D4658" s="1">
        <v>58704.5234375</v>
      </c>
      <c r="E4658" s="1">
        <v>110923.234375</v>
      </c>
      <c r="F4658" s="1">
        <v>79977.5625</v>
      </c>
    </row>
    <row r="4659" spans="1:6" x14ac:dyDescent="0.2">
      <c r="A4659">
        <v>8</v>
      </c>
      <c r="B4659" t="s">
        <v>238</v>
      </c>
      <c r="C4659">
        <v>49</v>
      </c>
      <c r="D4659" s="1">
        <v>66816.2421875</v>
      </c>
      <c r="E4659" s="1">
        <v>129717.359375</v>
      </c>
      <c r="F4659" s="1">
        <v>92861.546875</v>
      </c>
    </row>
    <row r="4660" spans="1:6" x14ac:dyDescent="0.2">
      <c r="A4660">
        <v>9</v>
      </c>
      <c r="B4660" t="s">
        <v>239</v>
      </c>
      <c r="C4660">
        <v>49</v>
      </c>
      <c r="D4660" s="1">
        <v>65869.4921875</v>
      </c>
      <c r="E4660" s="1">
        <v>131495.078125</v>
      </c>
      <c r="F4660" s="1">
        <v>92333.3046875</v>
      </c>
    </row>
    <row r="4661" spans="1:6" x14ac:dyDescent="0.2">
      <c r="A4661">
        <v>10</v>
      </c>
      <c r="B4661" t="s">
        <v>240</v>
      </c>
      <c r="C4661">
        <v>49</v>
      </c>
      <c r="D4661" s="1">
        <v>60945.65234375</v>
      </c>
      <c r="E4661" s="1">
        <v>117601.25</v>
      </c>
      <c r="F4661" s="1">
        <v>83786.3046875</v>
      </c>
    </row>
    <row r="4662" spans="1:6" x14ac:dyDescent="0.2">
      <c r="A4662">
        <v>11</v>
      </c>
      <c r="B4662" t="s">
        <v>241</v>
      </c>
      <c r="C4662">
        <v>49</v>
      </c>
      <c r="D4662" s="1">
        <v>52679.6015625</v>
      </c>
      <c r="E4662" s="1">
        <v>107270.4921875</v>
      </c>
      <c r="F4662" s="1">
        <v>76120.7421875</v>
      </c>
    </row>
    <row r="4663" spans="1:6" x14ac:dyDescent="0.2">
      <c r="A4663">
        <v>12</v>
      </c>
      <c r="B4663" t="s">
        <v>242</v>
      </c>
      <c r="C4663">
        <v>49</v>
      </c>
      <c r="D4663" s="1">
        <v>57532.2265625</v>
      </c>
      <c r="E4663" s="1">
        <v>118378.046875</v>
      </c>
      <c r="F4663" s="1">
        <v>84422.6875</v>
      </c>
    </row>
    <row r="4664" spans="1:6" x14ac:dyDescent="0.2">
      <c r="A4664">
        <v>13</v>
      </c>
      <c r="B4664" t="s">
        <v>243</v>
      </c>
      <c r="C4664">
        <v>49</v>
      </c>
      <c r="D4664" s="1">
        <v>73062.3828125</v>
      </c>
      <c r="E4664" s="1">
        <v>907880.375</v>
      </c>
      <c r="F4664" s="1">
        <v>101910.96875</v>
      </c>
    </row>
    <row r="4665" spans="1:6" x14ac:dyDescent="0.2">
      <c r="A4665">
        <v>14</v>
      </c>
      <c r="B4665" t="s">
        <v>244</v>
      </c>
      <c r="C4665">
        <v>49</v>
      </c>
      <c r="D4665" s="1">
        <v>72671.140625</v>
      </c>
      <c r="E4665" s="1">
        <v>943149.1875</v>
      </c>
      <c r="F4665" s="1">
        <v>102549.625</v>
      </c>
    </row>
    <row r="4666" spans="1:6" x14ac:dyDescent="0.2">
      <c r="A4666">
        <v>15</v>
      </c>
      <c r="B4666" t="s">
        <v>245</v>
      </c>
      <c r="C4666">
        <v>49</v>
      </c>
      <c r="D4666" s="1">
        <v>72429.7109375</v>
      </c>
      <c r="E4666" s="1">
        <v>950879.0625</v>
      </c>
      <c r="F4666" s="1">
        <v>97897.265625</v>
      </c>
    </row>
    <row r="4667" spans="1:6" x14ac:dyDescent="0.2">
      <c r="A4667">
        <v>16</v>
      </c>
      <c r="B4667" t="s">
        <v>246</v>
      </c>
      <c r="C4667">
        <v>49</v>
      </c>
      <c r="D4667" s="1">
        <v>67217.1328125</v>
      </c>
      <c r="E4667" s="1">
        <v>632120.875</v>
      </c>
      <c r="F4667" s="1">
        <v>91906.6640625</v>
      </c>
    </row>
    <row r="4668" spans="1:6" x14ac:dyDescent="0.2">
      <c r="A4668">
        <v>17</v>
      </c>
      <c r="B4668" t="s">
        <v>247</v>
      </c>
      <c r="C4668">
        <v>49</v>
      </c>
      <c r="D4668" s="1">
        <v>64967.15234375</v>
      </c>
      <c r="E4668" s="1">
        <v>611824.625</v>
      </c>
      <c r="F4668" s="1">
        <v>87828.9453125</v>
      </c>
    </row>
    <row r="4669" spans="1:6" x14ac:dyDescent="0.2">
      <c r="A4669">
        <v>18</v>
      </c>
      <c r="B4669" t="s">
        <v>248</v>
      </c>
      <c r="C4669">
        <v>49</v>
      </c>
      <c r="D4669" s="1">
        <v>64443.96484375</v>
      </c>
      <c r="E4669" s="1">
        <v>605947.8125</v>
      </c>
      <c r="F4669" s="1">
        <v>84706.109375</v>
      </c>
    </row>
    <row r="4670" spans="1:6" x14ac:dyDescent="0.2">
      <c r="A4670">
        <v>19</v>
      </c>
      <c r="B4670" t="s">
        <v>249</v>
      </c>
      <c r="C4670">
        <v>49</v>
      </c>
      <c r="D4670" s="1">
        <v>67249.5546875</v>
      </c>
      <c r="E4670" s="1">
        <v>819753.375</v>
      </c>
      <c r="F4670" s="1">
        <v>79793.4140625</v>
      </c>
    </row>
    <row r="4671" spans="1:6" x14ac:dyDescent="0.2">
      <c r="A4671">
        <v>20</v>
      </c>
      <c r="B4671" t="s">
        <v>250</v>
      </c>
      <c r="C4671">
        <v>49</v>
      </c>
      <c r="D4671" s="1">
        <v>65689.515625</v>
      </c>
      <c r="E4671" s="1">
        <v>819712.0625</v>
      </c>
      <c r="F4671" s="1">
        <v>79514.8515625</v>
      </c>
    </row>
    <row r="4672" spans="1:6" x14ac:dyDescent="0.2">
      <c r="A4672">
        <v>21</v>
      </c>
      <c r="B4672" t="s">
        <v>251</v>
      </c>
      <c r="C4672">
        <v>49</v>
      </c>
      <c r="D4672" s="1">
        <v>60263.9375</v>
      </c>
      <c r="E4672" s="1">
        <v>746885.4375</v>
      </c>
      <c r="F4672" s="1">
        <v>72759.5390625</v>
      </c>
    </row>
    <row r="4673" spans="1:6" x14ac:dyDescent="0.2">
      <c r="A4673">
        <v>22</v>
      </c>
      <c r="B4673" t="s">
        <v>252</v>
      </c>
      <c r="C4673">
        <v>49</v>
      </c>
      <c r="D4673" s="1">
        <v>57915.67578125</v>
      </c>
      <c r="E4673" s="1">
        <v>576754.3125</v>
      </c>
      <c r="F4673" s="1">
        <v>78672.6640625</v>
      </c>
    </row>
    <row r="4674" spans="1:6" x14ac:dyDescent="0.2">
      <c r="A4674">
        <v>23</v>
      </c>
      <c r="B4674" t="s">
        <v>253</v>
      </c>
      <c r="C4674">
        <v>49</v>
      </c>
      <c r="D4674" s="1">
        <v>56904.96875</v>
      </c>
      <c r="E4674" s="1">
        <v>566263.5625</v>
      </c>
      <c r="F4674" s="1">
        <v>78726.046875</v>
      </c>
    </row>
    <row r="4675" spans="1:6" x14ac:dyDescent="0.2">
      <c r="A4675">
        <v>24</v>
      </c>
      <c r="B4675" t="s">
        <v>254</v>
      </c>
      <c r="C4675">
        <v>49</v>
      </c>
      <c r="D4675" s="1">
        <v>49198.61328125</v>
      </c>
      <c r="E4675" s="1">
        <v>500738.375</v>
      </c>
      <c r="F4675" s="1">
        <v>71469.265625</v>
      </c>
    </row>
    <row r="4676" spans="1:6" x14ac:dyDescent="0.2">
      <c r="A4676">
        <v>25</v>
      </c>
      <c r="B4676" t="s">
        <v>255</v>
      </c>
      <c r="C4676">
        <v>49</v>
      </c>
      <c r="D4676" s="1">
        <v>64767.84765625</v>
      </c>
      <c r="E4676" s="1">
        <v>814941.3125</v>
      </c>
      <c r="F4676" s="1">
        <v>95994.2265625</v>
      </c>
    </row>
    <row r="4677" spans="1:6" x14ac:dyDescent="0.2">
      <c r="A4677">
        <v>26</v>
      </c>
      <c r="B4677" t="s">
        <v>256</v>
      </c>
      <c r="C4677">
        <v>49</v>
      </c>
      <c r="D4677" s="1">
        <v>67539.8046875</v>
      </c>
      <c r="E4677" s="1">
        <v>822767.6875</v>
      </c>
      <c r="F4677" s="1">
        <v>93706.90625</v>
      </c>
    </row>
    <row r="4678" spans="1:6" x14ac:dyDescent="0.2">
      <c r="A4678">
        <v>27</v>
      </c>
      <c r="B4678" t="s">
        <v>257</v>
      </c>
      <c r="C4678">
        <v>49</v>
      </c>
      <c r="D4678" s="1">
        <v>67158.1875</v>
      </c>
      <c r="E4678" s="1">
        <v>876840.5</v>
      </c>
      <c r="F4678" s="1">
        <v>93492.6640625</v>
      </c>
    </row>
    <row r="4679" spans="1:6" x14ac:dyDescent="0.2">
      <c r="A4679">
        <v>28</v>
      </c>
      <c r="B4679" t="s">
        <v>258</v>
      </c>
      <c r="C4679">
        <v>49</v>
      </c>
      <c r="D4679" s="1">
        <v>60258.23046875</v>
      </c>
      <c r="E4679" s="1">
        <v>126954.65625</v>
      </c>
      <c r="F4679" s="1">
        <v>87705.0703125</v>
      </c>
    </row>
    <row r="4680" spans="1:6" x14ac:dyDescent="0.2">
      <c r="A4680">
        <v>29</v>
      </c>
      <c r="B4680" t="s">
        <v>259</v>
      </c>
      <c r="C4680">
        <v>49</v>
      </c>
      <c r="D4680" s="1">
        <v>65456.86328125</v>
      </c>
      <c r="E4680" s="1">
        <v>135965.640625</v>
      </c>
      <c r="F4680" s="1">
        <v>91886.7734375</v>
      </c>
    </row>
    <row r="4681" spans="1:6" x14ac:dyDescent="0.2">
      <c r="A4681">
        <v>30</v>
      </c>
      <c r="B4681" t="s">
        <v>260</v>
      </c>
      <c r="C4681">
        <v>49</v>
      </c>
      <c r="D4681" s="1">
        <v>63075.89453125</v>
      </c>
      <c r="E4681" s="1">
        <v>129747.984375</v>
      </c>
      <c r="F4681" s="1">
        <v>88335.328125</v>
      </c>
    </row>
    <row r="4682" spans="1:6" x14ac:dyDescent="0.2">
      <c r="A4682">
        <v>31</v>
      </c>
      <c r="B4682" t="s">
        <v>261</v>
      </c>
      <c r="C4682">
        <v>49</v>
      </c>
      <c r="D4682" s="1">
        <v>65268.07421875</v>
      </c>
      <c r="E4682" s="1">
        <v>134257.15625</v>
      </c>
      <c r="F4682" s="1">
        <v>85808.5078125</v>
      </c>
    </row>
    <row r="4683" spans="1:6" x14ac:dyDescent="0.2">
      <c r="A4683">
        <v>32</v>
      </c>
      <c r="B4683" t="s">
        <v>262</v>
      </c>
      <c r="C4683">
        <v>49</v>
      </c>
      <c r="D4683" s="1">
        <v>61099.6953125</v>
      </c>
      <c r="E4683" s="1">
        <v>128747.7890625</v>
      </c>
      <c r="F4683" s="1">
        <v>81636.9921875</v>
      </c>
    </row>
    <row r="4684" spans="1:6" x14ac:dyDescent="0.2">
      <c r="A4684">
        <v>33</v>
      </c>
      <c r="B4684" t="s">
        <v>263</v>
      </c>
      <c r="C4684">
        <v>49</v>
      </c>
      <c r="D4684" s="1">
        <v>60145.71484375</v>
      </c>
      <c r="E4684" s="1">
        <v>126108.6875</v>
      </c>
      <c r="F4684" s="1">
        <v>82230.3203125</v>
      </c>
    </row>
    <row r="4685" spans="1:6" x14ac:dyDescent="0.2">
      <c r="A4685">
        <v>34</v>
      </c>
      <c r="B4685" t="s">
        <v>264</v>
      </c>
      <c r="C4685">
        <v>49</v>
      </c>
      <c r="D4685" s="1">
        <v>51917.51171875</v>
      </c>
      <c r="E4685" s="1">
        <v>523519.5</v>
      </c>
      <c r="F4685" s="1">
        <v>70923.875</v>
      </c>
    </row>
    <row r="4686" spans="1:6" x14ac:dyDescent="0.2">
      <c r="A4686">
        <v>35</v>
      </c>
      <c r="B4686" t="s">
        <v>265</v>
      </c>
      <c r="C4686">
        <v>49</v>
      </c>
      <c r="D4686" s="1">
        <v>57167.79296875</v>
      </c>
      <c r="E4686" s="1">
        <v>587263.9375</v>
      </c>
      <c r="F4686" s="1">
        <v>78073.609375</v>
      </c>
    </row>
    <row r="4687" spans="1:6" x14ac:dyDescent="0.2">
      <c r="A4687">
        <v>36</v>
      </c>
      <c r="B4687" t="s">
        <v>266</v>
      </c>
      <c r="C4687">
        <v>49</v>
      </c>
      <c r="D4687" s="1">
        <v>49929.0390625</v>
      </c>
      <c r="E4687" s="1">
        <v>526246.6875</v>
      </c>
      <c r="F4687" s="1">
        <v>73227.8046875</v>
      </c>
    </row>
    <row r="4688" spans="1:6" x14ac:dyDescent="0.2">
      <c r="A4688">
        <v>37</v>
      </c>
      <c r="B4688" t="s">
        <v>267</v>
      </c>
      <c r="C4688">
        <v>49</v>
      </c>
      <c r="D4688" s="1">
        <v>66656.6875</v>
      </c>
      <c r="E4688" s="1">
        <v>768728.8125</v>
      </c>
      <c r="F4688" s="1">
        <v>97563.6328125</v>
      </c>
    </row>
    <row r="4689" spans="1:6" x14ac:dyDescent="0.2">
      <c r="A4689">
        <v>38</v>
      </c>
      <c r="B4689" t="s">
        <v>268</v>
      </c>
      <c r="C4689">
        <v>49</v>
      </c>
      <c r="D4689" s="1">
        <v>65423.484375</v>
      </c>
      <c r="E4689" s="1">
        <v>787875</v>
      </c>
      <c r="F4689" s="1">
        <v>90843.015625</v>
      </c>
    </row>
    <row r="4690" spans="1:6" x14ac:dyDescent="0.2">
      <c r="A4690">
        <v>39</v>
      </c>
      <c r="B4690" t="s">
        <v>269</v>
      </c>
      <c r="C4690">
        <v>49</v>
      </c>
      <c r="D4690" s="1">
        <v>61939.33203125</v>
      </c>
      <c r="E4690" s="1">
        <v>758593.1875</v>
      </c>
      <c r="F4690" s="1">
        <v>85332.15625</v>
      </c>
    </row>
    <row r="4691" spans="1:6" x14ac:dyDescent="0.2">
      <c r="A4691">
        <v>40</v>
      </c>
      <c r="B4691" t="s">
        <v>270</v>
      </c>
      <c r="C4691">
        <v>49</v>
      </c>
      <c r="D4691" s="1">
        <v>59498.9609375</v>
      </c>
      <c r="E4691" s="1">
        <v>744280</v>
      </c>
      <c r="F4691" s="1">
        <v>72638.3984375</v>
      </c>
    </row>
    <row r="4692" spans="1:6" x14ac:dyDescent="0.2">
      <c r="A4692">
        <v>41</v>
      </c>
      <c r="B4692" t="s">
        <v>271</v>
      </c>
      <c r="C4692">
        <v>49</v>
      </c>
      <c r="D4692" s="1">
        <v>56861.73828125</v>
      </c>
      <c r="E4692" s="1">
        <v>697382.625</v>
      </c>
      <c r="F4692" s="1">
        <v>65917.296875</v>
      </c>
    </row>
    <row r="4693" spans="1:6" x14ac:dyDescent="0.2">
      <c r="A4693">
        <v>42</v>
      </c>
      <c r="B4693" t="s">
        <v>272</v>
      </c>
      <c r="C4693">
        <v>49</v>
      </c>
      <c r="D4693" s="1">
        <v>58085.14453125</v>
      </c>
      <c r="E4693" s="1">
        <v>714171</v>
      </c>
      <c r="F4693" s="1">
        <v>69110.59375</v>
      </c>
    </row>
    <row r="4694" spans="1:6" x14ac:dyDescent="0.2">
      <c r="A4694">
        <v>43</v>
      </c>
      <c r="B4694" t="s">
        <v>273</v>
      </c>
      <c r="C4694">
        <v>49</v>
      </c>
      <c r="D4694" s="1">
        <v>57292.71875</v>
      </c>
      <c r="E4694" s="1">
        <v>498852.78125</v>
      </c>
      <c r="F4694" s="1">
        <v>71859.1953125</v>
      </c>
    </row>
    <row r="4695" spans="1:6" x14ac:dyDescent="0.2">
      <c r="A4695">
        <v>44</v>
      </c>
      <c r="B4695" t="s">
        <v>274</v>
      </c>
      <c r="C4695">
        <v>49</v>
      </c>
      <c r="D4695" s="1">
        <v>59767.84375</v>
      </c>
      <c r="E4695" s="1">
        <v>519834.84375</v>
      </c>
      <c r="F4695" s="1">
        <v>75489.8828125</v>
      </c>
    </row>
    <row r="4696" spans="1:6" x14ac:dyDescent="0.2">
      <c r="A4696">
        <v>45</v>
      </c>
      <c r="B4696" t="s">
        <v>275</v>
      </c>
      <c r="C4696">
        <v>49</v>
      </c>
      <c r="D4696" s="1">
        <v>56632.75</v>
      </c>
      <c r="E4696" s="1">
        <v>454404.75</v>
      </c>
      <c r="F4696" s="1">
        <v>72631.828125</v>
      </c>
    </row>
    <row r="4697" spans="1:6" x14ac:dyDescent="0.2">
      <c r="A4697">
        <v>46</v>
      </c>
      <c r="B4697" t="s">
        <v>276</v>
      </c>
      <c r="C4697">
        <v>49</v>
      </c>
      <c r="D4697" s="1">
        <v>53724.296875</v>
      </c>
      <c r="E4697" s="1">
        <v>108444.5078125</v>
      </c>
      <c r="F4697" s="1">
        <v>73939.4375</v>
      </c>
    </row>
    <row r="4698" spans="1:6" x14ac:dyDescent="0.2">
      <c r="A4698">
        <v>47</v>
      </c>
      <c r="B4698" t="s">
        <v>277</v>
      </c>
      <c r="C4698">
        <v>49</v>
      </c>
      <c r="D4698" s="1">
        <v>50380.0703125</v>
      </c>
      <c r="E4698" s="1">
        <v>99599.59375</v>
      </c>
      <c r="F4698" s="1">
        <v>67814.90625</v>
      </c>
    </row>
    <row r="4699" spans="1:6" x14ac:dyDescent="0.2">
      <c r="A4699">
        <v>48</v>
      </c>
      <c r="B4699" t="s">
        <v>278</v>
      </c>
      <c r="C4699">
        <v>49</v>
      </c>
      <c r="D4699" s="1">
        <v>50194.1484375</v>
      </c>
      <c r="E4699" s="1">
        <v>101759.109375</v>
      </c>
      <c r="F4699" s="1">
        <v>71089.359375</v>
      </c>
    </row>
    <row r="4700" spans="1:6" x14ac:dyDescent="0.2">
      <c r="A4700">
        <v>49</v>
      </c>
      <c r="B4700" t="s">
        <v>279</v>
      </c>
      <c r="C4700">
        <v>49</v>
      </c>
      <c r="D4700" s="1">
        <v>62229.1875</v>
      </c>
      <c r="E4700" s="1">
        <v>646237.6875</v>
      </c>
      <c r="F4700" s="1">
        <v>90215.21875</v>
      </c>
    </row>
    <row r="4701" spans="1:6" x14ac:dyDescent="0.2">
      <c r="A4701">
        <v>50</v>
      </c>
      <c r="B4701" t="s">
        <v>280</v>
      </c>
      <c r="C4701">
        <v>49</v>
      </c>
      <c r="D4701" s="1">
        <v>67297.0234375</v>
      </c>
      <c r="E4701" s="1">
        <v>725612.5625</v>
      </c>
      <c r="F4701" s="1">
        <v>92122.21875</v>
      </c>
    </row>
    <row r="4702" spans="1:6" x14ac:dyDescent="0.2">
      <c r="A4702">
        <v>51</v>
      </c>
      <c r="B4702" t="s">
        <v>281</v>
      </c>
      <c r="C4702">
        <v>49</v>
      </c>
      <c r="D4702" s="1">
        <v>61617.41796875</v>
      </c>
      <c r="E4702" s="1">
        <v>702364.1875</v>
      </c>
      <c r="F4702" s="1">
        <v>85251.328125</v>
      </c>
    </row>
    <row r="4703" spans="1:6" x14ac:dyDescent="0.2">
      <c r="A4703">
        <v>52</v>
      </c>
      <c r="B4703" t="s">
        <v>282</v>
      </c>
      <c r="C4703">
        <v>49</v>
      </c>
      <c r="D4703" s="1">
        <v>58265.03515625</v>
      </c>
      <c r="E4703" s="1">
        <v>129496.2109375</v>
      </c>
      <c r="F4703" s="1">
        <v>83788.8203125</v>
      </c>
    </row>
    <row r="4704" spans="1:6" x14ac:dyDescent="0.2">
      <c r="A4704">
        <v>53</v>
      </c>
      <c r="B4704" t="s">
        <v>283</v>
      </c>
      <c r="C4704">
        <v>49</v>
      </c>
      <c r="D4704" s="1">
        <v>64299.5</v>
      </c>
      <c r="E4704" s="1">
        <v>134799.765625</v>
      </c>
      <c r="F4704" s="1">
        <v>85565.6796875</v>
      </c>
    </row>
    <row r="4705" spans="1:6" x14ac:dyDescent="0.2">
      <c r="A4705">
        <v>54</v>
      </c>
      <c r="B4705" t="s">
        <v>284</v>
      </c>
      <c r="C4705">
        <v>49</v>
      </c>
      <c r="D4705" s="1">
        <v>62746.21875</v>
      </c>
      <c r="E4705" s="1">
        <v>132928.25</v>
      </c>
      <c r="F4705" s="1">
        <v>85418.828125</v>
      </c>
    </row>
    <row r="4706" spans="1:6" x14ac:dyDescent="0.2">
      <c r="A4706">
        <v>55</v>
      </c>
      <c r="B4706" t="s">
        <v>285</v>
      </c>
      <c r="C4706">
        <v>49</v>
      </c>
      <c r="D4706" s="1">
        <v>54092.15234375</v>
      </c>
      <c r="E4706" s="1">
        <v>464805.78125</v>
      </c>
      <c r="F4706" s="1">
        <v>70238.8984375</v>
      </c>
    </row>
    <row r="4707" spans="1:6" x14ac:dyDescent="0.2">
      <c r="A4707">
        <v>56</v>
      </c>
      <c r="B4707" t="s">
        <v>286</v>
      </c>
      <c r="C4707">
        <v>49</v>
      </c>
      <c r="D4707" s="1">
        <v>52455.42578125</v>
      </c>
      <c r="E4707" s="1">
        <v>457850.53125</v>
      </c>
      <c r="F4707" s="1">
        <v>67582.8671875</v>
      </c>
    </row>
    <row r="4708" spans="1:6" x14ac:dyDescent="0.2">
      <c r="A4708">
        <v>57</v>
      </c>
      <c r="B4708" t="s">
        <v>287</v>
      </c>
      <c r="C4708">
        <v>49</v>
      </c>
      <c r="D4708" s="1">
        <v>55677.12890625</v>
      </c>
      <c r="E4708" s="1">
        <v>457963.09375</v>
      </c>
      <c r="F4708" s="1">
        <v>70446.40625</v>
      </c>
    </row>
    <row r="4709" spans="1:6" x14ac:dyDescent="0.2">
      <c r="A4709">
        <v>58</v>
      </c>
      <c r="B4709" t="s">
        <v>288</v>
      </c>
      <c r="C4709">
        <v>49</v>
      </c>
      <c r="D4709" s="1">
        <v>52424.01171875</v>
      </c>
      <c r="E4709" s="1">
        <v>640243.625</v>
      </c>
      <c r="F4709" s="1">
        <v>65369.66796875</v>
      </c>
    </row>
    <row r="4710" spans="1:6" x14ac:dyDescent="0.2">
      <c r="A4710">
        <v>59</v>
      </c>
      <c r="B4710" t="s">
        <v>289</v>
      </c>
      <c r="C4710">
        <v>49</v>
      </c>
      <c r="D4710" s="1">
        <v>49155.640625</v>
      </c>
      <c r="E4710" s="1">
        <v>582562</v>
      </c>
      <c r="F4710" s="1">
        <v>57900.28125</v>
      </c>
    </row>
    <row r="4711" spans="1:6" x14ac:dyDescent="0.2">
      <c r="A4711">
        <v>60</v>
      </c>
      <c r="B4711" t="s">
        <v>290</v>
      </c>
      <c r="C4711">
        <v>49</v>
      </c>
      <c r="D4711" s="1">
        <v>48211.8046875</v>
      </c>
      <c r="E4711" s="1">
        <v>592009.9375</v>
      </c>
      <c r="F4711" s="1">
        <v>60270.484375</v>
      </c>
    </row>
    <row r="4712" spans="1:6" x14ac:dyDescent="0.2">
      <c r="A4712">
        <v>61</v>
      </c>
      <c r="B4712" t="s">
        <v>291</v>
      </c>
      <c r="C4712">
        <v>49</v>
      </c>
      <c r="D4712" s="1">
        <v>58888.4921875</v>
      </c>
      <c r="E4712" s="1">
        <v>531488.5625</v>
      </c>
      <c r="F4712" s="1">
        <v>79868.5234375</v>
      </c>
    </row>
    <row r="4713" spans="1:6" x14ac:dyDescent="0.2">
      <c r="A4713">
        <v>62</v>
      </c>
      <c r="B4713" t="s">
        <v>292</v>
      </c>
      <c r="C4713">
        <v>49</v>
      </c>
      <c r="D4713" s="1">
        <v>59539.62890625</v>
      </c>
      <c r="E4713" s="1">
        <v>513049.96875</v>
      </c>
      <c r="F4713" s="1">
        <v>73542.3359375</v>
      </c>
    </row>
    <row r="4714" spans="1:6" x14ac:dyDescent="0.2">
      <c r="A4714">
        <v>63</v>
      </c>
      <c r="B4714" t="s">
        <v>293</v>
      </c>
      <c r="C4714">
        <v>49</v>
      </c>
      <c r="D4714" s="1">
        <v>60991.59765625</v>
      </c>
      <c r="E4714" s="1">
        <v>604487.625</v>
      </c>
      <c r="F4714" s="1">
        <v>76532.703125</v>
      </c>
    </row>
    <row r="4715" spans="1:6" x14ac:dyDescent="0.2">
      <c r="A4715">
        <v>64</v>
      </c>
      <c r="B4715" t="s">
        <v>294</v>
      </c>
      <c r="C4715">
        <v>49</v>
      </c>
      <c r="D4715" s="1">
        <v>48959.79296875</v>
      </c>
      <c r="E4715" s="1">
        <v>465803.71875</v>
      </c>
      <c r="F4715" s="1">
        <v>66994.1328125</v>
      </c>
    </row>
    <row r="4716" spans="1:6" x14ac:dyDescent="0.2">
      <c r="A4716">
        <v>65</v>
      </c>
      <c r="B4716" t="s">
        <v>295</v>
      </c>
      <c r="C4716">
        <v>49</v>
      </c>
      <c r="D4716" s="1">
        <v>58486.40234375</v>
      </c>
      <c r="E4716" s="1">
        <v>559712.375</v>
      </c>
      <c r="F4716" s="1">
        <v>76451.3125</v>
      </c>
    </row>
    <row r="4717" spans="1:6" x14ac:dyDescent="0.2">
      <c r="A4717">
        <v>66</v>
      </c>
      <c r="B4717" t="s">
        <v>296</v>
      </c>
      <c r="C4717">
        <v>49</v>
      </c>
      <c r="D4717" s="1">
        <v>53422.6953125</v>
      </c>
      <c r="E4717" s="1">
        <v>518819.21875</v>
      </c>
      <c r="F4717" s="1">
        <v>68988.484375</v>
      </c>
    </row>
    <row r="4718" spans="1:6" x14ac:dyDescent="0.2">
      <c r="A4718">
        <v>67</v>
      </c>
      <c r="B4718" t="s">
        <v>297</v>
      </c>
      <c r="C4718">
        <v>49</v>
      </c>
      <c r="D4718" s="1">
        <v>54519.80078125</v>
      </c>
      <c r="E4718" s="1">
        <v>456298.1875</v>
      </c>
      <c r="F4718" s="1">
        <v>71133.78125</v>
      </c>
    </row>
    <row r="4719" spans="1:6" x14ac:dyDescent="0.2">
      <c r="A4719">
        <v>68</v>
      </c>
      <c r="B4719" t="s">
        <v>298</v>
      </c>
      <c r="C4719">
        <v>49</v>
      </c>
      <c r="D4719" s="1">
        <v>53093.32421875</v>
      </c>
      <c r="E4719" s="1">
        <v>454112.46875</v>
      </c>
      <c r="F4719" s="1">
        <v>67570.796875</v>
      </c>
    </row>
    <row r="4720" spans="1:6" x14ac:dyDescent="0.2">
      <c r="A4720">
        <v>69</v>
      </c>
      <c r="B4720" t="s">
        <v>299</v>
      </c>
      <c r="C4720">
        <v>49</v>
      </c>
      <c r="D4720" s="1">
        <v>49481.0625</v>
      </c>
      <c r="E4720" s="1">
        <v>417181.46875</v>
      </c>
      <c r="F4720" s="1">
        <v>63168.5703125</v>
      </c>
    </row>
    <row r="4721" spans="1:6" x14ac:dyDescent="0.2">
      <c r="A4721">
        <v>70</v>
      </c>
      <c r="B4721" t="s">
        <v>300</v>
      </c>
      <c r="C4721">
        <v>49</v>
      </c>
      <c r="D4721" s="1">
        <v>46137.40625</v>
      </c>
      <c r="E4721" s="1">
        <v>352222.09375</v>
      </c>
      <c r="F4721" s="1">
        <v>60899.6640625</v>
      </c>
    </row>
    <row r="4722" spans="1:6" x14ac:dyDescent="0.2">
      <c r="A4722">
        <v>71</v>
      </c>
      <c r="B4722" t="s">
        <v>301</v>
      </c>
      <c r="C4722">
        <v>49</v>
      </c>
      <c r="D4722" s="1">
        <v>46570.6875</v>
      </c>
      <c r="E4722" s="1">
        <v>370792.8125</v>
      </c>
      <c r="F4722" s="1">
        <v>61371.11328125</v>
      </c>
    </row>
    <row r="4723" spans="1:6" x14ac:dyDescent="0.2">
      <c r="A4723">
        <v>72</v>
      </c>
      <c r="B4723" t="s">
        <v>302</v>
      </c>
      <c r="C4723">
        <v>49</v>
      </c>
      <c r="D4723" s="1">
        <v>48222.67578125</v>
      </c>
      <c r="E4723" s="1">
        <v>414587.21875</v>
      </c>
      <c r="F4723" s="1">
        <v>65803.6484375</v>
      </c>
    </row>
    <row r="4724" spans="1:6" x14ac:dyDescent="0.2">
      <c r="A4724">
        <v>73</v>
      </c>
      <c r="B4724" t="s">
        <v>303</v>
      </c>
      <c r="C4724">
        <v>49</v>
      </c>
      <c r="D4724" s="1">
        <v>61624.83203125</v>
      </c>
      <c r="E4724" s="1">
        <v>115511.6796875</v>
      </c>
      <c r="F4724" s="1">
        <v>89030.4453125</v>
      </c>
    </row>
    <row r="4725" spans="1:6" x14ac:dyDescent="0.2">
      <c r="A4725">
        <v>74</v>
      </c>
      <c r="B4725" t="s">
        <v>304</v>
      </c>
      <c r="C4725">
        <v>49</v>
      </c>
      <c r="D4725" s="1">
        <v>59937.55078125</v>
      </c>
      <c r="E4725" s="1">
        <v>123010.1953125</v>
      </c>
      <c r="F4725" s="1">
        <v>89139.125</v>
      </c>
    </row>
    <row r="4726" spans="1:6" x14ac:dyDescent="0.2">
      <c r="A4726">
        <v>75</v>
      </c>
      <c r="B4726" t="s">
        <v>305</v>
      </c>
      <c r="C4726">
        <v>49</v>
      </c>
      <c r="D4726" s="1">
        <v>60548.36328125</v>
      </c>
      <c r="E4726" s="1">
        <v>123082.765625</v>
      </c>
      <c r="F4726" s="1">
        <v>85248.703125</v>
      </c>
    </row>
    <row r="4727" spans="1:6" x14ac:dyDescent="0.2">
      <c r="A4727">
        <v>76</v>
      </c>
      <c r="B4727" t="s">
        <v>306</v>
      </c>
      <c r="C4727">
        <v>49</v>
      </c>
      <c r="D4727" s="1">
        <v>53941.203125</v>
      </c>
      <c r="E4727" s="1">
        <v>555826.75</v>
      </c>
      <c r="F4727" s="1">
        <v>72542.8984375</v>
      </c>
    </row>
    <row r="4728" spans="1:6" x14ac:dyDescent="0.2">
      <c r="A4728">
        <v>77</v>
      </c>
      <c r="B4728" t="s">
        <v>307</v>
      </c>
      <c r="C4728">
        <v>49</v>
      </c>
      <c r="D4728" s="1">
        <v>58259.5078125</v>
      </c>
      <c r="E4728" s="1">
        <v>578089.625</v>
      </c>
      <c r="F4728" s="1">
        <v>74281.7734375</v>
      </c>
    </row>
    <row r="4729" spans="1:6" x14ac:dyDescent="0.2">
      <c r="A4729">
        <v>78</v>
      </c>
      <c r="B4729" t="s">
        <v>308</v>
      </c>
      <c r="C4729">
        <v>49</v>
      </c>
      <c r="D4729" s="1">
        <v>56150.1484375</v>
      </c>
      <c r="E4729" s="1">
        <v>565514</v>
      </c>
      <c r="F4729" s="1">
        <v>70984.4296875</v>
      </c>
    </row>
    <row r="4730" spans="1:6" x14ac:dyDescent="0.2">
      <c r="A4730">
        <v>79</v>
      </c>
      <c r="B4730" t="s">
        <v>309</v>
      </c>
      <c r="C4730">
        <v>49</v>
      </c>
      <c r="D4730" s="1">
        <v>48282.7265625</v>
      </c>
      <c r="E4730" s="1">
        <v>100074.96875</v>
      </c>
      <c r="F4730" s="1">
        <v>64982.26953125</v>
      </c>
    </row>
    <row r="4731" spans="1:6" x14ac:dyDescent="0.2">
      <c r="A4731">
        <v>80</v>
      </c>
      <c r="B4731" t="s">
        <v>310</v>
      </c>
      <c r="C4731">
        <v>49</v>
      </c>
      <c r="D4731" s="1">
        <v>50781.56640625</v>
      </c>
      <c r="E4731" s="1">
        <v>102902.2109375</v>
      </c>
      <c r="F4731" s="1">
        <v>68454.5703125</v>
      </c>
    </row>
    <row r="4732" spans="1:6" x14ac:dyDescent="0.2">
      <c r="A4732">
        <v>81</v>
      </c>
      <c r="B4732" t="s">
        <v>311</v>
      </c>
      <c r="C4732">
        <v>49</v>
      </c>
      <c r="D4732" s="1">
        <v>53324.5859375</v>
      </c>
      <c r="E4732" s="1">
        <v>104933.6640625</v>
      </c>
      <c r="F4732" s="1">
        <v>69190.5546875</v>
      </c>
    </row>
    <row r="4733" spans="1:6" x14ac:dyDescent="0.2">
      <c r="A4733">
        <v>82</v>
      </c>
      <c r="B4733" t="s">
        <v>312</v>
      </c>
      <c r="C4733">
        <v>49</v>
      </c>
      <c r="D4733" s="1">
        <v>49873.65625</v>
      </c>
      <c r="E4733" s="1">
        <v>556844.1875</v>
      </c>
      <c r="F4733" s="1">
        <v>66649.03125</v>
      </c>
    </row>
    <row r="4734" spans="1:6" x14ac:dyDescent="0.2">
      <c r="A4734">
        <v>83</v>
      </c>
      <c r="B4734" t="s">
        <v>313</v>
      </c>
      <c r="C4734">
        <v>49</v>
      </c>
      <c r="D4734" s="1">
        <v>47329.70703125</v>
      </c>
      <c r="E4734" s="1">
        <v>522280.84375</v>
      </c>
      <c r="F4734" s="1">
        <v>63448.03515625</v>
      </c>
    </row>
    <row r="4735" spans="1:6" x14ac:dyDescent="0.2">
      <c r="A4735">
        <v>84</v>
      </c>
      <c r="B4735" t="s">
        <v>314</v>
      </c>
      <c r="C4735">
        <v>49</v>
      </c>
      <c r="D4735" s="1">
        <v>44462.6953125</v>
      </c>
      <c r="E4735" s="1">
        <v>503029.65625</v>
      </c>
      <c r="F4735" s="1">
        <v>63299.375</v>
      </c>
    </row>
    <row r="4736" spans="1:6" x14ac:dyDescent="0.2">
      <c r="A4736">
        <v>85</v>
      </c>
      <c r="B4736" t="s">
        <v>315</v>
      </c>
      <c r="C4736">
        <v>49</v>
      </c>
      <c r="D4736" s="1">
        <v>57372.71875</v>
      </c>
      <c r="E4736" s="1">
        <v>93794.0703125</v>
      </c>
      <c r="F4736" s="1">
        <v>3014.28076171875</v>
      </c>
    </row>
    <row r="4737" spans="1:6" x14ac:dyDescent="0.2">
      <c r="A4737">
        <v>86</v>
      </c>
      <c r="B4737" t="s">
        <v>316</v>
      </c>
      <c r="C4737">
        <v>49</v>
      </c>
      <c r="D4737" s="1">
        <v>54943.640625</v>
      </c>
      <c r="E4737" s="1">
        <v>93336.609375</v>
      </c>
      <c r="F4737" s="1">
        <v>3316.13525390625</v>
      </c>
    </row>
    <row r="4738" spans="1:6" x14ac:dyDescent="0.2">
      <c r="A4738">
        <v>87</v>
      </c>
      <c r="B4738" t="s">
        <v>317</v>
      </c>
      <c r="C4738">
        <v>49</v>
      </c>
      <c r="D4738" s="1">
        <v>57882.26171875</v>
      </c>
      <c r="E4738" s="1">
        <v>91276.359375</v>
      </c>
      <c r="F4738" s="1">
        <v>2146.96533203125</v>
      </c>
    </row>
    <row r="4739" spans="1:6" x14ac:dyDescent="0.2">
      <c r="A4739">
        <v>88</v>
      </c>
      <c r="B4739" t="s">
        <v>318</v>
      </c>
      <c r="C4739">
        <v>49</v>
      </c>
      <c r="D4739" s="1">
        <v>47247.98828125</v>
      </c>
      <c r="E4739" s="1">
        <v>459907.125</v>
      </c>
      <c r="F4739" s="1">
        <v>63722.25</v>
      </c>
    </row>
    <row r="4740" spans="1:6" x14ac:dyDescent="0.2">
      <c r="A4740">
        <v>89</v>
      </c>
      <c r="B4740" t="s">
        <v>319</v>
      </c>
      <c r="C4740">
        <v>49</v>
      </c>
      <c r="D4740" s="1">
        <v>55501.72265625</v>
      </c>
      <c r="E4740" s="1">
        <v>541123.25</v>
      </c>
      <c r="F4740" s="1">
        <v>69479.90625</v>
      </c>
    </row>
    <row r="4741" spans="1:6" x14ac:dyDescent="0.2">
      <c r="A4741">
        <v>90</v>
      </c>
      <c r="B4741" t="s">
        <v>320</v>
      </c>
      <c r="C4741">
        <v>49</v>
      </c>
      <c r="D4741" s="1">
        <v>48898.55859375</v>
      </c>
      <c r="E4741" s="1">
        <v>456732.0625</v>
      </c>
      <c r="F4741" s="1">
        <v>60504.67578125</v>
      </c>
    </row>
    <row r="4742" spans="1:6" x14ac:dyDescent="0.2">
      <c r="A4742">
        <v>91</v>
      </c>
      <c r="B4742" t="s">
        <v>321</v>
      </c>
      <c r="C4742">
        <v>49</v>
      </c>
      <c r="D4742" s="1">
        <v>53022.375</v>
      </c>
      <c r="E4742" s="1">
        <v>638158.4375</v>
      </c>
      <c r="F4742" s="1">
        <v>61089.359375</v>
      </c>
    </row>
    <row r="4743" spans="1:6" x14ac:dyDescent="0.2">
      <c r="A4743">
        <v>92</v>
      </c>
      <c r="B4743" t="s">
        <v>322</v>
      </c>
      <c r="C4743">
        <v>49</v>
      </c>
      <c r="D4743" s="1">
        <v>42789.80859375</v>
      </c>
      <c r="E4743" s="1">
        <v>472484.0625</v>
      </c>
      <c r="F4743" s="1">
        <v>47639.46484375</v>
      </c>
    </row>
    <row r="4744" spans="1:6" x14ac:dyDescent="0.2">
      <c r="A4744">
        <v>93</v>
      </c>
      <c r="B4744" t="s">
        <v>323</v>
      </c>
      <c r="C4744">
        <v>49</v>
      </c>
      <c r="D4744" s="1">
        <v>48099.28515625</v>
      </c>
      <c r="E4744" s="1">
        <v>549658.875</v>
      </c>
      <c r="F4744" s="1">
        <v>57305.55859375</v>
      </c>
    </row>
    <row r="4745" spans="1:6" x14ac:dyDescent="0.2">
      <c r="A4745">
        <v>94</v>
      </c>
      <c r="B4745" t="s">
        <v>324</v>
      </c>
      <c r="C4745">
        <v>49</v>
      </c>
      <c r="D4745" s="1">
        <v>45696.8515625</v>
      </c>
      <c r="E4745" s="1">
        <v>490699.3125</v>
      </c>
      <c r="F4745" s="1">
        <v>59178.65234375</v>
      </c>
    </row>
    <row r="4746" spans="1:6" x14ac:dyDescent="0.2">
      <c r="A4746">
        <v>95</v>
      </c>
      <c r="B4746" t="s">
        <v>325</v>
      </c>
      <c r="C4746">
        <v>49</v>
      </c>
      <c r="D4746" s="1">
        <v>49423.8203125</v>
      </c>
      <c r="E4746" s="1">
        <v>520130.90625</v>
      </c>
      <c r="F4746" s="1">
        <v>61344.44921875</v>
      </c>
    </row>
    <row r="4747" spans="1:6" x14ac:dyDescent="0.2">
      <c r="A4747">
        <v>96</v>
      </c>
      <c r="B4747" t="s">
        <v>326</v>
      </c>
      <c r="C4747">
        <v>49</v>
      </c>
      <c r="D4747" s="1">
        <v>41742.375</v>
      </c>
      <c r="E4747" s="1">
        <v>441420.8125</v>
      </c>
      <c r="F4747" s="1">
        <v>56348.73046875</v>
      </c>
    </row>
    <row r="4748" spans="1:6" x14ac:dyDescent="0.2">
      <c r="A4748">
        <v>1</v>
      </c>
      <c r="B4748" t="s">
        <v>231</v>
      </c>
      <c r="C4748">
        <v>50</v>
      </c>
      <c r="D4748" s="1">
        <v>70162.2890625</v>
      </c>
      <c r="E4748" s="1">
        <v>927599.4375</v>
      </c>
      <c r="F4748" s="1">
        <v>106752.4453125</v>
      </c>
    </row>
    <row r="4749" spans="1:6" x14ac:dyDescent="0.2">
      <c r="A4749">
        <v>2</v>
      </c>
      <c r="B4749" t="s">
        <v>232</v>
      </c>
      <c r="C4749">
        <v>50</v>
      </c>
      <c r="D4749" s="1">
        <v>71465.1015625</v>
      </c>
      <c r="E4749" s="1">
        <v>942430.875</v>
      </c>
      <c r="F4749" s="1">
        <v>102701.7890625</v>
      </c>
    </row>
    <row r="4750" spans="1:6" x14ac:dyDescent="0.2">
      <c r="A4750">
        <v>3</v>
      </c>
      <c r="B4750" t="s">
        <v>233</v>
      </c>
      <c r="C4750">
        <v>50</v>
      </c>
      <c r="D4750" s="1">
        <v>65040.8203125</v>
      </c>
      <c r="E4750" s="1">
        <v>850680.8125</v>
      </c>
      <c r="F4750" s="1">
        <v>89120.9296875</v>
      </c>
    </row>
    <row r="4751" spans="1:6" x14ac:dyDescent="0.2">
      <c r="A4751">
        <v>4</v>
      </c>
      <c r="B4751" t="s">
        <v>234</v>
      </c>
      <c r="C4751">
        <v>50</v>
      </c>
      <c r="D4751" s="1">
        <v>69294.109375</v>
      </c>
      <c r="E4751" s="1">
        <v>674189.125</v>
      </c>
      <c r="F4751" s="1">
        <v>100845.234375</v>
      </c>
    </row>
    <row r="4752" spans="1:6" x14ac:dyDescent="0.2">
      <c r="A4752">
        <v>5</v>
      </c>
      <c r="B4752" t="s">
        <v>235</v>
      </c>
      <c r="C4752">
        <v>50</v>
      </c>
      <c r="D4752" s="1">
        <v>57884.71875</v>
      </c>
      <c r="E4752" s="1">
        <v>558059.375</v>
      </c>
      <c r="F4752" s="1">
        <v>81895.59375</v>
      </c>
    </row>
    <row r="4753" spans="1:6" x14ac:dyDescent="0.2">
      <c r="A4753">
        <v>6</v>
      </c>
      <c r="B4753" t="s">
        <v>236</v>
      </c>
      <c r="C4753">
        <v>50</v>
      </c>
      <c r="D4753" s="1">
        <v>69387.1953125</v>
      </c>
      <c r="E4753" s="1">
        <v>683222.8125</v>
      </c>
      <c r="F4753" s="1">
        <v>91907.3046875</v>
      </c>
    </row>
    <row r="4754" spans="1:6" x14ac:dyDescent="0.2">
      <c r="A4754">
        <v>7</v>
      </c>
      <c r="B4754" t="s">
        <v>237</v>
      </c>
      <c r="C4754">
        <v>50</v>
      </c>
      <c r="D4754" s="1">
        <v>58466.17578125</v>
      </c>
      <c r="E4754" s="1">
        <v>111512.6640625</v>
      </c>
      <c r="F4754" s="1">
        <v>80449.265625</v>
      </c>
    </row>
    <row r="4755" spans="1:6" x14ac:dyDescent="0.2">
      <c r="A4755">
        <v>8</v>
      </c>
      <c r="B4755" t="s">
        <v>238</v>
      </c>
      <c r="C4755">
        <v>50</v>
      </c>
      <c r="D4755" s="1">
        <v>66758.09375</v>
      </c>
      <c r="E4755" s="1">
        <v>130209.65625</v>
      </c>
      <c r="F4755" s="1">
        <v>93713.515625</v>
      </c>
    </row>
    <row r="4756" spans="1:6" x14ac:dyDescent="0.2">
      <c r="A4756">
        <v>9</v>
      </c>
      <c r="B4756" t="s">
        <v>239</v>
      </c>
      <c r="C4756">
        <v>50</v>
      </c>
      <c r="D4756" s="1">
        <v>66114.5390625</v>
      </c>
      <c r="E4756" s="1">
        <v>131799.84375</v>
      </c>
      <c r="F4756" s="1">
        <v>92853.2109375</v>
      </c>
    </row>
    <row r="4757" spans="1:6" x14ac:dyDescent="0.2">
      <c r="A4757">
        <v>10</v>
      </c>
      <c r="B4757" t="s">
        <v>240</v>
      </c>
      <c r="C4757">
        <v>50</v>
      </c>
      <c r="D4757" s="1">
        <v>60942.421875</v>
      </c>
      <c r="E4757" s="1">
        <v>118420.625</v>
      </c>
      <c r="F4757" s="1">
        <v>84794.484375</v>
      </c>
    </row>
    <row r="4758" spans="1:6" x14ac:dyDescent="0.2">
      <c r="A4758">
        <v>11</v>
      </c>
      <c r="B4758" t="s">
        <v>241</v>
      </c>
      <c r="C4758">
        <v>50</v>
      </c>
      <c r="D4758" s="1">
        <v>52819.734375</v>
      </c>
      <c r="E4758" s="1">
        <v>107365.8046875</v>
      </c>
      <c r="F4758" s="1">
        <v>76462.5234375</v>
      </c>
    </row>
    <row r="4759" spans="1:6" x14ac:dyDescent="0.2">
      <c r="A4759">
        <v>12</v>
      </c>
      <c r="B4759" t="s">
        <v>242</v>
      </c>
      <c r="C4759">
        <v>50</v>
      </c>
      <c r="D4759" s="1">
        <v>57475.2734375</v>
      </c>
      <c r="E4759" s="1">
        <v>118148.4140625</v>
      </c>
      <c r="F4759" s="1">
        <v>85260.6640625</v>
      </c>
    </row>
    <row r="4760" spans="1:6" x14ac:dyDescent="0.2">
      <c r="A4760">
        <v>13</v>
      </c>
      <c r="B4760" t="s">
        <v>243</v>
      </c>
      <c r="C4760">
        <v>50</v>
      </c>
      <c r="D4760" s="1">
        <v>72833.3125</v>
      </c>
      <c r="E4760" s="1">
        <v>914800.6875</v>
      </c>
      <c r="F4760" s="1">
        <v>103352.796875</v>
      </c>
    </row>
    <row r="4761" spans="1:6" x14ac:dyDescent="0.2">
      <c r="A4761">
        <v>14</v>
      </c>
      <c r="B4761" t="s">
        <v>244</v>
      </c>
      <c r="C4761">
        <v>50</v>
      </c>
      <c r="D4761" s="1">
        <v>72455.609375</v>
      </c>
      <c r="E4761" s="1">
        <v>948969.9375</v>
      </c>
      <c r="F4761" s="1">
        <v>102952.7890625</v>
      </c>
    </row>
    <row r="4762" spans="1:6" x14ac:dyDescent="0.2">
      <c r="A4762">
        <v>15</v>
      </c>
      <c r="B4762" t="s">
        <v>245</v>
      </c>
      <c r="C4762">
        <v>50</v>
      </c>
      <c r="D4762" s="1">
        <v>72786.6875</v>
      </c>
      <c r="E4762" s="1">
        <v>957238.8125</v>
      </c>
      <c r="F4762" s="1">
        <v>98626.140625</v>
      </c>
    </row>
    <row r="4763" spans="1:6" x14ac:dyDescent="0.2">
      <c r="A4763">
        <v>16</v>
      </c>
      <c r="B4763" t="s">
        <v>246</v>
      </c>
      <c r="C4763">
        <v>50</v>
      </c>
      <c r="D4763" s="1">
        <v>67243.359375</v>
      </c>
      <c r="E4763" s="1">
        <v>653580</v>
      </c>
      <c r="F4763" s="1">
        <v>92219.0625</v>
      </c>
    </row>
    <row r="4764" spans="1:6" x14ac:dyDescent="0.2">
      <c r="A4764">
        <v>17</v>
      </c>
      <c r="B4764" t="s">
        <v>247</v>
      </c>
      <c r="C4764">
        <v>50</v>
      </c>
      <c r="D4764" s="1">
        <v>65048.765625</v>
      </c>
      <c r="E4764" s="1">
        <v>631900</v>
      </c>
      <c r="F4764" s="1">
        <v>88079.8984375</v>
      </c>
    </row>
    <row r="4765" spans="1:6" x14ac:dyDescent="0.2">
      <c r="A4765">
        <v>18</v>
      </c>
      <c r="B4765" t="s">
        <v>248</v>
      </c>
      <c r="C4765">
        <v>50</v>
      </c>
      <c r="D4765" s="1">
        <v>64538.4609375</v>
      </c>
      <c r="E4765" s="1">
        <v>626255.125</v>
      </c>
      <c r="F4765" s="1">
        <v>84970.703125</v>
      </c>
    </row>
    <row r="4766" spans="1:6" x14ac:dyDescent="0.2">
      <c r="A4766">
        <v>19</v>
      </c>
      <c r="B4766" t="s">
        <v>249</v>
      </c>
      <c r="C4766">
        <v>50</v>
      </c>
      <c r="D4766" s="1">
        <v>67048.4609375</v>
      </c>
      <c r="E4766" s="1">
        <v>824988.3125</v>
      </c>
      <c r="F4766" s="1">
        <v>80667.78125</v>
      </c>
    </row>
    <row r="4767" spans="1:6" x14ac:dyDescent="0.2">
      <c r="A4767">
        <v>20</v>
      </c>
      <c r="B4767" t="s">
        <v>250</v>
      </c>
      <c r="C4767">
        <v>50</v>
      </c>
      <c r="D4767" s="1">
        <v>65742.875</v>
      </c>
      <c r="E4767" s="1">
        <v>825100.8125</v>
      </c>
      <c r="F4767" s="1">
        <v>80491.734375</v>
      </c>
    </row>
    <row r="4768" spans="1:6" x14ac:dyDescent="0.2">
      <c r="A4768">
        <v>21</v>
      </c>
      <c r="B4768" t="s">
        <v>251</v>
      </c>
      <c r="C4768">
        <v>50</v>
      </c>
      <c r="D4768" s="1">
        <v>60050.86328125</v>
      </c>
      <c r="E4768" s="1">
        <v>752053.625</v>
      </c>
      <c r="F4768" s="1">
        <v>73740.890625</v>
      </c>
    </row>
    <row r="4769" spans="1:6" x14ac:dyDescent="0.2">
      <c r="A4769">
        <v>22</v>
      </c>
      <c r="B4769" t="s">
        <v>252</v>
      </c>
      <c r="C4769">
        <v>50</v>
      </c>
      <c r="D4769" s="1">
        <v>57760.9453125</v>
      </c>
      <c r="E4769" s="1">
        <v>593401.9375</v>
      </c>
      <c r="F4769" s="1">
        <v>79293.8984375</v>
      </c>
    </row>
    <row r="4770" spans="1:6" x14ac:dyDescent="0.2">
      <c r="A4770">
        <v>23</v>
      </c>
      <c r="B4770" t="s">
        <v>253</v>
      </c>
      <c r="C4770">
        <v>50</v>
      </c>
      <c r="D4770" s="1">
        <v>56966.08203125</v>
      </c>
      <c r="E4770" s="1">
        <v>584209.9375</v>
      </c>
      <c r="F4770" s="1">
        <v>78845.78125</v>
      </c>
    </row>
    <row r="4771" spans="1:6" x14ac:dyDescent="0.2">
      <c r="A4771">
        <v>24</v>
      </c>
      <c r="B4771" t="s">
        <v>254</v>
      </c>
      <c r="C4771">
        <v>50</v>
      </c>
      <c r="D4771" s="1">
        <v>49483.2890625</v>
      </c>
      <c r="E4771" s="1">
        <v>516182.1875</v>
      </c>
      <c r="F4771" s="1">
        <v>71727.6640625</v>
      </c>
    </row>
    <row r="4772" spans="1:6" x14ac:dyDescent="0.2">
      <c r="A4772">
        <v>25</v>
      </c>
      <c r="B4772" t="s">
        <v>255</v>
      </c>
      <c r="C4772">
        <v>50</v>
      </c>
      <c r="D4772" s="1">
        <v>65422.59765625</v>
      </c>
      <c r="E4772" s="1">
        <v>824521.6875</v>
      </c>
      <c r="F4772" s="1">
        <v>96484.4140625</v>
      </c>
    </row>
    <row r="4773" spans="1:6" x14ac:dyDescent="0.2">
      <c r="A4773">
        <v>26</v>
      </c>
      <c r="B4773" t="s">
        <v>256</v>
      </c>
      <c r="C4773">
        <v>50</v>
      </c>
      <c r="D4773" s="1">
        <v>67500.6328125</v>
      </c>
      <c r="E4773" s="1">
        <v>833147</v>
      </c>
      <c r="F4773" s="1">
        <v>94001.953125</v>
      </c>
    </row>
    <row r="4774" spans="1:6" x14ac:dyDescent="0.2">
      <c r="A4774">
        <v>27</v>
      </c>
      <c r="B4774" t="s">
        <v>257</v>
      </c>
      <c r="C4774">
        <v>50</v>
      </c>
      <c r="D4774" s="1">
        <v>67098.1640625</v>
      </c>
      <c r="E4774" s="1">
        <v>885708</v>
      </c>
      <c r="F4774" s="1">
        <v>94126.5234375</v>
      </c>
    </row>
    <row r="4775" spans="1:6" x14ac:dyDescent="0.2">
      <c r="A4775">
        <v>28</v>
      </c>
      <c r="B4775" t="s">
        <v>258</v>
      </c>
      <c r="C4775">
        <v>50</v>
      </c>
      <c r="D4775" s="1">
        <v>60410.8515625</v>
      </c>
      <c r="E4775" s="1">
        <v>126919.5234375</v>
      </c>
      <c r="F4775" s="1">
        <v>88025.8671875</v>
      </c>
    </row>
    <row r="4776" spans="1:6" x14ac:dyDescent="0.2">
      <c r="A4776">
        <v>29</v>
      </c>
      <c r="B4776" t="s">
        <v>259</v>
      </c>
      <c r="C4776">
        <v>50</v>
      </c>
      <c r="D4776" s="1">
        <v>65839.3203125</v>
      </c>
      <c r="E4776" s="1">
        <v>135908.921875</v>
      </c>
      <c r="F4776" s="1">
        <v>92044.25</v>
      </c>
    </row>
    <row r="4777" spans="1:6" x14ac:dyDescent="0.2">
      <c r="A4777">
        <v>30</v>
      </c>
      <c r="B4777" t="s">
        <v>260</v>
      </c>
      <c r="C4777">
        <v>50</v>
      </c>
      <c r="D4777" s="1">
        <v>62787.8359375</v>
      </c>
      <c r="E4777" s="1">
        <v>130689.0234375</v>
      </c>
      <c r="F4777" s="1">
        <v>88727.6640625</v>
      </c>
    </row>
    <row r="4778" spans="1:6" x14ac:dyDescent="0.2">
      <c r="A4778">
        <v>31</v>
      </c>
      <c r="B4778" t="s">
        <v>261</v>
      </c>
      <c r="C4778">
        <v>50</v>
      </c>
      <c r="D4778" s="1">
        <v>65495.0703125</v>
      </c>
      <c r="E4778" s="1">
        <v>134609.859375</v>
      </c>
      <c r="F4778" s="1">
        <v>86487.5078125</v>
      </c>
    </row>
    <row r="4779" spans="1:6" x14ac:dyDescent="0.2">
      <c r="A4779">
        <v>32</v>
      </c>
      <c r="B4779" t="s">
        <v>262</v>
      </c>
      <c r="C4779">
        <v>50</v>
      </c>
      <c r="D4779" s="1">
        <v>60908.61328125</v>
      </c>
      <c r="E4779" s="1">
        <v>128965.0703125</v>
      </c>
      <c r="F4779" s="1">
        <v>82068.640625</v>
      </c>
    </row>
    <row r="4780" spans="1:6" x14ac:dyDescent="0.2">
      <c r="A4780">
        <v>33</v>
      </c>
      <c r="B4780" t="s">
        <v>263</v>
      </c>
      <c r="C4780">
        <v>50</v>
      </c>
      <c r="D4780" s="1">
        <v>60142.99609375</v>
      </c>
      <c r="E4780" s="1">
        <v>126441.71875</v>
      </c>
      <c r="F4780" s="1">
        <v>82675.65625</v>
      </c>
    </row>
    <row r="4781" spans="1:6" x14ac:dyDescent="0.2">
      <c r="A4781">
        <v>34</v>
      </c>
      <c r="B4781" t="s">
        <v>264</v>
      </c>
      <c r="C4781">
        <v>50</v>
      </c>
      <c r="D4781" s="1">
        <v>51887.953125</v>
      </c>
      <c r="E4781" s="1">
        <v>538580.4375</v>
      </c>
      <c r="F4781" s="1">
        <v>70968.8828125</v>
      </c>
    </row>
    <row r="4782" spans="1:6" x14ac:dyDescent="0.2">
      <c r="A4782">
        <v>35</v>
      </c>
      <c r="B4782" t="s">
        <v>265</v>
      </c>
      <c r="C4782">
        <v>50</v>
      </c>
      <c r="D4782" s="1">
        <v>57082.3125</v>
      </c>
      <c r="E4782" s="1">
        <v>603574.6875</v>
      </c>
      <c r="F4782" s="1">
        <v>78000.1015625</v>
      </c>
    </row>
    <row r="4783" spans="1:6" x14ac:dyDescent="0.2">
      <c r="A4783">
        <v>36</v>
      </c>
      <c r="B4783" t="s">
        <v>266</v>
      </c>
      <c r="C4783">
        <v>50</v>
      </c>
      <c r="D4783" s="1">
        <v>49995.8828125</v>
      </c>
      <c r="E4783" s="1">
        <v>541978.75</v>
      </c>
      <c r="F4783" s="1">
        <v>73297.3203125</v>
      </c>
    </row>
    <row r="4784" spans="1:6" x14ac:dyDescent="0.2">
      <c r="A4784">
        <v>37</v>
      </c>
      <c r="B4784" t="s">
        <v>267</v>
      </c>
      <c r="C4784">
        <v>50</v>
      </c>
      <c r="D4784" s="1">
        <v>66354.0546875</v>
      </c>
      <c r="E4784" s="1">
        <v>782983.5625</v>
      </c>
      <c r="F4784" s="1">
        <v>98723.7421875</v>
      </c>
    </row>
    <row r="4785" spans="1:6" x14ac:dyDescent="0.2">
      <c r="A4785">
        <v>38</v>
      </c>
      <c r="B4785" t="s">
        <v>268</v>
      </c>
      <c r="C4785">
        <v>50</v>
      </c>
      <c r="D4785" s="1">
        <v>65376.2421875</v>
      </c>
      <c r="E4785" s="1">
        <v>801848.5</v>
      </c>
      <c r="F4785" s="1">
        <v>91446.4609375</v>
      </c>
    </row>
    <row r="4786" spans="1:6" x14ac:dyDescent="0.2">
      <c r="A4786">
        <v>39</v>
      </c>
      <c r="B4786" t="s">
        <v>269</v>
      </c>
      <c r="C4786">
        <v>50</v>
      </c>
      <c r="D4786" s="1">
        <v>62007.6171875</v>
      </c>
      <c r="E4786" s="1">
        <v>771426</v>
      </c>
      <c r="F4786" s="1">
        <v>85537.328125</v>
      </c>
    </row>
    <row r="4787" spans="1:6" x14ac:dyDescent="0.2">
      <c r="A4787">
        <v>40</v>
      </c>
      <c r="B4787" t="s">
        <v>270</v>
      </c>
      <c r="C4787">
        <v>50</v>
      </c>
      <c r="D4787" s="1">
        <v>59913.34375</v>
      </c>
      <c r="E4787" s="1">
        <v>750014.4375</v>
      </c>
      <c r="F4787" s="1">
        <v>73642.84375</v>
      </c>
    </row>
    <row r="4788" spans="1:6" x14ac:dyDescent="0.2">
      <c r="A4788">
        <v>41</v>
      </c>
      <c r="B4788" t="s">
        <v>271</v>
      </c>
      <c r="C4788">
        <v>50</v>
      </c>
      <c r="D4788" s="1">
        <v>56711.41796875</v>
      </c>
      <c r="E4788" s="1">
        <v>702229.0625</v>
      </c>
      <c r="F4788" s="1">
        <v>66864.671875</v>
      </c>
    </row>
    <row r="4789" spans="1:6" x14ac:dyDescent="0.2">
      <c r="A4789">
        <v>42</v>
      </c>
      <c r="B4789" t="s">
        <v>272</v>
      </c>
      <c r="C4789">
        <v>50</v>
      </c>
      <c r="D4789" s="1">
        <v>58264.23828125</v>
      </c>
      <c r="E4789" s="1">
        <v>719794.75</v>
      </c>
      <c r="F4789" s="1">
        <v>70167.2421875</v>
      </c>
    </row>
    <row r="4790" spans="1:6" x14ac:dyDescent="0.2">
      <c r="A4790">
        <v>43</v>
      </c>
      <c r="B4790" t="s">
        <v>273</v>
      </c>
      <c r="C4790">
        <v>50</v>
      </c>
      <c r="D4790" s="1">
        <v>57298.98046875</v>
      </c>
      <c r="E4790" s="1">
        <v>518578</v>
      </c>
      <c r="F4790" s="1">
        <v>71745.8125</v>
      </c>
    </row>
    <row r="4791" spans="1:6" x14ac:dyDescent="0.2">
      <c r="A4791">
        <v>44</v>
      </c>
      <c r="B4791" t="s">
        <v>274</v>
      </c>
      <c r="C4791">
        <v>50</v>
      </c>
      <c r="D4791" s="1">
        <v>59918.51171875</v>
      </c>
      <c r="E4791" s="1">
        <v>539762.4375</v>
      </c>
      <c r="F4791" s="1">
        <v>75810.6953125</v>
      </c>
    </row>
    <row r="4792" spans="1:6" x14ac:dyDescent="0.2">
      <c r="A4792">
        <v>45</v>
      </c>
      <c r="B4792" t="s">
        <v>275</v>
      </c>
      <c r="C4792">
        <v>50</v>
      </c>
      <c r="D4792" s="1">
        <v>56774.109375</v>
      </c>
      <c r="E4792" s="1">
        <v>475565.0625</v>
      </c>
      <c r="F4792" s="1">
        <v>72734.140625</v>
      </c>
    </row>
    <row r="4793" spans="1:6" x14ac:dyDescent="0.2">
      <c r="A4793">
        <v>46</v>
      </c>
      <c r="B4793" t="s">
        <v>276</v>
      </c>
      <c r="C4793">
        <v>50</v>
      </c>
      <c r="D4793" s="1">
        <v>53740.6171875</v>
      </c>
      <c r="E4793" s="1">
        <v>108161.4453125</v>
      </c>
      <c r="F4793" s="1">
        <v>74515.9921875</v>
      </c>
    </row>
    <row r="4794" spans="1:6" x14ac:dyDescent="0.2">
      <c r="A4794">
        <v>47</v>
      </c>
      <c r="B4794" t="s">
        <v>277</v>
      </c>
      <c r="C4794">
        <v>50</v>
      </c>
      <c r="D4794" s="1">
        <v>50460.390625</v>
      </c>
      <c r="E4794" s="1">
        <v>99454.734375</v>
      </c>
      <c r="F4794" s="1">
        <v>68347.5</v>
      </c>
    </row>
    <row r="4795" spans="1:6" x14ac:dyDescent="0.2">
      <c r="A4795">
        <v>48</v>
      </c>
      <c r="B4795" t="s">
        <v>278</v>
      </c>
      <c r="C4795">
        <v>50</v>
      </c>
      <c r="D4795" s="1">
        <v>50173.9609375</v>
      </c>
      <c r="E4795" s="1">
        <v>101657.2734375</v>
      </c>
      <c r="F4795" s="1">
        <v>71879.640625</v>
      </c>
    </row>
    <row r="4796" spans="1:6" x14ac:dyDescent="0.2">
      <c r="A4796">
        <v>49</v>
      </c>
      <c r="B4796" t="s">
        <v>279</v>
      </c>
      <c r="C4796">
        <v>50</v>
      </c>
      <c r="D4796" s="1">
        <v>62102.7421875</v>
      </c>
      <c r="E4796" s="1">
        <v>663242.5625</v>
      </c>
      <c r="F4796" s="1">
        <v>90396.625</v>
      </c>
    </row>
    <row r="4797" spans="1:6" x14ac:dyDescent="0.2">
      <c r="A4797">
        <v>50</v>
      </c>
      <c r="B4797" t="s">
        <v>280</v>
      </c>
      <c r="C4797">
        <v>50</v>
      </c>
      <c r="D4797" s="1">
        <v>67390.0234375</v>
      </c>
      <c r="E4797" s="1">
        <v>744152.8125</v>
      </c>
      <c r="F4797" s="1">
        <v>92207.765625</v>
      </c>
    </row>
    <row r="4798" spans="1:6" x14ac:dyDescent="0.2">
      <c r="A4798">
        <v>51</v>
      </c>
      <c r="B4798" t="s">
        <v>281</v>
      </c>
      <c r="C4798">
        <v>50</v>
      </c>
      <c r="D4798" s="1">
        <v>61355.65234375</v>
      </c>
      <c r="E4798" s="1">
        <v>720516.9375</v>
      </c>
      <c r="F4798" s="1">
        <v>85887.84375</v>
      </c>
    </row>
    <row r="4799" spans="1:6" x14ac:dyDescent="0.2">
      <c r="A4799">
        <v>52</v>
      </c>
      <c r="B4799" t="s">
        <v>282</v>
      </c>
      <c r="C4799">
        <v>50</v>
      </c>
      <c r="D4799" s="1">
        <v>58259.69921875</v>
      </c>
      <c r="E4799" s="1">
        <v>129326.734375</v>
      </c>
      <c r="F4799" s="1">
        <v>83948.0078125</v>
      </c>
    </row>
    <row r="4800" spans="1:6" x14ac:dyDescent="0.2">
      <c r="A4800">
        <v>53</v>
      </c>
      <c r="B4800" t="s">
        <v>283</v>
      </c>
      <c r="C4800">
        <v>50</v>
      </c>
      <c r="D4800" s="1">
        <v>64075.703125</v>
      </c>
      <c r="E4800" s="1">
        <v>134833.828125</v>
      </c>
      <c r="F4800" s="1">
        <v>86116.078125</v>
      </c>
    </row>
    <row r="4801" spans="1:6" x14ac:dyDescent="0.2">
      <c r="A4801">
        <v>54</v>
      </c>
      <c r="B4801" t="s">
        <v>284</v>
      </c>
      <c r="C4801">
        <v>50</v>
      </c>
      <c r="D4801" s="1">
        <v>62652.53515625</v>
      </c>
      <c r="E4801" s="1">
        <v>132920.171875</v>
      </c>
      <c r="F4801" s="1">
        <v>85875.34375</v>
      </c>
    </row>
    <row r="4802" spans="1:6" x14ac:dyDescent="0.2">
      <c r="A4802">
        <v>55</v>
      </c>
      <c r="B4802" t="s">
        <v>285</v>
      </c>
      <c r="C4802">
        <v>50</v>
      </c>
      <c r="D4802" s="1">
        <v>54154.21875</v>
      </c>
      <c r="E4802" s="1">
        <v>484413.25</v>
      </c>
      <c r="F4802" s="1">
        <v>70443.21875</v>
      </c>
    </row>
    <row r="4803" spans="1:6" x14ac:dyDescent="0.2">
      <c r="A4803">
        <v>56</v>
      </c>
      <c r="B4803" t="s">
        <v>286</v>
      </c>
      <c r="C4803">
        <v>50</v>
      </c>
      <c r="D4803" s="1">
        <v>52478.5078125</v>
      </c>
      <c r="E4803" s="1">
        <v>476471.21875</v>
      </c>
      <c r="F4803" s="1">
        <v>67493.6640625</v>
      </c>
    </row>
    <row r="4804" spans="1:6" x14ac:dyDescent="0.2">
      <c r="A4804">
        <v>57</v>
      </c>
      <c r="B4804" t="s">
        <v>287</v>
      </c>
      <c r="C4804">
        <v>50</v>
      </c>
      <c r="D4804" s="1">
        <v>55588.078125</v>
      </c>
      <c r="E4804" s="1">
        <v>478286.375</v>
      </c>
      <c r="F4804" s="1">
        <v>70791.515625</v>
      </c>
    </row>
    <row r="4805" spans="1:6" x14ac:dyDescent="0.2">
      <c r="A4805">
        <v>58</v>
      </c>
      <c r="B4805" t="s">
        <v>288</v>
      </c>
      <c r="C4805">
        <v>50</v>
      </c>
      <c r="D4805" s="1">
        <v>52427.33984375</v>
      </c>
      <c r="E4805" s="1">
        <v>646110.6875</v>
      </c>
      <c r="F4805" s="1">
        <v>66185.6171875</v>
      </c>
    </row>
    <row r="4806" spans="1:6" x14ac:dyDescent="0.2">
      <c r="A4806">
        <v>59</v>
      </c>
      <c r="B4806" t="s">
        <v>289</v>
      </c>
      <c r="C4806">
        <v>50</v>
      </c>
      <c r="D4806" s="1">
        <v>49138.1015625</v>
      </c>
      <c r="E4806" s="1">
        <v>587268.75</v>
      </c>
      <c r="F4806" s="1">
        <v>58938.20703125</v>
      </c>
    </row>
    <row r="4807" spans="1:6" x14ac:dyDescent="0.2">
      <c r="A4807">
        <v>60</v>
      </c>
      <c r="B4807" t="s">
        <v>290</v>
      </c>
      <c r="C4807">
        <v>50</v>
      </c>
      <c r="D4807" s="1">
        <v>48318.37109375</v>
      </c>
      <c r="E4807" s="1">
        <v>597493.1875</v>
      </c>
      <c r="F4807" s="1">
        <v>60921.27734375</v>
      </c>
    </row>
    <row r="4808" spans="1:6" x14ac:dyDescent="0.2">
      <c r="A4808">
        <v>61</v>
      </c>
      <c r="B4808" t="s">
        <v>291</v>
      </c>
      <c r="C4808">
        <v>50</v>
      </c>
      <c r="D4808" s="1">
        <v>58944.9453125</v>
      </c>
      <c r="E4808" s="1">
        <v>550827</v>
      </c>
      <c r="F4808" s="1">
        <v>79889.3828125</v>
      </c>
    </row>
    <row r="4809" spans="1:6" x14ac:dyDescent="0.2">
      <c r="A4809">
        <v>62</v>
      </c>
      <c r="B4809" t="s">
        <v>292</v>
      </c>
      <c r="C4809">
        <v>50</v>
      </c>
      <c r="D4809" s="1">
        <v>59618.45703125</v>
      </c>
      <c r="E4809" s="1">
        <v>530919.8125</v>
      </c>
      <c r="F4809" s="1">
        <v>73601.421875</v>
      </c>
    </row>
    <row r="4810" spans="1:6" x14ac:dyDescent="0.2">
      <c r="A4810">
        <v>63</v>
      </c>
      <c r="B4810" t="s">
        <v>293</v>
      </c>
      <c r="C4810">
        <v>50</v>
      </c>
      <c r="D4810" s="1">
        <v>61068.55859375</v>
      </c>
      <c r="E4810" s="1">
        <v>624977.5</v>
      </c>
      <c r="F4810" s="1">
        <v>76427.46875</v>
      </c>
    </row>
    <row r="4811" spans="1:6" x14ac:dyDescent="0.2">
      <c r="A4811">
        <v>64</v>
      </c>
      <c r="B4811" t="s">
        <v>294</v>
      </c>
      <c r="C4811">
        <v>50</v>
      </c>
      <c r="D4811" s="1">
        <v>48938.10546875</v>
      </c>
      <c r="E4811" s="1">
        <v>482931.28125</v>
      </c>
      <c r="F4811" s="1">
        <v>67189.828125</v>
      </c>
    </row>
    <row r="4812" spans="1:6" x14ac:dyDescent="0.2">
      <c r="A4812">
        <v>65</v>
      </c>
      <c r="B4812" t="s">
        <v>295</v>
      </c>
      <c r="C4812">
        <v>50</v>
      </c>
      <c r="D4812" s="1">
        <v>58680.4921875</v>
      </c>
      <c r="E4812" s="1">
        <v>579483.5</v>
      </c>
      <c r="F4812" s="1">
        <v>76759.390625</v>
      </c>
    </row>
    <row r="4813" spans="1:6" x14ac:dyDescent="0.2">
      <c r="A4813">
        <v>66</v>
      </c>
      <c r="B4813" t="s">
        <v>296</v>
      </c>
      <c r="C4813">
        <v>50</v>
      </c>
      <c r="D4813" s="1">
        <v>53192.94140625</v>
      </c>
      <c r="E4813" s="1">
        <v>535988.3125</v>
      </c>
      <c r="F4813" s="1">
        <v>69099.609375</v>
      </c>
    </row>
    <row r="4814" spans="1:6" x14ac:dyDescent="0.2">
      <c r="A4814">
        <v>67</v>
      </c>
      <c r="B4814" t="s">
        <v>297</v>
      </c>
      <c r="C4814">
        <v>50</v>
      </c>
      <c r="D4814" s="1">
        <v>54573.640625</v>
      </c>
      <c r="E4814" s="1">
        <v>478069.40625</v>
      </c>
      <c r="F4814" s="1">
        <v>70768.0234375</v>
      </c>
    </row>
    <row r="4815" spans="1:6" x14ac:dyDescent="0.2">
      <c r="A4815">
        <v>68</v>
      </c>
      <c r="B4815" t="s">
        <v>298</v>
      </c>
      <c r="C4815">
        <v>50</v>
      </c>
      <c r="D4815" s="1">
        <v>53032.30078125</v>
      </c>
      <c r="E4815" s="1">
        <v>473402.875</v>
      </c>
      <c r="F4815" s="1">
        <v>67361.2421875</v>
      </c>
    </row>
    <row r="4816" spans="1:6" x14ac:dyDescent="0.2">
      <c r="A4816">
        <v>69</v>
      </c>
      <c r="B4816" t="s">
        <v>299</v>
      </c>
      <c r="C4816">
        <v>50</v>
      </c>
      <c r="D4816" s="1">
        <v>49605.3046875</v>
      </c>
      <c r="E4816" s="1">
        <v>435957.65625</v>
      </c>
      <c r="F4816" s="1">
        <v>63145.12890625</v>
      </c>
    </row>
    <row r="4817" spans="1:6" x14ac:dyDescent="0.2">
      <c r="A4817">
        <v>70</v>
      </c>
      <c r="B4817" t="s">
        <v>300</v>
      </c>
      <c r="C4817">
        <v>50</v>
      </c>
      <c r="D4817" s="1">
        <v>46201.171875</v>
      </c>
      <c r="E4817" s="1">
        <v>371931.3125</v>
      </c>
      <c r="F4817" s="1">
        <v>61195.15625</v>
      </c>
    </row>
    <row r="4818" spans="1:6" x14ac:dyDescent="0.2">
      <c r="A4818">
        <v>71</v>
      </c>
      <c r="B4818" t="s">
        <v>301</v>
      </c>
      <c r="C4818">
        <v>50</v>
      </c>
      <c r="D4818" s="1">
        <v>46671.68359375</v>
      </c>
      <c r="E4818" s="1">
        <v>389968.0625</v>
      </c>
      <c r="F4818" s="1">
        <v>61204.18359375</v>
      </c>
    </row>
    <row r="4819" spans="1:6" x14ac:dyDescent="0.2">
      <c r="A4819">
        <v>72</v>
      </c>
      <c r="B4819" t="s">
        <v>302</v>
      </c>
      <c r="C4819">
        <v>50</v>
      </c>
      <c r="D4819" s="1">
        <v>48117.234375</v>
      </c>
      <c r="E4819" s="1">
        <v>433644.53125</v>
      </c>
      <c r="F4819" s="1">
        <v>65837.53125</v>
      </c>
    </row>
    <row r="4820" spans="1:6" x14ac:dyDescent="0.2">
      <c r="A4820">
        <v>73</v>
      </c>
      <c r="B4820" t="s">
        <v>303</v>
      </c>
      <c r="C4820">
        <v>50</v>
      </c>
      <c r="D4820" s="1">
        <v>62097.05078125</v>
      </c>
      <c r="E4820" s="1">
        <v>115836.765625</v>
      </c>
      <c r="F4820" s="1">
        <v>89274.4609375</v>
      </c>
    </row>
    <row r="4821" spans="1:6" x14ac:dyDescent="0.2">
      <c r="A4821">
        <v>74</v>
      </c>
      <c r="B4821" t="s">
        <v>304</v>
      </c>
      <c r="C4821">
        <v>50</v>
      </c>
      <c r="D4821" s="1">
        <v>60103.6640625</v>
      </c>
      <c r="E4821" s="1">
        <v>123424.84375</v>
      </c>
      <c r="F4821" s="1">
        <v>89750.421875</v>
      </c>
    </row>
    <row r="4822" spans="1:6" x14ac:dyDescent="0.2">
      <c r="A4822">
        <v>75</v>
      </c>
      <c r="B4822" t="s">
        <v>305</v>
      </c>
      <c r="C4822">
        <v>50</v>
      </c>
      <c r="D4822" s="1">
        <v>60306.4765625</v>
      </c>
      <c r="E4822" s="1">
        <v>123211.875</v>
      </c>
      <c r="F4822" s="1">
        <v>85941.1328125</v>
      </c>
    </row>
    <row r="4823" spans="1:6" x14ac:dyDescent="0.2">
      <c r="A4823">
        <v>76</v>
      </c>
      <c r="B4823" t="s">
        <v>306</v>
      </c>
      <c r="C4823">
        <v>50</v>
      </c>
      <c r="D4823" s="1">
        <v>53846.86328125</v>
      </c>
      <c r="E4823" s="1">
        <v>570918</v>
      </c>
      <c r="F4823" s="1">
        <v>72660.3515625</v>
      </c>
    </row>
    <row r="4824" spans="1:6" x14ac:dyDescent="0.2">
      <c r="A4824">
        <v>77</v>
      </c>
      <c r="B4824" t="s">
        <v>307</v>
      </c>
      <c r="C4824">
        <v>50</v>
      </c>
      <c r="D4824" s="1">
        <v>58149.9375</v>
      </c>
      <c r="E4824" s="1">
        <v>594697.4375</v>
      </c>
      <c r="F4824" s="1">
        <v>74713.640625</v>
      </c>
    </row>
    <row r="4825" spans="1:6" x14ac:dyDescent="0.2">
      <c r="A4825">
        <v>78</v>
      </c>
      <c r="B4825" t="s">
        <v>308</v>
      </c>
      <c r="C4825">
        <v>50</v>
      </c>
      <c r="D4825" s="1">
        <v>55882.7109375</v>
      </c>
      <c r="E4825" s="1">
        <v>580401.1875</v>
      </c>
      <c r="F4825" s="1">
        <v>71193.5859375</v>
      </c>
    </row>
    <row r="4826" spans="1:6" x14ac:dyDescent="0.2">
      <c r="A4826">
        <v>79</v>
      </c>
      <c r="B4826" t="s">
        <v>309</v>
      </c>
      <c r="C4826">
        <v>50</v>
      </c>
      <c r="D4826" s="1">
        <v>48371.453125</v>
      </c>
      <c r="E4826" s="1">
        <v>100609.15625</v>
      </c>
      <c r="F4826" s="1">
        <v>65319.9140625</v>
      </c>
    </row>
    <row r="4827" spans="1:6" x14ac:dyDescent="0.2">
      <c r="A4827">
        <v>80</v>
      </c>
      <c r="B4827" t="s">
        <v>310</v>
      </c>
      <c r="C4827">
        <v>50</v>
      </c>
      <c r="D4827" s="1">
        <v>50947.03515625</v>
      </c>
      <c r="E4827" s="1">
        <v>103014.234375</v>
      </c>
      <c r="F4827" s="1">
        <v>68917.0078125</v>
      </c>
    </row>
    <row r="4828" spans="1:6" x14ac:dyDescent="0.2">
      <c r="A4828">
        <v>81</v>
      </c>
      <c r="B4828" t="s">
        <v>311</v>
      </c>
      <c r="C4828">
        <v>50</v>
      </c>
      <c r="D4828" s="1">
        <v>53538.5234375</v>
      </c>
      <c r="E4828" s="1">
        <v>105562.5625</v>
      </c>
      <c r="F4828" s="1">
        <v>69438.25</v>
      </c>
    </row>
    <row r="4829" spans="1:6" x14ac:dyDescent="0.2">
      <c r="A4829">
        <v>82</v>
      </c>
      <c r="B4829" t="s">
        <v>312</v>
      </c>
      <c r="C4829">
        <v>50</v>
      </c>
      <c r="D4829" s="1">
        <v>49793.3515625</v>
      </c>
      <c r="E4829" s="1">
        <v>568241.5</v>
      </c>
      <c r="F4829" s="1">
        <v>66777.6015625</v>
      </c>
    </row>
    <row r="4830" spans="1:6" x14ac:dyDescent="0.2">
      <c r="A4830">
        <v>83</v>
      </c>
      <c r="B4830" t="s">
        <v>313</v>
      </c>
      <c r="C4830">
        <v>50</v>
      </c>
      <c r="D4830" s="1">
        <v>47312.59375</v>
      </c>
      <c r="E4830" s="1">
        <v>532991.5625</v>
      </c>
      <c r="F4830" s="1">
        <v>63275.66796875</v>
      </c>
    </row>
    <row r="4831" spans="1:6" x14ac:dyDescent="0.2">
      <c r="A4831">
        <v>84</v>
      </c>
      <c r="B4831" t="s">
        <v>314</v>
      </c>
      <c r="C4831">
        <v>50</v>
      </c>
      <c r="D4831" s="1">
        <v>44784.63671875</v>
      </c>
      <c r="E4831" s="1">
        <v>513963.0625</v>
      </c>
      <c r="F4831" s="1">
        <v>63450.76171875</v>
      </c>
    </row>
    <row r="4832" spans="1:6" x14ac:dyDescent="0.2">
      <c r="A4832">
        <v>85</v>
      </c>
      <c r="B4832" t="s">
        <v>315</v>
      </c>
      <c r="C4832">
        <v>50</v>
      </c>
      <c r="D4832" s="1">
        <v>57696.28125</v>
      </c>
      <c r="E4832" s="1">
        <v>94491.734375</v>
      </c>
      <c r="F4832" s="1">
        <v>3229.832763671875</v>
      </c>
    </row>
    <row r="4833" spans="1:6" x14ac:dyDescent="0.2">
      <c r="A4833">
        <v>86</v>
      </c>
      <c r="B4833" t="s">
        <v>316</v>
      </c>
      <c r="C4833">
        <v>50</v>
      </c>
      <c r="D4833" s="1">
        <v>55206.03515625</v>
      </c>
      <c r="E4833" s="1">
        <v>93777.7734375</v>
      </c>
      <c r="F4833" s="1">
        <v>3256.6591796875</v>
      </c>
    </row>
    <row r="4834" spans="1:6" x14ac:dyDescent="0.2">
      <c r="A4834">
        <v>87</v>
      </c>
      <c r="B4834" t="s">
        <v>317</v>
      </c>
      <c r="C4834">
        <v>50</v>
      </c>
      <c r="D4834" s="1">
        <v>58070.53515625</v>
      </c>
      <c r="E4834" s="1">
        <v>91723.8515625</v>
      </c>
      <c r="F4834" s="1">
        <v>2252.46484375</v>
      </c>
    </row>
    <row r="4835" spans="1:6" x14ac:dyDescent="0.2">
      <c r="A4835">
        <v>88</v>
      </c>
      <c r="B4835" t="s">
        <v>318</v>
      </c>
      <c r="C4835">
        <v>50</v>
      </c>
      <c r="D4835" s="1">
        <v>47451.08984375</v>
      </c>
      <c r="E4835" s="1">
        <v>474856.03125</v>
      </c>
      <c r="F4835" s="1">
        <v>63827.046875</v>
      </c>
    </row>
    <row r="4836" spans="1:6" x14ac:dyDescent="0.2">
      <c r="A4836">
        <v>89</v>
      </c>
      <c r="B4836" t="s">
        <v>319</v>
      </c>
      <c r="C4836">
        <v>50</v>
      </c>
      <c r="D4836" s="1">
        <v>55345.12109375</v>
      </c>
      <c r="E4836" s="1">
        <v>557553.5625</v>
      </c>
      <c r="F4836" s="1">
        <v>69909.8828125</v>
      </c>
    </row>
    <row r="4837" spans="1:6" x14ac:dyDescent="0.2">
      <c r="A4837">
        <v>90</v>
      </c>
      <c r="B4837" t="s">
        <v>320</v>
      </c>
      <c r="C4837">
        <v>50</v>
      </c>
      <c r="D4837" s="1">
        <v>48980.62890625</v>
      </c>
      <c r="E4837" s="1">
        <v>470627.75</v>
      </c>
      <c r="F4837" s="1">
        <v>60484.046875</v>
      </c>
    </row>
    <row r="4838" spans="1:6" x14ac:dyDescent="0.2">
      <c r="A4838">
        <v>91</v>
      </c>
      <c r="B4838" t="s">
        <v>321</v>
      </c>
      <c r="C4838">
        <v>50</v>
      </c>
      <c r="D4838" s="1">
        <v>53087.78515625</v>
      </c>
      <c r="E4838" s="1">
        <v>643674.9375</v>
      </c>
      <c r="F4838" s="1">
        <v>62260.62890625</v>
      </c>
    </row>
    <row r="4839" spans="1:6" x14ac:dyDescent="0.2">
      <c r="A4839">
        <v>92</v>
      </c>
      <c r="B4839" t="s">
        <v>322</v>
      </c>
      <c r="C4839">
        <v>50</v>
      </c>
      <c r="D4839" s="1">
        <v>42785.609375</v>
      </c>
      <c r="E4839" s="1">
        <v>476017.625</v>
      </c>
      <c r="F4839" s="1">
        <v>48649.63671875</v>
      </c>
    </row>
    <row r="4840" spans="1:6" x14ac:dyDescent="0.2">
      <c r="A4840">
        <v>93</v>
      </c>
      <c r="B4840" t="s">
        <v>323</v>
      </c>
      <c r="C4840">
        <v>50</v>
      </c>
      <c r="D4840" s="1">
        <v>47827.1640625</v>
      </c>
      <c r="E4840" s="1">
        <v>555052.9375</v>
      </c>
      <c r="F4840" s="1">
        <v>57970.51953125</v>
      </c>
    </row>
    <row r="4841" spans="1:6" x14ac:dyDescent="0.2">
      <c r="A4841">
        <v>94</v>
      </c>
      <c r="B4841" t="s">
        <v>324</v>
      </c>
      <c r="C4841">
        <v>50</v>
      </c>
      <c r="D4841" s="1">
        <v>45804.41015625</v>
      </c>
      <c r="E4841" s="1">
        <v>501670.1875</v>
      </c>
      <c r="F4841" s="1">
        <v>59640.015625</v>
      </c>
    </row>
    <row r="4842" spans="1:6" x14ac:dyDescent="0.2">
      <c r="A4842">
        <v>95</v>
      </c>
      <c r="B4842" t="s">
        <v>325</v>
      </c>
      <c r="C4842">
        <v>50</v>
      </c>
      <c r="D4842" s="1">
        <v>49259.1015625</v>
      </c>
      <c r="E4842" s="1">
        <v>530418.625</v>
      </c>
      <c r="F4842" s="1">
        <v>61913.1328125</v>
      </c>
    </row>
    <row r="4843" spans="1:6" x14ac:dyDescent="0.2">
      <c r="A4843">
        <v>96</v>
      </c>
      <c r="B4843" t="s">
        <v>326</v>
      </c>
      <c r="C4843">
        <v>50</v>
      </c>
      <c r="D4843" s="1">
        <v>41992.72265625</v>
      </c>
      <c r="E4843" s="1">
        <v>451127.09375</v>
      </c>
      <c r="F4843" s="1">
        <v>56390.125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35"/>
  <sheetViews>
    <sheetView topLeftCell="A37" workbookViewId="0">
      <selection activeCell="D43" sqref="D43:N43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329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30" x14ac:dyDescent="0.2">
      <c r="A33" t="s">
        <v>43</v>
      </c>
      <c r="B33" t="s">
        <v>44</v>
      </c>
    </row>
    <row r="34" spans="1:30" x14ac:dyDescent="0.2">
      <c r="A34" t="s">
        <v>45</v>
      </c>
      <c r="B34" t="s">
        <v>46</v>
      </c>
    </row>
    <row r="35" spans="1:30" x14ac:dyDescent="0.2">
      <c r="A35" t="s">
        <v>47</v>
      </c>
      <c r="B35" t="s">
        <v>48</v>
      </c>
    </row>
    <row r="36" spans="1:30" x14ac:dyDescent="0.2">
      <c r="A36" t="s">
        <v>49</v>
      </c>
      <c r="B36" t="s">
        <v>50</v>
      </c>
    </row>
    <row r="37" spans="1:30" x14ac:dyDescent="0.2">
      <c r="A37" t="s">
        <v>51</v>
      </c>
      <c r="B37" t="s">
        <v>50</v>
      </c>
    </row>
    <row r="38" spans="1:30" x14ac:dyDescent="0.2">
      <c r="A38" t="s">
        <v>52</v>
      </c>
      <c r="B38" t="s">
        <v>53</v>
      </c>
    </row>
    <row r="39" spans="1:30" x14ac:dyDescent="0.2">
      <c r="A39" t="s">
        <v>54</v>
      </c>
      <c r="B39" t="s">
        <v>55</v>
      </c>
    </row>
    <row r="40" spans="1:30" x14ac:dyDescent="0.2">
      <c r="A40" t="s">
        <v>56</v>
      </c>
      <c r="B40" t="s">
        <v>57</v>
      </c>
    </row>
    <row r="41" spans="1:30" x14ac:dyDescent="0.2">
      <c r="A41" t="s">
        <v>58</v>
      </c>
    </row>
    <row r="43" spans="1:30" x14ac:dyDescent="0.2">
      <c r="A43" t="s">
        <v>59</v>
      </c>
      <c r="B43" t="s">
        <v>60</v>
      </c>
      <c r="C43" t="s">
        <v>330</v>
      </c>
      <c r="D43" t="s">
        <v>61</v>
      </c>
      <c r="E43" t="s">
        <v>65</v>
      </c>
      <c r="F43" t="s">
        <v>67</v>
      </c>
      <c r="G43" t="s">
        <v>68</v>
      </c>
      <c r="H43" t="s">
        <v>69</v>
      </c>
      <c r="I43" t="s">
        <v>331</v>
      </c>
      <c r="J43" t="s">
        <v>332</v>
      </c>
      <c r="K43" t="s">
        <v>333</v>
      </c>
      <c r="L43" t="s">
        <v>70</v>
      </c>
      <c r="M43" t="s">
        <v>334</v>
      </c>
      <c r="N43" t="s">
        <v>335</v>
      </c>
      <c r="O43" t="s">
        <v>336</v>
      </c>
      <c r="P43" t="s">
        <v>337</v>
      </c>
      <c r="Q43" t="s">
        <v>338</v>
      </c>
      <c r="R43" t="s">
        <v>339</v>
      </c>
      <c r="S43" t="s">
        <v>340</v>
      </c>
      <c r="T43" t="s">
        <v>341</v>
      </c>
      <c r="U43" t="s">
        <v>342</v>
      </c>
      <c r="V43" t="s">
        <v>343</v>
      </c>
      <c r="W43" t="s">
        <v>344</v>
      </c>
      <c r="X43" t="s">
        <v>345</v>
      </c>
      <c r="Y43" t="s">
        <v>71</v>
      </c>
      <c r="Z43" t="s">
        <v>346</v>
      </c>
      <c r="AA43" t="s">
        <v>347</v>
      </c>
      <c r="AB43" t="s">
        <v>348</v>
      </c>
      <c r="AC43" t="s">
        <v>349</v>
      </c>
      <c r="AD43" t="s">
        <v>350</v>
      </c>
    </row>
    <row r="44" spans="1:30" hidden="1" x14ac:dyDescent="0.2">
      <c r="A44">
        <v>1</v>
      </c>
      <c r="B44" t="s">
        <v>72</v>
      </c>
      <c r="C44" t="b">
        <v>0</v>
      </c>
      <c r="D44" t="s">
        <v>73</v>
      </c>
      <c r="E44" t="s">
        <v>75</v>
      </c>
      <c r="F44" t="s">
        <v>77</v>
      </c>
      <c r="G44" t="s">
        <v>78</v>
      </c>
      <c r="H44" t="s">
        <v>79</v>
      </c>
      <c r="I44" s="1">
        <v>25.021551132202148</v>
      </c>
      <c r="J44" s="1">
        <v>26.672647476196289</v>
      </c>
      <c r="K44" s="1">
        <v>1.4595330953598022</v>
      </c>
      <c r="L44" s="1">
        <v>1</v>
      </c>
      <c r="M44" t="s">
        <v>50</v>
      </c>
      <c r="N44" t="s">
        <v>50</v>
      </c>
      <c r="O44" s="1">
        <v>0</v>
      </c>
      <c r="P44" s="1">
        <v>0</v>
      </c>
      <c r="Q44" s="1">
        <v>0</v>
      </c>
      <c r="R44" s="1">
        <v>-100</v>
      </c>
      <c r="S44" t="b">
        <v>1</v>
      </c>
      <c r="T44" s="1">
        <v>6.0521428243375294E-2</v>
      </c>
      <c r="U44" t="b">
        <v>1</v>
      </c>
      <c r="V44">
        <v>3</v>
      </c>
      <c r="W44">
        <v>21</v>
      </c>
      <c r="X44" t="s">
        <v>351</v>
      </c>
      <c r="Y44" t="s">
        <v>50</v>
      </c>
      <c r="Z44" s="1">
        <v>0.29673872232557608</v>
      </c>
      <c r="AA44" t="s">
        <v>352</v>
      </c>
      <c r="AB44" t="s">
        <v>352</v>
      </c>
      <c r="AC44" t="s">
        <v>352</v>
      </c>
      <c r="AD44" t="s">
        <v>353</v>
      </c>
    </row>
    <row r="45" spans="1:30" x14ac:dyDescent="0.2">
      <c r="A45">
        <v>37</v>
      </c>
      <c r="B45" t="s">
        <v>137</v>
      </c>
      <c r="C45" t="b">
        <v>0</v>
      </c>
      <c r="D45" t="s">
        <v>138</v>
      </c>
      <c r="E45" t="s">
        <v>80</v>
      </c>
      <c r="F45" t="s">
        <v>77</v>
      </c>
      <c r="G45" t="s">
        <v>82</v>
      </c>
      <c r="H45" t="s">
        <v>79</v>
      </c>
      <c r="I45" s="1">
        <v>27.555488586425781</v>
      </c>
      <c r="J45" s="1">
        <v>27.488578796386719</v>
      </c>
      <c r="K45" s="1">
        <v>5.7985808700323105E-2</v>
      </c>
      <c r="L45" s="1">
        <v>1000</v>
      </c>
      <c r="M45" t="s">
        <v>50</v>
      </c>
      <c r="N45" t="s">
        <v>50</v>
      </c>
      <c r="O45" s="1">
        <v>37.641700744628906</v>
      </c>
      <c r="P45" s="1">
        <v>0.99659997224807739</v>
      </c>
      <c r="Q45" s="1">
        <v>-3.2883999347686768</v>
      </c>
      <c r="R45" s="1">
        <v>101.41845703125</v>
      </c>
      <c r="S45" t="b">
        <v>0</v>
      </c>
      <c r="T45" s="1">
        <v>0.97855400000000003</v>
      </c>
      <c r="U45" t="b">
        <v>0</v>
      </c>
      <c r="V45">
        <v>3</v>
      </c>
      <c r="W45">
        <v>15</v>
      </c>
      <c r="X45" t="s">
        <v>351</v>
      </c>
      <c r="Y45" t="s">
        <v>50</v>
      </c>
      <c r="Z45" s="1">
        <v>0.95332155157911946</v>
      </c>
      <c r="AA45" t="s">
        <v>353</v>
      </c>
      <c r="AB45" t="s">
        <v>353</v>
      </c>
      <c r="AC45" t="s">
        <v>353</v>
      </c>
      <c r="AD45" t="s">
        <v>353</v>
      </c>
    </row>
    <row r="46" spans="1:30" hidden="1" x14ac:dyDescent="0.2">
      <c r="A46">
        <v>2</v>
      </c>
      <c r="B46" t="s">
        <v>83</v>
      </c>
      <c r="C46" t="b">
        <v>0</v>
      </c>
      <c r="D46" t="s">
        <v>73</v>
      </c>
      <c r="E46" t="s">
        <v>75</v>
      </c>
      <c r="F46" t="s">
        <v>77</v>
      </c>
      <c r="G46" t="s">
        <v>78</v>
      </c>
      <c r="H46" t="s">
        <v>79</v>
      </c>
      <c r="I46" s="1">
        <v>27.205543518066406</v>
      </c>
      <c r="J46" s="1">
        <v>26.672647476196289</v>
      </c>
      <c r="K46" s="1">
        <v>1.4595330953598022</v>
      </c>
      <c r="L46" s="1">
        <v>1</v>
      </c>
      <c r="M46" t="s">
        <v>50</v>
      </c>
      <c r="N46" t="s">
        <v>50</v>
      </c>
      <c r="O46" s="1">
        <v>0</v>
      </c>
      <c r="P46" s="1">
        <v>0</v>
      </c>
      <c r="Q46" s="1">
        <v>0</v>
      </c>
      <c r="R46" s="1">
        <v>-100</v>
      </c>
      <c r="S46" t="b">
        <v>1</v>
      </c>
      <c r="T46" s="1">
        <v>6.0521428243375294E-2</v>
      </c>
      <c r="U46" t="b">
        <v>1</v>
      </c>
      <c r="V46">
        <v>3</v>
      </c>
      <c r="W46">
        <v>23</v>
      </c>
      <c r="X46" t="s">
        <v>351</v>
      </c>
      <c r="Y46" t="s">
        <v>50</v>
      </c>
      <c r="Z46" s="1">
        <v>0.65176152336125726</v>
      </c>
      <c r="AA46" t="s">
        <v>352</v>
      </c>
      <c r="AB46" t="s">
        <v>352</v>
      </c>
      <c r="AC46" t="s">
        <v>353</v>
      </c>
      <c r="AD46" t="s">
        <v>353</v>
      </c>
    </row>
    <row r="47" spans="1:30" x14ac:dyDescent="0.2">
      <c r="A47">
        <v>38</v>
      </c>
      <c r="B47" t="s">
        <v>139</v>
      </c>
      <c r="C47" t="b">
        <v>0</v>
      </c>
      <c r="D47" t="s">
        <v>138</v>
      </c>
      <c r="E47" t="s">
        <v>80</v>
      </c>
      <c r="F47" t="s">
        <v>77</v>
      </c>
      <c r="G47" t="s">
        <v>82</v>
      </c>
      <c r="H47" t="s">
        <v>79</v>
      </c>
      <c r="I47" s="1">
        <v>27.452978134155273</v>
      </c>
      <c r="J47" s="1">
        <v>27.488578796386719</v>
      </c>
      <c r="K47" s="1">
        <v>5.7985808700323105E-2</v>
      </c>
      <c r="L47" s="1">
        <v>1000</v>
      </c>
      <c r="M47" t="s">
        <v>50</v>
      </c>
      <c r="N47" t="s">
        <v>50</v>
      </c>
      <c r="O47" s="1">
        <v>37.641700744628906</v>
      </c>
      <c r="P47" s="1">
        <v>0.99659997224807739</v>
      </c>
      <c r="Q47" s="1">
        <v>-3.2883999347686768</v>
      </c>
      <c r="R47" s="1">
        <v>101.41845703125</v>
      </c>
      <c r="S47" t="b">
        <v>0</v>
      </c>
      <c r="T47" s="1">
        <v>0.97855400000000003</v>
      </c>
      <c r="U47" t="b">
        <v>0</v>
      </c>
      <c r="V47">
        <v>3</v>
      </c>
      <c r="W47">
        <v>15</v>
      </c>
      <c r="X47" t="s">
        <v>351</v>
      </c>
      <c r="Y47" t="s">
        <v>50</v>
      </c>
      <c r="Z47" s="1">
        <v>0.96672337310410739</v>
      </c>
      <c r="AA47" t="s">
        <v>353</v>
      </c>
      <c r="AB47" t="s">
        <v>353</v>
      </c>
      <c r="AC47" t="s">
        <v>353</v>
      </c>
      <c r="AD47" t="s">
        <v>353</v>
      </c>
    </row>
    <row r="48" spans="1:30" hidden="1" x14ac:dyDescent="0.2">
      <c r="A48">
        <v>3</v>
      </c>
      <c r="B48" t="s">
        <v>84</v>
      </c>
      <c r="C48" t="b">
        <v>0</v>
      </c>
      <c r="D48" t="s">
        <v>73</v>
      </c>
      <c r="E48" t="s">
        <v>75</v>
      </c>
      <c r="F48" t="s">
        <v>77</v>
      </c>
      <c r="G48" t="s">
        <v>78</v>
      </c>
      <c r="H48" t="s">
        <v>79</v>
      </c>
      <c r="I48" s="1">
        <v>27.790849685668945</v>
      </c>
      <c r="J48" s="1">
        <v>26.672647476196289</v>
      </c>
      <c r="K48" s="1">
        <v>1.4595330953598022</v>
      </c>
      <c r="L48" s="1">
        <v>1</v>
      </c>
      <c r="M48" t="s">
        <v>50</v>
      </c>
      <c r="N48" t="s">
        <v>50</v>
      </c>
      <c r="O48" s="1">
        <v>0</v>
      </c>
      <c r="P48" s="1">
        <v>0</v>
      </c>
      <c r="Q48" s="1">
        <v>0</v>
      </c>
      <c r="R48" s="1">
        <v>-100</v>
      </c>
      <c r="S48" t="b">
        <v>1</v>
      </c>
      <c r="T48" s="1">
        <v>6.0521428243375294E-2</v>
      </c>
      <c r="U48" t="b">
        <v>1</v>
      </c>
      <c r="V48">
        <v>3</v>
      </c>
      <c r="W48">
        <v>23</v>
      </c>
      <c r="X48" t="s">
        <v>351</v>
      </c>
      <c r="Y48" t="s">
        <v>50</v>
      </c>
      <c r="Z48" s="1">
        <v>0.78913103235467474</v>
      </c>
      <c r="AA48" t="s">
        <v>352</v>
      </c>
      <c r="AB48" t="s">
        <v>352</v>
      </c>
      <c r="AC48" t="s">
        <v>353</v>
      </c>
      <c r="AD48" t="s">
        <v>353</v>
      </c>
    </row>
    <row r="49" spans="1:30" x14ac:dyDescent="0.2">
      <c r="A49">
        <v>39</v>
      </c>
      <c r="B49" t="s">
        <v>140</v>
      </c>
      <c r="C49" t="b">
        <v>0</v>
      </c>
      <c r="D49" t="s">
        <v>138</v>
      </c>
      <c r="E49" t="s">
        <v>80</v>
      </c>
      <c r="F49" t="s">
        <v>77</v>
      </c>
      <c r="G49" t="s">
        <v>82</v>
      </c>
      <c r="H49" t="s">
        <v>79</v>
      </c>
      <c r="I49" s="1">
        <v>27.457267761230469</v>
      </c>
      <c r="J49" s="1">
        <v>27.488578796386719</v>
      </c>
      <c r="K49" s="1">
        <v>5.7985808700323105E-2</v>
      </c>
      <c r="L49" s="1">
        <v>1000</v>
      </c>
      <c r="M49" t="s">
        <v>50</v>
      </c>
      <c r="N49" t="s">
        <v>50</v>
      </c>
      <c r="O49" s="1">
        <v>37.641700744628906</v>
      </c>
      <c r="P49" s="1">
        <v>0.99659997224807739</v>
      </c>
      <c r="Q49" s="1">
        <v>-3.2883999347686768</v>
      </c>
      <c r="R49" s="1">
        <v>101.41845703125</v>
      </c>
      <c r="S49" t="b">
        <v>0</v>
      </c>
      <c r="T49" s="1">
        <v>0.97855400000000003</v>
      </c>
      <c r="U49" t="b">
        <v>0</v>
      </c>
      <c r="V49">
        <v>3</v>
      </c>
      <c r="W49">
        <v>15</v>
      </c>
      <c r="X49" t="s">
        <v>351</v>
      </c>
      <c r="Y49" t="s">
        <v>50</v>
      </c>
      <c r="Z49" s="1">
        <v>0.97312607056773359</v>
      </c>
      <c r="AA49" t="s">
        <v>353</v>
      </c>
      <c r="AB49" t="s">
        <v>353</v>
      </c>
      <c r="AC49" t="s">
        <v>353</v>
      </c>
      <c r="AD49" t="s">
        <v>353</v>
      </c>
    </row>
    <row r="50" spans="1:30" hidden="1" x14ac:dyDescent="0.2">
      <c r="A50">
        <v>4</v>
      </c>
      <c r="B50" t="s">
        <v>85</v>
      </c>
      <c r="C50" t="b">
        <v>0</v>
      </c>
      <c r="D50" t="s">
        <v>86</v>
      </c>
      <c r="E50" t="s">
        <v>75</v>
      </c>
      <c r="F50" t="s">
        <v>88</v>
      </c>
      <c r="G50" t="s">
        <v>78</v>
      </c>
      <c r="H50" t="s">
        <v>79</v>
      </c>
      <c r="I50" s="1">
        <v>26.813179016113281</v>
      </c>
      <c r="J50" s="1">
        <v>26.926630020141602</v>
      </c>
      <c r="K50" s="1">
        <v>0.28536126017570496</v>
      </c>
      <c r="L50" s="1">
        <v>0</v>
      </c>
      <c r="M50" t="s">
        <v>50</v>
      </c>
      <c r="N50" t="s">
        <v>50</v>
      </c>
      <c r="O50" s="1">
        <v>0</v>
      </c>
      <c r="P50" s="1">
        <v>0</v>
      </c>
      <c r="Q50" s="1">
        <v>0</v>
      </c>
      <c r="R50" s="1">
        <v>-100</v>
      </c>
      <c r="S50" t="b">
        <v>1</v>
      </c>
      <c r="T50" s="1">
        <v>6.0521428243375294E-2</v>
      </c>
      <c r="U50" t="b">
        <v>1</v>
      </c>
      <c r="V50">
        <v>3</v>
      </c>
      <c r="W50">
        <v>22</v>
      </c>
      <c r="X50" t="s">
        <v>351</v>
      </c>
      <c r="Y50" t="s">
        <v>50</v>
      </c>
      <c r="Z50" s="1">
        <v>0.96760041840952926</v>
      </c>
      <c r="AA50" t="s">
        <v>353</v>
      </c>
      <c r="AB50" t="s">
        <v>353</v>
      </c>
      <c r="AC50" t="s">
        <v>353</v>
      </c>
      <c r="AD50" t="s">
        <v>353</v>
      </c>
    </row>
    <row r="51" spans="1:30" x14ac:dyDescent="0.2">
      <c r="A51">
        <v>1</v>
      </c>
      <c r="B51" t="s">
        <v>72</v>
      </c>
      <c r="C51" t="b">
        <v>0</v>
      </c>
      <c r="D51" t="s">
        <v>73</v>
      </c>
      <c r="E51" t="s">
        <v>80</v>
      </c>
      <c r="F51" t="s">
        <v>77</v>
      </c>
      <c r="G51" t="s">
        <v>82</v>
      </c>
      <c r="H51" t="s">
        <v>79</v>
      </c>
      <c r="I51" s="1">
        <v>18.040742874145508</v>
      </c>
      <c r="J51" s="1">
        <v>18.068643569946289</v>
      </c>
      <c r="K51" s="1">
        <v>7.9945452511310577E-2</v>
      </c>
      <c r="L51" s="1">
        <v>1000000</v>
      </c>
      <c r="M51" t="s">
        <v>50</v>
      </c>
      <c r="N51" t="s">
        <v>50</v>
      </c>
      <c r="O51" s="1">
        <v>37.641700744628906</v>
      </c>
      <c r="P51" s="1">
        <v>0.99659997224807739</v>
      </c>
      <c r="Q51" s="1">
        <v>-3.2883999347686768</v>
      </c>
      <c r="R51" s="1">
        <v>101.41845703125</v>
      </c>
      <c r="S51" t="b">
        <v>0</v>
      </c>
      <c r="T51" s="1">
        <v>0.97855400000000003</v>
      </c>
      <c r="U51" t="b">
        <v>0</v>
      </c>
      <c r="V51">
        <v>3</v>
      </c>
      <c r="W51">
        <v>15</v>
      </c>
      <c r="X51" t="s">
        <v>351</v>
      </c>
      <c r="Y51" t="s">
        <v>50</v>
      </c>
      <c r="Z51" s="1">
        <v>0.9690118260256293</v>
      </c>
      <c r="AA51" t="s">
        <v>353</v>
      </c>
      <c r="AB51" t="s">
        <v>353</v>
      </c>
      <c r="AC51" t="s">
        <v>352</v>
      </c>
      <c r="AD51" t="s">
        <v>353</v>
      </c>
    </row>
    <row r="52" spans="1:30" hidden="1" x14ac:dyDescent="0.2">
      <c r="A52">
        <v>5</v>
      </c>
      <c r="B52" t="s">
        <v>89</v>
      </c>
      <c r="C52" t="b">
        <v>0</v>
      </c>
      <c r="D52" t="s">
        <v>86</v>
      </c>
      <c r="E52" t="s">
        <v>75</v>
      </c>
      <c r="F52" t="s">
        <v>88</v>
      </c>
      <c r="G52" t="s">
        <v>78</v>
      </c>
      <c r="H52" t="s">
        <v>79</v>
      </c>
      <c r="I52" s="1">
        <v>26.71544075012207</v>
      </c>
      <c r="J52" s="1">
        <v>26.926630020141602</v>
      </c>
      <c r="K52" s="1">
        <v>0.28536126017570496</v>
      </c>
      <c r="L52" s="1">
        <v>0</v>
      </c>
      <c r="M52" t="s">
        <v>50</v>
      </c>
      <c r="N52" t="s">
        <v>50</v>
      </c>
      <c r="O52" s="1">
        <v>0</v>
      </c>
      <c r="P52" s="1">
        <v>0</v>
      </c>
      <c r="Q52" s="1">
        <v>0</v>
      </c>
      <c r="R52" s="1">
        <v>-100</v>
      </c>
      <c r="S52" t="b">
        <v>1</v>
      </c>
      <c r="T52" s="1">
        <v>6.0521428243375294E-2</v>
      </c>
      <c r="U52" t="b">
        <v>1</v>
      </c>
      <c r="V52">
        <v>3</v>
      </c>
      <c r="W52">
        <v>22</v>
      </c>
      <c r="X52" t="s">
        <v>351</v>
      </c>
      <c r="Y52" t="s">
        <v>50</v>
      </c>
      <c r="Z52" s="1">
        <v>0.97988061549925431</v>
      </c>
      <c r="AA52" t="s">
        <v>353</v>
      </c>
      <c r="AB52" t="s">
        <v>353</v>
      </c>
      <c r="AC52" t="s">
        <v>353</v>
      </c>
      <c r="AD52" t="s">
        <v>353</v>
      </c>
    </row>
    <row r="53" spans="1:30" x14ac:dyDescent="0.2">
      <c r="A53">
        <v>2</v>
      </c>
      <c r="B53" t="s">
        <v>83</v>
      </c>
      <c r="C53" t="b">
        <v>0</v>
      </c>
      <c r="D53" t="s">
        <v>73</v>
      </c>
      <c r="E53" t="s">
        <v>80</v>
      </c>
      <c r="F53" t="s">
        <v>77</v>
      </c>
      <c r="G53" t="s">
        <v>82</v>
      </c>
      <c r="H53" t="s">
        <v>79</v>
      </c>
      <c r="I53" s="1">
        <v>18.006389617919922</v>
      </c>
      <c r="J53" s="1">
        <v>18.068643569946289</v>
      </c>
      <c r="K53" s="1">
        <v>7.9945452511310577E-2</v>
      </c>
      <c r="L53" s="1">
        <v>1000000</v>
      </c>
      <c r="M53" t="s">
        <v>50</v>
      </c>
      <c r="N53" t="s">
        <v>50</v>
      </c>
      <c r="O53" s="1">
        <v>37.641700744628906</v>
      </c>
      <c r="P53" s="1">
        <v>0.99659997224807739</v>
      </c>
      <c r="Q53" s="1">
        <v>-3.2883999347686768</v>
      </c>
      <c r="R53" s="1">
        <v>101.41845703125</v>
      </c>
      <c r="S53" t="b">
        <v>0</v>
      </c>
      <c r="T53" s="1">
        <v>0.97855400000000003</v>
      </c>
      <c r="U53" t="b">
        <v>0</v>
      </c>
      <c r="V53">
        <v>3</v>
      </c>
      <c r="W53">
        <v>15</v>
      </c>
      <c r="X53" t="s">
        <v>351</v>
      </c>
      <c r="Y53" t="s">
        <v>50</v>
      </c>
      <c r="Z53" s="1">
        <v>0.97549240831330963</v>
      </c>
      <c r="AA53" t="s">
        <v>353</v>
      </c>
      <c r="AB53" t="s">
        <v>353</v>
      </c>
      <c r="AC53" t="s">
        <v>353</v>
      </c>
      <c r="AD53" t="s">
        <v>353</v>
      </c>
    </row>
    <row r="54" spans="1:30" hidden="1" x14ac:dyDescent="0.2">
      <c r="A54">
        <v>6</v>
      </c>
      <c r="B54" t="s">
        <v>90</v>
      </c>
      <c r="C54" t="b">
        <v>0</v>
      </c>
      <c r="D54" t="s">
        <v>86</v>
      </c>
      <c r="E54" t="s">
        <v>75</v>
      </c>
      <c r="F54" t="s">
        <v>88</v>
      </c>
      <c r="G54" t="s">
        <v>78</v>
      </c>
      <c r="H54" t="s">
        <v>79</v>
      </c>
      <c r="I54" s="1">
        <v>27.25126838684082</v>
      </c>
      <c r="J54" s="1">
        <v>26.926630020141602</v>
      </c>
      <c r="K54" s="1">
        <v>0.28536126017570496</v>
      </c>
      <c r="L54" s="1">
        <v>0</v>
      </c>
      <c r="M54" t="s">
        <v>50</v>
      </c>
      <c r="N54" t="s">
        <v>50</v>
      </c>
      <c r="O54" s="1">
        <v>0</v>
      </c>
      <c r="P54" s="1">
        <v>0</v>
      </c>
      <c r="Q54" s="1">
        <v>0</v>
      </c>
      <c r="R54" s="1">
        <v>-100</v>
      </c>
      <c r="S54" t="b">
        <v>1</v>
      </c>
      <c r="T54" s="1">
        <v>6.0521428243375294E-2</v>
      </c>
      <c r="U54" t="b">
        <v>1</v>
      </c>
      <c r="V54">
        <v>3</v>
      </c>
      <c r="W54">
        <v>22</v>
      </c>
      <c r="X54" t="s">
        <v>351</v>
      </c>
      <c r="Y54" t="s">
        <v>50</v>
      </c>
      <c r="Z54" s="1">
        <v>0.96203755437167804</v>
      </c>
      <c r="AA54" t="s">
        <v>353</v>
      </c>
      <c r="AB54" t="s">
        <v>353</v>
      </c>
      <c r="AC54" t="s">
        <v>353</v>
      </c>
      <c r="AD54" t="s">
        <v>353</v>
      </c>
    </row>
    <row r="55" spans="1:30" x14ac:dyDescent="0.2">
      <c r="A55">
        <v>3</v>
      </c>
      <c r="B55" t="s">
        <v>84</v>
      </c>
      <c r="C55" t="b">
        <v>0</v>
      </c>
      <c r="D55" t="s">
        <v>73</v>
      </c>
      <c r="E55" t="s">
        <v>80</v>
      </c>
      <c r="F55" t="s">
        <v>77</v>
      </c>
      <c r="G55" t="s">
        <v>82</v>
      </c>
      <c r="H55" t="s">
        <v>79</v>
      </c>
      <c r="I55" s="1">
        <v>18.158802032470703</v>
      </c>
      <c r="J55" s="1">
        <v>18.068643569946289</v>
      </c>
      <c r="K55" s="1">
        <v>7.9945452511310577E-2</v>
      </c>
      <c r="L55" s="1">
        <v>1000000</v>
      </c>
      <c r="M55" t="s">
        <v>50</v>
      </c>
      <c r="N55" t="s">
        <v>50</v>
      </c>
      <c r="O55" s="1">
        <v>37.641700744628906</v>
      </c>
      <c r="P55" s="1">
        <v>0.99659997224807739</v>
      </c>
      <c r="Q55" s="1">
        <v>-3.2883999347686768</v>
      </c>
      <c r="R55" s="1">
        <v>101.41845703125</v>
      </c>
      <c r="S55" t="b">
        <v>0</v>
      </c>
      <c r="T55" s="1">
        <v>0.97855400000000003</v>
      </c>
      <c r="U55" t="b">
        <v>0</v>
      </c>
      <c r="V55">
        <v>3</v>
      </c>
      <c r="W55">
        <v>15</v>
      </c>
      <c r="X55" t="s">
        <v>351</v>
      </c>
      <c r="Y55" t="s">
        <v>50</v>
      </c>
      <c r="Z55" s="1">
        <v>0.96611550419795711</v>
      </c>
      <c r="AA55" t="s">
        <v>353</v>
      </c>
      <c r="AB55" t="s">
        <v>353</v>
      </c>
      <c r="AC55" t="s">
        <v>353</v>
      </c>
      <c r="AD55" t="s">
        <v>353</v>
      </c>
    </row>
    <row r="56" spans="1:30" hidden="1" x14ac:dyDescent="0.2">
      <c r="A56">
        <v>7</v>
      </c>
      <c r="B56" t="s">
        <v>91</v>
      </c>
      <c r="C56" t="b">
        <v>0</v>
      </c>
      <c r="D56" t="s">
        <v>92</v>
      </c>
      <c r="E56" t="s">
        <v>75</v>
      </c>
      <c r="F56" t="s">
        <v>88</v>
      </c>
      <c r="G56" t="s">
        <v>78</v>
      </c>
      <c r="H56" t="s">
        <v>79</v>
      </c>
      <c r="I56" s="1">
        <v>27.20985221862793</v>
      </c>
      <c r="J56" s="1">
        <v>27.087549209594727</v>
      </c>
      <c r="K56" s="1">
        <v>0.11650081723928452</v>
      </c>
      <c r="L56" s="1">
        <v>0</v>
      </c>
      <c r="M56" t="s">
        <v>50</v>
      </c>
      <c r="N56" t="s">
        <v>50</v>
      </c>
      <c r="O56" s="1">
        <v>0</v>
      </c>
      <c r="P56" s="1">
        <v>0</v>
      </c>
      <c r="Q56" s="1">
        <v>0</v>
      </c>
      <c r="R56" s="1">
        <v>-100</v>
      </c>
      <c r="S56" t="b">
        <v>1</v>
      </c>
      <c r="T56" s="1">
        <v>6.0521428243375294E-2</v>
      </c>
      <c r="U56" t="b">
        <v>1</v>
      </c>
      <c r="V56">
        <v>3</v>
      </c>
      <c r="W56">
        <v>23</v>
      </c>
      <c r="X56" t="s">
        <v>351</v>
      </c>
      <c r="Y56" t="s">
        <v>50</v>
      </c>
      <c r="Z56" s="1">
        <v>0.96359485296450154</v>
      </c>
      <c r="AA56" t="s">
        <v>353</v>
      </c>
      <c r="AB56" t="s">
        <v>353</v>
      </c>
      <c r="AC56" t="s">
        <v>353</v>
      </c>
      <c r="AD56" t="s">
        <v>353</v>
      </c>
    </row>
    <row r="57" spans="1:30" x14ac:dyDescent="0.2">
      <c r="A57">
        <v>61</v>
      </c>
      <c r="B57" t="s">
        <v>173</v>
      </c>
      <c r="C57" t="b">
        <v>0</v>
      </c>
      <c r="D57" t="s">
        <v>174</v>
      </c>
      <c r="E57" t="s">
        <v>80</v>
      </c>
      <c r="F57" t="s">
        <v>77</v>
      </c>
      <c r="G57" t="s">
        <v>82</v>
      </c>
      <c r="H57" t="s">
        <v>79</v>
      </c>
      <c r="I57" s="1">
        <v>35.358154296875</v>
      </c>
      <c r="J57" s="1">
        <v>34.787551879882813</v>
      </c>
      <c r="K57" s="1">
        <v>0.52949249744415283</v>
      </c>
      <c r="L57" s="1">
        <v>10</v>
      </c>
      <c r="M57" t="s">
        <v>50</v>
      </c>
      <c r="N57" t="s">
        <v>50</v>
      </c>
      <c r="O57" s="1">
        <v>37.641700744628906</v>
      </c>
      <c r="P57" s="1">
        <v>0.99659997224807739</v>
      </c>
      <c r="Q57" s="1">
        <v>-3.2883999347686768</v>
      </c>
      <c r="R57" s="1">
        <v>101.41845703125</v>
      </c>
      <c r="S57" t="b">
        <v>0</v>
      </c>
      <c r="T57" s="1">
        <v>0.97855400000000003</v>
      </c>
      <c r="U57" t="b">
        <v>0</v>
      </c>
      <c r="V57">
        <v>3</v>
      </c>
      <c r="W57">
        <v>15</v>
      </c>
      <c r="X57" t="s">
        <v>351</v>
      </c>
      <c r="Y57" t="s">
        <v>50</v>
      </c>
      <c r="Z57" s="1">
        <v>0.94957750893650028</v>
      </c>
      <c r="AA57" t="s">
        <v>353</v>
      </c>
      <c r="AB57" t="s">
        <v>352</v>
      </c>
      <c r="AC57" t="s">
        <v>353</v>
      </c>
      <c r="AD57" t="s">
        <v>353</v>
      </c>
    </row>
    <row r="58" spans="1:30" hidden="1" x14ac:dyDescent="0.2">
      <c r="A58">
        <v>8</v>
      </c>
      <c r="B58" t="s">
        <v>94</v>
      </c>
      <c r="C58" t="b">
        <v>0</v>
      </c>
      <c r="D58" t="s">
        <v>92</v>
      </c>
      <c r="E58" t="s">
        <v>75</v>
      </c>
      <c r="F58" t="s">
        <v>88</v>
      </c>
      <c r="G58" t="s">
        <v>78</v>
      </c>
      <c r="H58" t="s">
        <v>79</v>
      </c>
      <c r="I58" s="1">
        <v>26.977880477905273</v>
      </c>
      <c r="J58" s="1">
        <v>27.087549209594727</v>
      </c>
      <c r="K58" s="1">
        <v>0.11650081723928452</v>
      </c>
      <c r="L58" s="1">
        <v>0</v>
      </c>
      <c r="M58" t="s">
        <v>50</v>
      </c>
      <c r="N58" t="s">
        <v>50</v>
      </c>
      <c r="O58" s="1">
        <v>0</v>
      </c>
      <c r="P58" s="1">
        <v>0</v>
      </c>
      <c r="Q58" s="1">
        <v>0</v>
      </c>
      <c r="R58" s="1">
        <v>-100</v>
      </c>
      <c r="S58" t="b">
        <v>1</v>
      </c>
      <c r="T58" s="1">
        <v>6.0521428243375294E-2</v>
      </c>
      <c r="U58" t="b">
        <v>1</v>
      </c>
      <c r="V58">
        <v>3</v>
      </c>
      <c r="W58">
        <v>22</v>
      </c>
      <c r="X58" t="s">
        <v>351</v>
      </c>
      <c r="Y58" t="s">
        <v>50</v>
      </c>
      <c r="Z58" s="1">
        <v>0.97015785599878579</v>
      </c>
      <c r="AA58" t="s">
        <v>353</v>
      </c>
      <c r="AB58" t="s">
        <v>353</v>
      </c>
      <c r="AC58" t="s">
        <v>353</v>
      </c>
      <c r="AD58" t="s">
        <v>353</v>
      </c>
    </row>
    <row r="59" spans="1:30" x14ac:dyDescent="0.2">
      <c r="A59">
        <v>62</v>
      </c>
      <c r="B59" t="s">
        <v>175</v>
      </c>
      <c r="C59" t="b">
        <v>0</v>
      </c>
      <c r="D59" t="s">
        <v>174</v>
      </c>
      <c r="E59" t="s">
        <v>80</v>
      </c>
      <c r="F59" t="s">
        <v>77</v>
      </c>
      <c r="G59" t="s">
        <v>82</v>
      </c>
      <c r="H59" t="s">
        <v>79</v>
      </c>
      <c r="I59" s="1">
        <v>34.692440032958984</v>
      </c>
      <c r="J59" s="1">
        <v>34.787551879882813</v>
      </c>
      <c r="K59" s="1">
        <v>0.52949249744415283</v>
      </c>
      <c r="L59" s="1">
        <v>10</v>
      </c>
      <c r="M59" t="s">
        <v>50</v>
      </c>
      <c r="N59" t="s">
        <v>50</v>
      </c>
      <c r="O59" s="1">
        <v>37.641700744628906</v>
      </c>
      <c r="P59" s="1">
        <v>0.99659997224807739</v>
      </c>
      <c r="Q59" s="1">
        <v>-3.2883999347686768</v>
      </c>
      <c r="R59" s="1">
        <v>101.41845703125</v>
      </c>
      <c r="S59" t="b">
        <v>0</v>
      </c>
      <c r="T59" s="1">
        <v>0.97855400000000003</v>
      </c>
      <c r="U59" t="b">
        <v>0</v>
      </c>
      <c r="V59">
        <v>3</v>
      </c>
      <c r="W59">
        <v>15</v>
      </c>
      <c r="X59" t="s">
        <v>351</v>
      </c>
      <c r="Y59" t="s">
        <v>50</v>
      </c>
      <c r="Z59" s="1">
        <v>0.8889682014394209</v>
      </c>
      <c r="AA59" t="s">
        <v>353</v>
      </c>
      <c r="AB59" t="s">
        <v>352</v>
      </c>
      <c r="AC59" t="s">
        <v>353</v>
      </c>
      <c r="AD59" t="s">
        <v>353</v>
      </c>
    </row>
    <row r="60" spans="1:30" hidden="1" x14ac:dyDescent="0.2">
      <c r="A60">
        <v>9</v>
      </c>
      <c r="B60" t="s">
        <v>95</v>
      </c>
      <c r="C60" t="b">
        <v>0</v>
      </c>
      <c r="D60" t="s">
        <v>92</v>
      </c>
      <c r="E60" t="s">
        <v>75</v>
      </c>
      <c r="F60" t="s">
        <v>88</v>
      </c>
      <c r="G60" t="s">
        <v>78</v>
      </c>
      <c r="H60" t="s">
        <v>79</v>
      </c>
      <c r="I60" s="1">
        <v>27.074914932250977</v>
      </c>
      <c r="J60" s="1">
        <v>27.087549209594727</v>
      </c>
      <c r="K60" s="1">
        <v>0.11650081723928452</v>
      </c>
      <c r="L60" s="1">
        <v>0</v>
      </c>
      <c r="M60" t="s">
        <v>50</v>
      </c>
      <c r="N60" t="s">
        <v>50</v>
      </c>
      <c r="O60" s="1">
        <v>0</v>
      </c>
      <c r="P60" s="1">
        <v>0</v>
      </c>
      <c r="Q60" s="1">
        <v>0</v>
      </c>
      <c r="R60" s="1">
        <v>-100</v>
      </c>
      <c r="S60" t="b">
        <v>1</v>
      </c>
      <c r="T60" s="1">
        <v>6.0521428243375294E-2</v>
      </c>
      <c r="U60" t="b">
        <v>1</v>
      </c>
      <c r="V60">
        <v>3</v>
      </c>
      <c r="W60">
        <v>22</v>
      </c>
      <c r="X60" t="s">
        <v>351</v>
      </c>
      <c r="Y60" t="s">
        <v>50</v>
      </c>
      <c r="Z60" s="1">
        <v>0.96268612849739632</v>
      </c>
      <c r="AA60" t="s">
        <v>353</v>
      </c>
      <c r="AB60" t="s">
        <v>353</v>
      </c>
      <c r="AC60" t="s">
        <v>353</v>
      </c>
      <c r="AD60" t="s">
        <v>353</v>
      </c>
    </row>
    <row r="61" spans="1:30" x14ac:dyDescent="0.2">
      <c r="A61">
        <v>63</v>
      </c>
      <c r="B61" t="s">
        <v>176</v>
      </c>
      <c r="C61" t="b">
        <v>0</v>
      </c>
      <c r="D61" t="s">
        <v>174</v>
      </c>
      <c r="E61" t="s">
        <v>80</v>
      </c>
      <c r="F61" t="s">
        <v>77</v>
      </c>
      <c r="G61" t="s">
        <v>82</v>
      </c>
      <c r="H61" t="s">
        <v>79</v>
      </c>
      <c r="I61" s="1">
        <v>34.312061309814453</v>
      </c>
      <c r="J61" s="1">
        <v>34.787551879882813</v>
      </c>
      <c r="K61" s="1">
        <v>0.52949249744415283</v>
      </c>
      <c r="L61" s="1">
        <v>10</v>
      </c>
      <c r="M61" t="s">
        <v>50</v>
      </c>
      <c r="N61" t="s">
        <v>50</v>
      </c>
      <c r="O61" s="1">
        <v>37.641700744628906</v>
      </c>
      <c r="P61" s="1">
        <v>0.99659997224807739</v>
      </c>
      <c r="Q61" s="1">
        <v>-3.2883999347686768</v>
      </c>
      <c r="R61" s="1">
        <v>101.41845703125</v>
      </c>
      <c r="S61" t="b">
        <v>0</v>
      </c>
      <c r="T61" s="1">
        <v>0.97855400000000003</v>
      </c>
      <c r="U61" t="b">
        <v>0</v>
      </c>
      <c r="V61">
        <v>3</v>
      </c>
      <c r="W61">
        <v>15</v>
      </c>
      <c r="X61" t="s">
        <v>351</v>
      </c>
      <c r="Y61" t="s">
        <v>50</v>
      </c>
      <c r="Z61" s="1">
        <v>0.93702700101985725</v>
      </c>
      <c r="AA61" t="s">
        <v>353</v>
      </c>
      <c r="AB61" t="s">
        <v>352</v>
      </c>
      <c r="AC61" t="s">
        <v>353</v>
      </c>
      <c r="AD61" t="s">
        <v>353</v>
      </c>
    </row>
    <row r="62" spans="1:30" hidden="1" x14ac:dyDescent="0.2">
      <c r="A62">
        <v>10</v>
      </c>
      <c r="B62" t="s">
        <v>96</v>
      </c>
      <c r="C62" t="b">
        <v>0</v>
      </c>
      <c r="D62" t="s">
        <v>97</v>
      </c>
      <c r="E62" t="s">
        <v>75</v>
      </c>
      <c r="F62" t="s">
        <v>88</v>
      </c>
      <c r="G62" t="s">
        <v>78</v>
      </c>
      <c r="H62" t="s">
        <v>79</v>
      </c>
      <c r="I62" s="1">
        <v>27.346525192260742</v>
      </c>
      <c r="J62" s="1">
        <v>27.25062370300293</v>
      </c>
      <c r="K62" s="1">
        <v>0.19052387773990631</v>
      </c>
      <c r="L62" s="1">
        <v>0</v>
      </c>
      <c r="M62" t="s">
        <v>50</v>
      </c>
      <c r="N62" t="s">
        <v>50</v>
      </c>
      <c r="O62" s="1">
        <v>0</v>
      </c>
      <c r="P62" s="1">
        <v>0</v>
      </c>
      <c r="Q62" s="1">
        <v>0</v>
      </c>
      <c r="R62" s="1">
        <v>-100</v>
      </c>
      <c r="S62" t="b">
        <v>1</v>
      </c>
      <c r="T62" s="1">
        <v>6.0521428243375294E-2</v>
      </c>
      <c r="U62" t="b">
        <v>1</v>
      </c>
      <c r="V62">
        <v>3</v>
      </c>
      <c r="W62">
        <v>24</v>
      </c>
      <c r="X62" t="s">
        <v>351</v>
      </c>
      <c r="Y62" t="s">
        <v>50</v>
      </c>
      <c r="Z62" s="1">
        <v>0.96078869313824511</v>
      </c>
      <c r="AA62" t="s">
        <v>353</v>
      </c>
      <c r="AB62" t="s">
        <v>353</v>
      </c>
      <c r="AC62" t="s">
        <v>353</v>
      </c>
      <c r="AD62" t="s">
        <v>353</v>
      </c>
    </row>
    <row r="63" spans="1:30" x14ac:dyDescent="0.2">
      <c r="A63">
        <v>25</v>
      </c>
      <c r="B63" t="s">
        <v>119</v>
      </c>
      <c r="C63" t="b">
        <v>0</v>
      </c>
      <c r="D63" t="s">
        <v>120</v>
      </c>
      <c r="E63" t="s">
        <v>80</v>
      </c>
      <c r="F63" t="s">
        <v>77</v>
      </c>
      <c r="G63" t="s">
        <v>82</v>
      </c>
      <c r="H63" t="s">
        <v>79</v>
      </c>
      <c r="I63" s="1">
        <v>24.387283325195313</v>
      </c>
      <c r="J63" s="1">
        <v>24.395477294921875</v>
      </c>
      <c r="K63" s="1">
        <v>8.1485427916049957E-2</v>
      </c>
      <c r="L63" s="1">
        <v>10000</v>
      </c>
      <c r="M63" t="s">
        <v>50</v>
      </c>
      <c r="N63" t="s">
        <v>50</v>
      </c>
      <c r="O63" s="1">
        <v>37.641700744628906</v>
      </c>
      <c r="P63" s="1">
        <v>0.99659997224807739</v>
      </c>
      <c r="Q63" s="1">
        <v>-3.2883999347686768</v>
      </c>
      <c r="R63" s="1">
        <v>101.41845703125</v>
      </c>
      <c r="S63" t="b">
        <v>0</v>
      </c>
      <c r="T63" s="1">
        <v>0.97855400000000003</v>
      </c>
      <c r="U63" t="b">
        <v>0</v>
      </c>
      <c r="V63">
        <v>3</v>
      </c>
      <c r="W63">
        <v>15</v>
      </c>
      <c r="X63" t="s">
        <v>351</v>
      </c>
      <c r="Y63" t="s">
        <v>50</v>
      </c>
      <c r="Z63" s="1">
        <v>0.9760140138932395</v>
      </c>
      <c r="AA63" t="s">
        <v>353</v>
      </c>
      <c r="AB63" t="s">
        <v>353</v>
      </c>
      <c r="AC63" t="s">
        <v>353</v>
      </c>
      <c r="AD63" t="s">
        <v>353</v>
      </c>
    </row>
    <row r="64" spans="1:30" hidden="1" x14ac:dyDescent="0.2">
      <c r="A64">
        <v>11</v>
      </c>
      <c r="B64" t="s">
        <v>99</v>
      </c>
      <c r="C64" t="b">
        <v>0</v>
      </c>
      <c r="D64" t="s">
        <v>97</v>
      </c>
      <c r="E64" t="s">
        <v>75</v>
      </c>
      <c r="F64" t="s">
        <v>88</v>
      </c>
      <c r="G64" t="s">
        <v>78</v>
      </c>
      <c r="H64" t="s">
        <v>79</v>
      </c>
      <c r="I64" s="1">
        <v>27.031204223632813</v>
      </c>
      <c r="J64" s="1">
        <v>27.25062370300293</v>
      </c>
      <c r="K64" s="1">
        <v>0.19052387773990631</v>
      </c>
      <c r="L64" s="1">
        <v>0</v>
      </c>
      <c r="M64" t="s">
        <v>50</v>
      </c>
      <c r="N64" t="s">
        <v>50</v>
      </c>
      <c r="O64" s="1">
        <v>0</v>
      </c>
      <c r="P64" s="1">
        <v>0</v>
      </c>
      <c r="Q64" s="1">
        <v>0</v>
      </c>
      <c r="R64" s="1">
        <v>-100</v>
      </c>
      <c r="S64" t="b">
        <v>1</v>
      </c>
      <c r="T64" s="1">
        <v>6.0521428243375294E-2</v>
      </c>
      <c r="U64" t="b">
        <v>1</v>
      </c>
      <c r="V64">
        <v>3</v>
      </c>
      <c r="W64">
        <v>23</v>
      </c>
      <c r="X64" t="s">
        <v>351</v>
      </c>
      <c r="Y64" t="s">
        <v>50</v>
      </c>
      <c r="Z64" s="1">
        <v>0.95938112836531153</v>
      </c>
      <c r="AA64" t="s">
        <v>353</v>
      </c>
      <c r="AB64" t="s">
        <v>353</v>
      </c>
      <c r="AC64" t="s">
        <v>353</v>
      </c>
      <c r="AD64" t="s">
        <v>353</v>
      </c>
    </row>
    <row r="65" spans="1:30" x14ac:dyDescent="0.2">
      <c r="A65">
        <v>26</v>
      </c>
      <c r="B65" t="s">
        <v>121</v>
      </c>
      <c r="C65" t="b">
        <v>0</v>
      </c>
      <c r="D65" t="s">
        <v>120</v>
      </c>
      <c r="E65" t="s">
        <v>80</v>
      </c>
      <c r="F65" t="s">
        <v>77</v>
      </c>
      <c r="G65" t="s">
        <v>82</v>
      </c>
      <c r="H65" t="s">
        <v>79</v>
      </c>
      <c r="I65" s="1">
        <v>24.480751037597656</v>
      </c>
      <c r="J65" s="1">
        <v>24.395477294921875</v>
      </c>
      <c r="K65" s="1">
        <v>8.1485427916049957E-2</v>
      </c>
      <c r="L65" s="1">
        <v>10000</v>
      </c>
      <c r="M65" t="s">
        <v>50</v>
      </c>
      <c r="N65" t="s">
        <v>50</v>
      </c>
      <c r="O65" s="1">
        <v>37.641700744628906</v>
      </c>
      <c r="P65" s="1">
        <v>0.99659997224807739</v>
      </c>
      <c r="Q65" s="1">
        <v>-3.2883999347686768</v>
      </c>
      <c r="R65" s="1">
        <v>101.41845703125</v>
      </c>
      <c r="S65" t="b">
        <v>0</v>
      </c>
      <c r="T65" s="1">
        <v>0.97855400000000003</v>
      </c>
      <c r="U65" t="b">
        <v>0</v>
      </c>
      <c r="V65">
        <v>3</v>
      </c>
      <c r="W65">
        <v>15</v>
      </c>
      <c r="X65" t="s">
        <v>351</v>
      </c>
      <c r="Y65" t="s">
        <v>50</v>
      </c>
      <c r="Z65" s="1">
        <v>0.97944664363519607</v>
      </c>
      <c r="AA65" t="s">
        <v>353</v>
      </c>
      <c r="AB65" t="s">
        <v>353</v>
      </c>
      <c r="AC65" t="s">
        <v>353</v>
      </c>
      <c r="AD65" t="s">
        <v>353</v>
      </c>
    </row>
    <row r="66" spans="1:30" hidden="1" x14ac:dyDescent="0.2">
      <c r="A66">
        <v>12</v>
      </c>
      <c r="B66" t="s">
        <v>100</v>
      </c>
      <c r="C66" t="b">
        <v>0</v>
      </c>
      <c r="D66" t="s">
        <v>97</v>
      </c>
      <c r="E66" t="s">
        <v>75</v>
      </c>
      <c r="F66" t="s">
        <v>88</v>
      </c>
      <c r="G66" t="s">
        <v>78</v>
      </c>
      <c r="H66" t="s">
        <v>79</v>
      </c>
      <c r="I66" s="1">
        <v>27.374141693115234</v>
      </c>
      <c r="J66" s="1">
        <v>27.25062370300293</v>
      </c>
      <c r="K66" s="1">
        <v>0.19052387773990631</v>
      </c>
      <c r="L66" s="1">
        <v>0</v>
      </c>
      <c r="M66" t="s">
        <v>50</v>
      </c>
      <c r="N66" t="s">
        <v>50</v>
      </c>
      <c r="O66" s="1">
        <v>0</v>
      </c>
      <c r="P66" s="1">
        <v>0</v>
      </c>
      <c r="Q66" s="1">
        <v>0</v>
      </c>
      <c r="R66" s="1">
        <v>-100</v>
      </c>
      <c r="S66" t="b">
        <v>1</v>
      </c>
      <c r="T66" s="1">
        <v>6.0521428243375294E-2</v>
      </c>
      <c r="U66" t="b">
        <v>1</v>
      </c>
      <c r="V66">
        <v>3</v>
      </c>
      <c r="W66">
        <v>24</v>
      </c>
      <c r="X66" t="s">
        <v>351</v>
      </c>
      <c r="Y66" t="s">
        <v>50</v>
      </c>
      <c r="Z66" s="1">
        <v>0.96739793231171067</v>
      </c>
      <c r="AA66" t="s">
        <v>353</v>
      </c>
      <c r="AB66" t="s">
        <v>353</v>
      </c>
      <c r="AC66" t="s">
        <v>353</v>
      </c>
      <c r="AD66" t="s">
        <v>353</v>
      </c>
    </row>
    <row r="67" spans="1:30" x14ac:dyDescent="0.2">
      <c r="A67">
        <v>27</v>
      </c>
      <c r="B67" t="s">
        <v>122</v>
      </c>
      <c r="C67" t="b">
        <v>0</v>
      </c>
      <c r="D67" t="s">
        <v>120</v>
      </c>
      <c r="E67" t="s">
        <v>80</v>
      </c>
      <c r="F67" t="s">
        <v>77</v>
      </c>
      <c r="G67" t="s">
        <v>82</v>
      </c>
      <c r="H67" t="s">
        <v>79</v>
      </c>
      <c r="I67" s="1">
        <v>24.318399429321289</v>
      </c>
      <c r="J67" s="1">
        <v>24.395477294921875</v>
      </c>
      <c r="K67" s="1">
        <v>8.1485427916049957E-2</v>
      </c>
      <c r="L67" s="1">
        <v>10000</v>
      </c>
      <c r="M67" t="s">
        <v>50</v>
      </c>
      <c r="N67" t="s">
        <v>50</v>
      </c>
      <c r="O67" s="1">
        <v>37.641700744628906</v>
      </c>
      <c r="P67" s="1">
        <v>0.99659997224807739</v>
      </c>
      <c r="Q67" s="1">
        <v>-3.2883999347686768</v>
      </c>
      <c r="R67" s="1">
        <v>101.41845703125</v>
      </c>
      <c r="S67" t="b">
        <v>0</v>
      </c>
      <c r="T67" s="1">
        <v>0.97855400000000003</v>
      </c>
      <c r="U67" t="b">
        <v>0</v>
      </c>
      <c r="V67">
        <v>3</v>
      </c>
      <c r="W67">
        <v>15</v>
      </c>
      <c r="X67" t="s">
        <v>351</v>
      </c>
      <c r="Y67" t="s">
        <v>50</v>
      </c>
      <c r="Z67" s="1">
        <v>0.97158772869335863</v>
      </c>
      <c r="AA67" t="s">
        <v>353</v>
      </c>
      <c r="AB67" t="s">
        <v>353</v>
      </c>
      <c r="AC67" t="s">
        <v>353</v>
      </c>
      <c r="AD67" t="s">
        <v>353</v>
      </c>
    </row>
    <row r="68" spans="1:30" hidden="1" x14ac:dyDescent="0.2">
      <c r="A68">
        <v>13</v>
      </c>
      <c r="B68" t="s">
        <v>101</v>
      </c>
      <c r="C68" t="b">
        <v>0</v>
      </c>
      <c r="D68" t="s">
        <v>102</v>
      </c>
      <c r="E68" t="s">
        <v>75</v>
      </c>
      <c r="F68" t="s">
        <v>77</v>
      </c>
      <c r="G68" t="s">
        <v>78</v>
      </c>
      <c r="H68" t="s">
        <v>79</v>
      </c>
      <c r="I68" s="1">
        <v>27.673768997192383</v>
      </c>
      <c r="J68" s="1">
        <v>27.591447830200195</v>
      </c>
      <c r="K68" s="1">
        <v>0.19807788729667664</v>
      </c>
      <c r="L68" s="1">
        <v>1</v>
      </c>
      <c r="M68" t="s">
        <v>50</v>
      </c>
      <c r="N68" t="s">
        <v>50</v>
      </c>
      <c r="O68" s="1">
        <v>0</v>
      </c>
      <c r="P68" s="1">
        <v>0</v>
      </c>
      <c r="Q68" s="1">
        <v>0</v>
      </c>
      <c r="R68" s="1">
        <v>-100</v>
      </c>
      <c r="S68" t="b">
        <v>1</v>
      </c>
      <c r="T68" s="1">
        <v>6.0521428243375294E-2</v>
      </c>
      <c r="U68" t="b">
        <v>1</v>
      </c>
      <c r="V68">
        <v>3</v>
      </c>
      <c r="W68">
        <v>25</v>
      </c>
      <c r="X68" t="s">
        <v>351</v>
      </c>
      <c r="Y68" t="s">
        <v>50</v>
      </c>
      <c r="Z68" s="1">
        <v>0.74959501924230421</v>
      </c>
      <c r="AA68" t="s">
        <v>352</v>
      </c>
      <c r="AB68" t="s">
        <v>353</v>
      </c>
      <c r="AC68" t="s">
        <v>353</v>
      </c>
      <c r="AD68" t="s">
        <v>353</v>
      </c>
    </row>
    <row r="69" spans="1:30" x14ac:dyDescent="0.2">
      <c r="A69">
        <v>49</v>
      </c>
      <c r="B69" t="s">
        <v>155</v>
      </c>
      <c r="C69" t="b">
        <v>0</v>
      </c>
      <c r="D69" t="s">
        <v>156</v>
      </c>
      <c r="E69" t="s">
        <v>80</v>
      </c>
      <c r="F69" t="s">
        <v>77</v>
      </c>
      <c r="G69" t="s">
        <v>82</v>
      </c>
      <c r="H69" t="s">
        <v>79</v>
      </c>
      <c r="I69" s="1">
        <v>30.972812652587891</v>
      </c>
      <c r="J69" s="1">
        <v>30.761423110961914</v>
      </c>
      <c r="K69" s="1">
        <v>0.19490125775337219</v>
      </c>
      <c r="L69" s="1">
        <v>100</v>
      </c>
      <c r="M69" t="s">
        <v>50</v>
      </c>
      <c r="N69" t="s">
        <v>50</v>
      </c>
      <c r="O69" s="1">
        <v>37.641700744628906</v>
      </c>
      <c r="P69" s="1">
        <v>0.99659997224807739</v>
      </c>
      <c r="Q69" s="1">
        <v>-3.2883999347686768</v>
      </c>
      <c r="R69" s="1">
        <v>101.41845703125</v>
      </c>
      <c r="S69" t="b">
        <v>0</v>
      </c>
      <c r="T69" s="1">
        <v>0.97855400000000003</v>
      </c>
      <c r="U69" t="b">
        <v>0</v>
      </c>
      <c r="V69">
        <v>3</v>
      </c>
      <c r="W69">
        <v>15</v>
      </c>
      <c r="X69" t="s">
        <v>351</v>
      </c>
      <c r="Y69" t="s">
        <v>50</v>
      </c>
      <c r="Z69" s="1">
        <v>0.77706220468995368</v>
      </c>
      <c r="AA69" t="s">
        <v>352</v>
      </c>
      <c r="AB69" t="s">
        <v>353</v>
      </c>
      <c r="AC69" t="s">
        <v>353</v>
      </c>
      <c r="AD69" t="s">
        <v>353</v>
      </c>
    </row>
    <row r="70" spans="1:30" hidden="1" x14ac:dyDescent="0.2">
      <c r="A70">
        <v>14</v>
      </c>
      <c r="B70" t="s">
        <v>103</v>
      </c>
      <c r="C70" t="b">
        <v>0</v>
      </c>
      <c r="D70" t="s">
        <v>102</v>
      </c>
      <c r="E70" t="s">
        <v>75</v>
      </c>
      <c r="F70" t="s">
        <v>77</v>
      </c>
      <c r="G70" t="s">
        <v>78</v>
      </c>
      <c r="H70" t="s">
        <v>79</v>
      </c>
      <c r="I70" s="1">
        <v>27.365486145019531</v>
      </c>
      <c r="J70" s="1">
        <v>27.591447830200195</v>
      </c>
      <c r="K70" s="1">
        <v>0.19807788729667664</v>
      </c>
      <c r="L70" s="1">
        <v>1</v>
      </c>
      <c r="M70" t="s">
        <v>50</v>
      </c>
      <c r="N70" t="s">
        <v>50</v>
      </c>
      <c r="O70" s="1">
        <v>0</v>
      </c>
      <c r="P70" s="1">
        <v>0</v>
      </c>
      <c r="Q70" s="1">
        <v>0</v>
      </c>
      <c r="R70" s="1">
        <v>-100</v>
      </c>
      <c r="S70" t="b">
        <v>1</v>
      </c>
      <c r="T70" s="1">
        <v>6.0521428243375294E-2</v>
      </c>
      <c r="U70" t="b">
        <v>1</v>
      </c>
      <c r="V70">
        <v>3</v>
      </c>
      <c r="W70">
        <v>24</v>
      </c>
      <c r="X70" t="s">
        <v>351</v>
      </c>
      <c r="Y70" t="s">
        <v>50</v>
      </c>
      <c r="Z70" s="1">
        <v>0.84024693156469887</v>
      </c>
      <c r="AA70" t="s">
        <v>353</v>
      </c>
      <c r="AB70" t="s">
        <v>353</v>
      </c>
      <c r="AC70" t="s">
        <v>353</v>
      </c>
      <c r="AD70" t="s">
        <v>353</v>
      </c>
    </row>
    <row r="71" spans="1:30" x14ac:dyDescent="0.2">
      <c r="A71">
        <v>50</v>
      </c>
      <c r="B71" t="s">
        <v>157</v>
      </c>
      <c r="C71" t="b">
        <v>0</v>
      </c>
      <c r="D71" t="s">
        <v>156</v>
      </c>
      <c r="E71" t="s">
        <v>80</v>
      </c>
      <c r="F71" t="s">
        <v>77</v>
      </c>
      <c r="G71" t="s">
        <v>82</v>
      </c>
      <c r="H71" t="s">
        <v>79</v>
      </c>
      <c r="I71" s="1">
        <v>30.722599029541016</v>
      </c>
      <c r="J71" s="1">
        <v>30.761423110961914</v>
      </c>
      <c r="K71" s="1">
        <v>0.19490125775337219</v>
      </c>
      <c r="L71" s="1">
        <v>100</v>
      </c>
      <c r="M71" t="s">
        <v>50</v>
      </c>
      <c r="N71" t="s">
        <v>50</v>
      </c>
      <c r="O71" s="1">
        <v>37.641700744628906</v>
      </c>
      <c r="P71" s="1">
        <v>0.99659997224807739</v>
      </c>
      <c r="Q71" s="1">
        <v>-3.2883999347686768</v>
      </c>
      <c r="R71" s="1">
        <v>101.41845703125</v>
      </c>
      <c r="S71" t="b">
        <v>0</v>
      </c>
      <c r="T71" s="1">
        <v>0.97855400000000003</v>
      </c>
      <c r="U71" t="b">
        <v>0</v>
      </c>
      <c r="V71">
        <v>3</v>
      </c>
      <c r="W71">
        <v>15</v>
      </c>
      <c r="X71" t="s">
        <v>351</v>
      </c>
      <c r="Y71" t="s">
        <v>50</v>
      </c>
      <c r="Z71" s="1">
        <v>0.79861291744940421</v>
      </c>
      <c r="AA71" t="s">
        <v>352</v>
      </c>
      <c r="AB71" t="s">
        <v>353</v>
      </c>
      <c r="AC71" t="s">
        <v>353</v>
      </c>
      <c r="AD71" t="s">
        <v>353</v>
      </c>
    </row>
    <row r="72" spans="1:30" hidden="1" x14ac:dyDescent="0.2">
      <c r="A72">
        <v>15</v>
      </c>
      <c r="B72" t="s">
        <v>104</v>
      </c>
      <c r="C72" t="b">
        <v>0</v>
      </c>
      <c r="D72" t="s">
        <v>102</v>
      </c>
      <c r="E72" t="s">
        <v>75</v>
      </c>
      <c r="F72" t="s">
        <v>77</v>
      </c>
      <c r="G72" t="s">
        <v>78</v>
      </c>
      <c r="H72" t="s">
        <v>79</v>
      </c>
      <c r="I72" s="1">
        <v>27.73509407043457</v>
      </c>
      <c r="J72" s="1">
        <v>27.591447830200195</v>
      </c>
      <c r="K72" s="1">
        <v>0.19807788729667664</v>
      </c>
      <c r="L72" s="1">
        <v>1</v>
      </c>
      <c r="M72" t="s">
        <v>50</v>
      </c>
      <c r="N72" t="s">
        <v>50</v>
      </c>
      <c r="O72" s="1">
        <v>0</v>
      </c>
      <c r="P72" s="1">
        <v>0</v>
      </c>
      <c r="Q72" s="1">
        <v>0</v>
      </c>
      <c r="R72" s="1">
        <v>-100</v>
      </c>
      <c r="S72" t="b">
        <v>1</v>
      </c>
      <c r="T72" s="1">
        <v>6.0521428243375294E-2</v>
      </c>
      <c r="U72" t="b">
        <v>1</v>
      </c>
      <c r="V72">
        <v>3</v>
      </c>
      <c r="W72">
        <v>24</v>
      </c>
      <c r="X72" t="s">
        <v>351</v>
      </c>
      <c r="Y72" t="s">
        <v>50</v>
      </c>
      <c r="Z72" s="1">
        <v>0.90263367916964865</v>
      </c>
      <c r="AA72" t="s">
        <v>353</v>
      </c>
      <c r="AB72" t="s">
        <v>353</v>
      </c>
      <c r="AC72" t="s">
        <v>353</v>
      </c>
      <c r="AD72" t="s">
        <v>353</v>
      </c>
    </row>
    <row r="73" spans="1:30" x14ac:dyDescent="0.2">
      <c r="A73">
        <v>51</v>
      </c>
      <c r="B73" t="s">
        <v>158</v>
      </c>
      <c r="C73" t="b">
        <v>0</v>
      </c>
      <c r="D73" t="s">
        <v>156</v>
      </c>
      <c r="E73" t="s">
        <v>80</v>
      </c>
      <c r="F73" t="s">
        <v>77</v>
      </c>
      <c r="G73" t="s">
        <v>82</v>
      </c>
      <c r="H73" t="s">
        <v>79</v>
      </c>
      <c r="I73" s="1">
        <v>30.58885383605957</v>
      </c>
      <c r="J73" s="1">
        <v>30.761423110961914</v>
      </c>
      <c r="K73" s="1">
        <v>0.19490125775337219</v>
      </c>
      <c r="L73" s="1">
        <v>100</v>
      </c>
      <c r="M73" t="s">
        <v>50</v>
      </c>
      <c r="N73" t="s">
        <v>50</v>
      </c>
      <c r="O73" s="1">
        <v>37.641700744628906</v>
      </c>
      <c r="P73" s="1">
        <v>0.99659997224807739</v>
      </c>
      <c r="Q73" s="1">
        <v>-3.2883999347686768</v>
      </c>
      <c r="R73" s="1">
        <v>101.41845703125</v>
      </c>
      <c r="S73" t="b">
        <v>0</v>
      </c>
      <c r="T73" s="1">
        <v>0.97855400000000003</v>
      </c>
      <c r="U73" t="b">
        <v>0</v>
      </c>
      <c r="V73">
        <v>3</v>
      </c>
      <c r="W73">
        <v>15</v>
      </c>
      <c r="X73" t="s">
        <v>351</v>
      </c>
      <c r="Y73" t="s">
        <v>50</v>
      </c>
      <c r="Z73" s="1">
        <v>0.79745699060211428</v>
      </c>
      <c r="AA73" t="s">
        <v>352</v>
      </c>
      <c r="AB73" t="s">
        <v>353</v>
      </c>
      <c r="AC73" t="s">
        <v>353</v>
      </c>
      <c r="AD73" t="s">
        <v>353</v>
      </c>
    </row>
    <row r="74" spans="1:30" hidden="1" x14ac:dyDescent="0.2">
      <c r="A74">
        <v>16</v>
      </c>
      <c r="B74" t="s">
        <v>105</v>
      </c>
      <c r="C74" t="b">
        <v>0</v>
      </c>
      <c r="D74" t="s">
        <v>106</v>
      </c>
      <c r="E74" t="s">
        <v>75</v>
      </c>
      <c r="F74" t="s">
        <v>88</v>
      </c>
      <c r="G74" t="s">
        <v>78</v>
      </c>
      <c r="H74" t="s">
        <v>79</v>
      </c>
      <c r="I74" s="1">
        <v>27.187906265258789</v>
      </c>
      <c r="J74" s="1">
        <v>27.273717880249023</v>
      </c>
      <c r="K74" s="1">
        <v>8.1708557903766632E-2</v>
      </c>
      <c r="L74" s="1">
        <v>0</v>
      </c>
      <c r="M74" t="s">
        <v>50</v>
      </c>
      <c r="N74" t="s">
        <v>50</v>
      </c>
      <c r="O74" s="1">
        <v>0</v>
      </c>
      <c r="P74" s="1">
        <v>0</v>
      </c>
      <c r="Q74" s="1">
        <v>0</v>
      </c>
      <c r="R74" s="1">
        <v>-100</v>
      </c>
      <c r="S74" t="b">
        <v>1</v>
      </c>
      <c r="T74" s="1">
        <v>6.0521428243375294E-2</v>
      </c>
      <c r="U74" t="b">
        <v>1</v>
      </c>
      <c r="V74">
        <v>3</v>
      </c>
      <c r="W74">
        <v>22</v>
      </c>
      <c r="X74" t="s">
        <v>351</v>
      </c>
      <c r="Y74" t="s">
        <v>50</v>
      </c>
      <c r="Z74" s="1">
        <v>0.96643898123537364</v>
      </c>
      <c r="AA74" t="s">
        <v>353</v>
      </c>
      <c r="AB74" t="s">
        <v>353</v>
      </c>
      <c r="AC74" t="s">
        <v>353</v>
      </c>
      <c r="AD74" t="s">
        <v>353</v>
      </c>
    </row>
    <row r="75" spans="1:30" x14ac:dyDescent="0.2">
      <c r="A75">
        <v>13</v>
      </c>
      <c r="B75" t="s">
        <v>101</v>
      </c>
      <c r="C75" t="b">
        <v>0</v>
      </c>
      <c r="D75" t="s">
        <v>102</v>
      </c>
      <c r="E75" t="s">
        <v>80</v>
      </c>
      <c r="F75" t="s">
        <v>77</v>
      </c>
      <c r="G75" t="s">
        <v>82</v>
      </c>
      <c r="H75" t="s">
        <v>79</v>
      </c>
      <c r="I75" s="1">
        <v>21.355424880981445</v>
      </c>
      <c r="J75" s="1">
        <v>21.292623519897461</v>
      </c>
      <c r="K75" s="1">
        <v>6.4500078558921814E-2</v>
      </c>
      <c r="L75" s="1">
        <v>100000</v>
      </c>
      <c r="M75" t="s">
        <v>50</v>
      </c>
      <c r="N75" t="s">
        <v>50</v>
      </c>
      <c r="O75" s="1">
        <v>37.641700744628906</v>
      </c>
      <c r="P75" s="1">
        <v>0.99659997224807739</v>
      </c>
      <c r="Q75" s="1">
        <v>-3.2883999347686768</v>
      </c>
      <c r="R75" s="1">
        <v>101.41845703125</v>
      </c>
      <c r="S75" t="b">
        <v>0</v>
      </c>
      <c r="T75" s="1">
        <v>0.97855400000000003</v>
      </c>
      <c r="U75" t="b">
        <v>0</v>
      </c>
      <c r="V75">
        <v>3</v>
      </c>
      <c r="W75">
        <v>15</v>
      </c>
      <c r="X75" t="s">
        <v>351</v>
      </c>
      <c r="Y75" t="s">
        <v>50</v>
      </c>
      <c r="Z75" s="1">
        <v>0.97983267490055825</v>
      </c>
      <c r="AA75" t="s">
        <v>353</v>
      </c>
      <c r="AB75" t="s">
        <v>353</v>
      </c>
      <c r="AC75" t="s">
        <v>353</v>
      </c>
      <c r="AD75" t="s">
        <v>353</v>
      </c>
    </row>
    <row r="76" spans="1:30" hidden="1" x14ac:dyDescent="0.2">
      <c r="A76">
        <v>17</v>
      </c>
      <c r="B76" t="s">
        <v>107</v>
      </c>
      <c r="C76" t="b">
        <v>0</v>
      </c>
      <c r="D76" t="s">
        <v>106</v>
      </c>
      <c r="E76" t="s">
        <v>75</v>
      </c>
      <c r="F76" t="s">
        <v>88</v>
      </c>
      <c r="G76" t="s">
        <v>78</v>
      </c>
      <c r="H76" t="s">
        <v>79</v>
      </c>
      <c r="I76" s="1">
        <v>27.282659530639648</v>
      </c>
      <c r="J76" s="1">
        <v>27.273717880249023</v>
      </c>
      <c r="K76" s="1">
        <v>8.1708557903766632E-2</v>
      </c>
      <c r="L76" s="1">
        <v>0</v>
      </c>
      <c r="M76" t="s">
        <v>50</v>
      </c>
      <c r="N76" t="s">
        <v>50</v>
      </c>
      <c r="O76" s="1">
        <v>0</v>
      </c>
      <c r="P76" s="1">
        <v>0</v>
      </c>
      <c r="Q76" s="1">
        <v>0</v>
      </c>
      <c r="R76" s="1">
        <v>-100</v>
      </c>
      <c r="S76" t="b">
        <v>1</v>
      </c>
      <c r="T76" s="1">
        <v>6.0521428243375294E-2</v>
      </c>
      <c r="U76" t="b">
        <v>1</v>
      </c>
      <c r="V76">
        <v>3</v>
      </c>
      <c r="W76">
        <v>23</v>
      </c>
      <c r="X76" t="s">
        <v>351</v>
      </c>
      <c r="Y76" t="s">
        <v>50</v>
      </c>
      <c r="Z76" s="1">
        <v>0.9717708706537328</v>
      </c>
      <c r="AA76" t="s">
        <v>353</v>
      </c>
      <c r="AB76" t="s">
        <v>353</v>
      </c>
      <c r="AC76" t="s">
        <v>353</v>
      </c>
      <c r="AD76" t="s">
        <v>353</v>
      </c>
    </row>
    <row r="77" spans="1:30" x14ac:dyDescent="0.2">
      <c r="A77">
        <v>14</v>
      </c>
      <c r="B77" t="s">
        <v>103</v>
      </c>
      <c r="C77" t="b">
        <v>0</v>
      </c>
      <c r="D77" t="s">
        <v>102</v>
      </c>
      <c r="E77" t="s">
        <v>80</v>
      </c>
      <c r="F77" t="s">
        <v>77</v>
      </c>
      <c r="G77" t="s">
        <v>82</v>
      </c>
      <c r="H77" t="s">
        <v>79</v>
      </c>
      <c r="I77" s="1">
        <v>21.22654914855957</v>
      </c>
      <c r="J77" s="1">
        <v>21.292623519897461</v>
      </c>
      <c r="K77" s="1">
        <v>6.4500078558921814E-2</v>
      </c>
      <c r="L77" s="1">
        <v>100000</v>
      </c>
      <c r="M77" t="s">
        <v>50</v>
      </c>
      <c r="N77" t="s">
        <v>50</v>
      </c>
      <c r="O77" s="1">
        <v>37.641700744628906</v>
      </c>
      <c r="P77" s="1">
        <v>0.99659997224807739</v>
      </c>
      <c r="Q77" s="1">
        <v>-3.2883999347686768</v>
      </c>
      <c r="R77" s="1">
        <v>101.41845703125</v>
      </c>
      <c r="S77" t="b">
        <v>0</v>
      </c>
      <c r="T77" s="1">
        <v>0.97855400000000003</v>
      </c>
      <c r="U77" t="b">
        <v>0</v>
      </c>
      <c r="V77">
        <v>3</v>
      </c>
      <c r="W77">
        <v>15</v>
      </c>
      <c r="X77" t="s">
        <v>351</v>
      </c>
      <c r="Y77" t="s">
        <v>50</v>
      </c>
      <c r="Z77" s="1">
        <v>0.97547300411229476</v>
      </c>
      <c r="AA77" t="s">
        <v>353</v>
      </c>
      <c r="AB77" t="s">
        <v>353</v>
      </c>
      <c r="AC77" t="s">
        <v>353</v>
      </c>
      <c r="AD77" t="s">
        <v>353</v>
      </c>
    </row>
    <row r="78" spans="1:30" hidden="1" x14ac:dyDescent="0.2">
      <c r="A78">
        <v>18</v>
      </c>
      <c r="B78" t="s">
        <v>108</v>
      </c>
      <c r="C78" t="b">
        <v>0</v>
      </c>
      <c r="D78" t="s">
        <v>106</v>
      </c>
      <c r="E78" t="s">
        <v>75</v>
      </c>
      <c r="F78" t="s">
        <v>88</v>
      </c>
      <c r="G78" t="s">
        <v>78</v>
      </c>
      <c r="H78" t="s">
        <v>79</v>
      </c>
      <c r="I78" s="1">
        <v>27.350587844848633</v>
      </c>
      <c r="J78" s="1">
        <v>27.273717880249023</v>
      </c>
      <c r="K78" s="1">
        <v>8.1708557903766632E-2</v>
      </c>
      <c r="L78" s="1">
        <v>0</v>
      </c>
      <c r="M78" t="s">
        <v>50</v>
      </c>
      <c r="N78" t="s">
        <v>50</v>
      </c>
      <c r="O78" s="1">
        <v>0</v>
      </c>
      <c r="P78" s="1">
        <v>0</v>
      </c>
      <c r="Q78" s="1">
        <v>0</v>
      </c>
      <c r="R78" s="1">
        <v>-100</v>
      </c>
      <c r="S78" t="b">
        <v>1</v>
      </c>
      <c r="T78" s="1">
        <v>6.0521428243375294E-2</v>
      </c>
      <c r="U78" t="b">
        <v>1</v>
      </c>
      <c r="V78">
        <v>3</v>
      </c>
      <c r="W78">
        <v>23</v>
      </c>
      <c r="X78" t="s">
        <v>351</v>
      </c>
      <c r="Y78" t="s">
        <v>50</v>
      </c>
      <c r="Z78" s="1">
        <v>0.96812802043952306</v>
      </c>
      <c r="AA78" t="s">
        <v>353</v>
      </c>
      <c r="AB78" t="s">
        <v>353</v>
      </c>
      <c r="AC78" t="s">
        <v>353</v>
      </c>
      <c r="AD78" t="s">
        <v>353</v>
      </c>
    </row>
    <row r="79" spans="1:30" x14ac:dyDescent="0.2">
      <c r="A79">
        <v>15</v>
      </c>
      <c r="B79" t="s">
        <v>104</v>
      </c>
      <c r="C79" t="b">
        <v>0</v>
      </c>
      <c r="D79" t="s">
        <v>102</v>
      </c>
      <c r="E79" t="s">
        <v>80</v>
      </c>
      <c r="F79" t="s">
        <v>77</v>
      </c>
      <c r="G79" t="s">
        <v>82</v>
      </c>
      <c r="H79" t="s">
        <v>79</v>
      </c>
      <c r="I79" s="1">
        <v>21.295892715454102</v>
      </c>
      <c r="J79" s="1">
        <v>21.292623519897461</v>
      </c>
      <c r="K79" s="1">
        <v>6.4500078558921814E-2</v>
      </c>
      <c r="L79" s="1">
        <v>100000</v>
      </c>
      <c r="M79" t="s">
        <v>50</v>
      </c>
      <c r="N79" t="s">
        <v>50</v>
      </c>
      <c r="O79" s="1">
        <v>37.641700744628906</v>
      </c>
      <c r="P79" s="1">
        <v>0.99659997224807739</v>
      </c>
      <c r="Q79" s="1">
        <v>-3.2883999347686768</v>
      </c>
      <c r="R79" s="1">
        <v>101.41845703125</v>
      </c>
      <c r="S79" t="b">
        <v>0</v>
      </c>
      <c r="T79" s="1">
        <v>0.97855400000000003</v>
      </c>
      <c r="U79" t="b">
        <v>0</v>
      </c>
      <c r="V79">
        <v>3</v>
      </c>
      <c r="W79">
        <v>15</v>
      </c>
      <c r="X79" t="s">
        <v>351</v>
      </c>
      <c r="Y79" t="s">
        <v>50</v>
      </c>
      <c r="Z79" s="1">
        <v>0.9816733366124426</v>
      </c>
      <c r="AA79" t="s">
        <v>353</v>
      </c>
      <c r="AB79" t="s">
        <v>353</v>
      </c>
      <c r="AC79" t="s">
        <v>353</v>
      </c>
      <c r="AD79" t="s">
        <v>353</v>
      </c>
    </row>
    <row r="80" spans="1:30" hidden="1" x14ac:dyDescent="0.2">
      <c r="A80">
        <v>19</v>
      </c>
      <c r="B80" t="s">
        <v>109</v>
      </c>
      <c r="C80" t="b">
        <v>0</v>
      </c>
      <c r="D80" t="s">
        <v>110</v>
      </c>
      <c r="E80" t="s">
        <v>75</v>
      </c>
      <c r="F80" t="s">
        <v>88</v>
      </c>
      <c r="G80" t="s">
        <v>78</v>
      </c>
      <c r="H80" t="s">
        <v>79</v>
      </c>
      <c r="I80" s="1">
        <v>29.174373626708984</v>
      </c>
      <c r="J80" s="1">
        <v>29.180450439453125</v>
      </c>
      <c r="K80" s="1">
        <v>6.9028407335281372E-2</v>
      </c>
      <c r="L80" s="1">
        <v>0</v>
      </c>
      <c r="M80" t="s">
        <v>50</v>
      </c>
      <c r="N80" t="s">
        <v>50</v>
      </c>
      <c r="O80" s="1">
        <v>0</v>
      </c>
      <c r="P80" s="1">
        <v>0</v>
      </c>
      <c r="Q80" s="1">
        <v>0</v>
      </c>
      <c r="R80" s="1">
        <v>-100</v>
      </c>
      <c r="S80" t="b">
        <v>1</v>
      </c>
      <c r="T80" s="1">
        <v>6.0521428243375294E-2</v>
      </c>
      <c r="U80" t="b">
        <v>1</v>
      </c>
      <c r="V80">
        <v>3</v>
      </c>
      <c r="W80">
        <v>26</v>
      </c>
      <c r="X80" t="s">
        <v>351</v>
      </c>
      <c r="Y80" t="s">
        <v>50</v>
      </c>
      <c r="Z80" s="1">
        <v>0.86463979015208592</v>
      </c>
      <c r="AA80" t="s">
        <v>353</v>
      </c>
      <c r="AB80" t="s">
        <v>353</v>
      </c>
      <c r="AC80" t="s">
        <v>353</v>
      </c>
      <c r="AD80" t="s">
        <v>353</v>
      </c>
    </row>
    <row r="81" spans="1:30" x14ac:dyDescent="0.2">
      <c r="A81">
        <v>4</v>
      </c>
      <c r="B81" t="s">
        <v>85</v>
      </c>
      <c r="C81" t="b">
        <v>0</v>
      </c>
      <c r="D81" t="s">
        <v>86</v>
      </c>
      <c r="E81" t="s">
        <v>80</v>
      </c>
      <c r="F81" t="s">
        <v>88</v>
      </c>
      <c r="G81" t="s">
        <v>82</v>
      </c>
      <c r="H81" t="s">
        <v>79</v>
      </c>
      <c r="I81" s="1">
        <v>33.872207641601563</v>
      </c>
      <c r="J81" s="1">
        <v>33.509307861328125</v>
      </c>
      <c r="K81" s="1">
        <v>0.40280619263648987</v>
      </c>
      <c r="L81" s="1">
        <v>14.005538940429688</v>
      </c>
      <c r="M81" s="1">
        <v>18.551031112670898</v>
      </c>
      <c r="N81" s="1">
        <v>5.3588814735412598</v>
      </c>
      <c r="O81" s="1">
        <v>37.641700744628906</v>
      </c>
      <c r="P81" s="1">
        <v>0.99659997224807739</v>
      </c>
      <c r="Q81" s="1">
        <v>-3.2883999347686768</v>
      </c>
      <c r="R81" s="1">
        <v>101.41845703125</v>
      </c>
      <c r="S81" t="b">
        <v>0</v>
      </c>
      <c r="T81" s="1">
        <v>0.97855400000000003</v>
      </c>
      <c r="U81" t="b">
        <v>0</v>
      </c>
      <c r="V81">
        <v>3</v>
      </c>
      <c r="W81">
        <v>15</v>
      </c>
      <c r="X81" t="s">
        <v>351</v>
      </c>
      <c r="Y81" t="s">
        <v>50</v>
      </c>
      <c r="Z81" s="1">
        <v>0.79551170860493781</v>
      </c>
      <c r="AA81" t="s">
        <v>352</v>
      </c>
      <c r="AB81" t="s">
        <v>353</v>
      </c>
      <c r="AC81" t="s">
        <v>353</v>
      </c>
      <c r="AD81" t="s">
        <v>353</v>
      </c>
    </row>
    <row r="82" spans="1:30" hidden="1" x14ac:dyDescent="0.2">
      <c r="A82">
        <v>20</v>
      </c>
      <c r="B82" t="s">
        <v>112</v>
      </c>
      <c r="C82" t="b">
        <v>0</v>
      </c>
      <c r="D82" t="s">
        <v>110</v>
      </c>
      <c r="E82" t="s">
        <v>75</v>
      </c>
      <c r="F82" t="s">
        <v>88</v>
      </c>
      <c r="G82" t="s">
        <v>78</v>
      </c>
      <c r="H82" t="s">
        <v>79</v>
      </c>
      <c r="I82" s="1">
        <v>29.252313613891602</v>
      </c>
      <c r="J82" s="1">
        <v>29.180450439453125</v>
      </c>
      <c r="K82" s="1">
        <v>6.9028407335281372E-2</v>
      </c>
      <c r="L82" s="1">
        <v>0</v>
      </c>
      <c r="M82" t="s">
        <v>50</v>
      </c>
      <c r="N82" t="s">
        <v>50</v>
      </c>
      <c r="O82" s="1">
        <v>0</v>
      </c>
      <c r="P82" s="1">
        <v>0</v>
      </c>
      <c r="Q82" s="1">
        <v>0</v>
      </c>
      <c r="R82" s="1">
        <v>-100</v>
      </c>
      <c r="S82" t="b">
        <v>1</v>
      </c>
      <c r="T82" s="1">
        <v>6.0521428243375294E-2</v>
      </c>
      <c r="U82" t="b">
        <v>1</v>
      </c>
      <c r="V82">
        <v>3</v>
      </c>
      <c r="W82">
        <v>24</v>
      </c>
      <c r="X82" t="s">
        <v>351</v>
      </c>
      <c r="Y82" t="s">
        <v>50</v>
      </c>
      <c r="Z82" s="1">
        <v>0.85080094223910274</v>
      </c>
      <c r="AA82" t="s">
        <v>353</v>
      </c>
      <c r="AB82" t="s">
        <v>353</v>
      </c>
      <c r="AC82" t="s">
        <v>353</v>
      </c>
      <c r="AD82" t="s">
        <v>353</v>
      </c>
    </row>
    <row r="83" spans="1:30" x14ac:dyDescent="0.2">
      <c r="A83">
        <v>5</v>
      </c>
      <c r="B83" t="s">
        <v>89</v>
      </c>
      <c r="C83" t="b">
        <v>0</v>
      </c>
      <c r="D83" t="s">
        <v>86</v>
      </c>
      <c r="E83" t="s">
        <v>80</v>
      </c>
      <c r="F83" t="s">
        <v>88</v>
      </c>
      <c r="G83" t="s">
        <v>82</v>
      </c>
      <c r="H83" t="s">
        <v>79</v>
      </c>
      <c r="I83" s="1">
        <v>33.579814910888672</v>
      </c>
      <c r="J83" s="1">
        <v>33.509307861328125</v>
      </c>
      <c r="K83" s="1">
        <v>0.40280619263648987</v>
      </c>
      <c r="L83" s="1">
        <v>17.187639236450195</v>
      </c>
      <c r="M83" s="1">
        <v>18.551031112670898</v>
      </c>
      <c r="N83" s="1">
        <v>5.3588814735412598</v>
      </c>
      <c r="O83" s="1">
        <v>37.641700744628906</v>
      </c>
      <c r="P83" s="1">
        <v>0.99659997224807739</v>
      </c>
      <c r="Q83" s="1">
        <v>-3.2883999347686768</v>
      </c>
      <c r="R83" s="1">
        <v>101.41845703125</v>
      </c>
      <c r="S83" t="b">
        <v>0</v>
      </c>
      <c r="T83" s="1">
        <v>0.97855400000000003</v>
      </c>
      <c r="U83" t="b">
        <v>0</v>
      </c>
      <c r="V83">
        <v>3</v>
      </c>
      <c r="W83">
        <v>15</v>
      </c>
      <c r="X83" t="s">
        <v>351</v>
      </c>
      <c r="Y83" t="s">
        <v>50</v>
      </c>
      <c r="Z83" s="1">
        <v>0.78823494444894859</v>
      </c>
      <c r="AA83" t="s">
        <v>352</v>
      </c>
      <c r="AB83" t="s">
        <v>353</v>
      </c>
      <c r="AC83" t="s">
        <v>353</v>
      </c>
      <c r="AD83" t="s">
        <v>353</v>
      </c>
    </row>
    <row r="84" spans="1:30" hidden="1" x14ac:dyDescent="0.2">
      <c r="A84">
        <v>21</v>
      </c>
      <c r="B84" t="s">
        <v>113</v>
      </c>
      <c r="C84" t="b">
        <v>0</v>
      </c>
      <c r="D84" t="s">
        <v>110</v>
      </c>
      <c r="E84" t="s">
        <v>75</v>
      </c>
      <c r="F84" t="s">
        <v>88</v>
      </c>
      <c r="G84" t="s">
        <v>78</v>
      </c>
      <c r="H84" t="s">
        <v>79</v>
      </c>
      <c r="I84" s="1">
        <v>29.114658355712891</v>
      </c>
      <c r="J84" s="1">
        <v>29.180450439453125</v>
      </c>
      <c r="K84" s="1">
        <v>6.9028407335281372E-2</v>
      </c>
      <c r="L84" s="1">
        <v>0</v>
      </c>
      <c r="M84" t="s">
        <v>50</v>
      </c>
      <c r="N84" t="s">
        <v>50</v>
      </c>
      <c r="O84" s="1">
        <v>0</v>
      </c>
      <c r="P84" s="1">
        <v>0</v>
      </c>
      <c r="Q84" s="1">
        <v>0</v>
      </c>
      <c r="R84" s="1">
        <v>-100</v>
      </c>
      <c r="S84" t="b">
        <v>1</v>
      </c>
      <c r="T84" s="1">
        <v>6.0521428243375294E-2</v>
      </c>
      <c r="U84" t="b">
        <v>1</v>
      </c>
      <c r="V84">
        <v>3</v>
      </c>
      <c r="W84">
        <v>22</v>
      </c>
      <c r="X84" t="s">
        <v>351</v>
      </c>
      <c r="Y84" t="s">
        <v>50</v>
      </c>
      <c r="Z84" s="1">
        <v>0.79931585618935141</v>
      </c>
      <c r="AA84" t="s">
        <v>352</v>
      </c>
      <c r="AB84" t="s">
        <v>353</v>
      </c>
      <c r="AC84" t="s">
        <v>353</v>
      </c>
      <c r="AD84" t="s">
        <v>353</v>
      </c>
    </row>
    <row r="85" spans="1:30" x14ac:dyDescent="0.2">
      <c r="A85">
        <v>6</v>
      </c>
      <c r="B85" t="s">
        <v>90</v>
      </c>
      <c r="C85" t="b">
        <v>0</v>
      </c>
      <c r="D85" t="s">
        <v>86</v>
      </c>
      <c r="E85" t="s">
        <v>80</v>
      </c>
      <c r="F85" t="s">
        <v>88</v>
      </c>
      <c r="G85" t="s">
        <v>82</v>
      </c>
      <c r="H85" t="s">
        <v>79</v>
      </c>
      <c r="I85" s="1">
        <v>33.075904846191406</v>
      </c>
      <c r="J85" s="1">
        <v>33.509307861328125</v>
      </c>
      <c r="K85" s="1">
        <v>0.40280619263648987</v>
      </c>
      <c r="L85" s="1">
        <v>24.45991325378418</v>
      </c>
      <c r="M85" s="1">
        <v>18.551031112670898</v>
      </c>
      <c r="N85" s="1">
        <v>5.3588814735412598</v>
      </c>
      <c r="O85" s="1">
        <v>37.641700744628906</v>
      </c>
      <c r="P85" s="1">
        <v>0.99659997224807739</v>
      </c>
      <c r="Q85" s="1">
        <v>-3.2883999347686768</v>
      </c>
      <c r="R85" s="1">
        <v>101.41845703125</v>
      </c>
      <c r="S85" t="b">
        <v>0</v>
      </c>
      <c r="T85" s="1">
        <v>0.97855400000000003</v>
      </c>
      <c r="U85" t="b">
        <v>0</v>
      </c>
      <c r="V85">
        <v>3</v>
      </c>
      <c r="W85">
        <v>15</v>
      </c>
      <c r="X85" t="s">
        <v>351</v>
      </c>
      <c r="Y85" t="s">
        <v>50</v>
      </c>
      <c r="Z85" s="1">
        <v>0.82529759841167294</v>
      </c>
      <c r="AA85" t="s">
        <v>353</v>
      </c>
      <c r="AB85" t="s">
        <v>353</v>
      </c>
      <c r="AC85" t="s">
        <v>353</v>
      </c>
      <c r="AD85" t="s">
        <v>353</v>
      </c>
    </row>
    <row r="86" spans="1:30" hidden="1" x14ac:dyDescent="0.2">
      <c r="A86">
        <v>22</v>
      </c>
      <c r="B86" t="s">
        <v>114</v>
      </c>
      <c r="C86" t="b">
        <v>0</v>
      </c>
      <c r="D86" t="s">
        <v>115</v>
      </c>
      <c r="E86" t="s">
        <v>75</v>
      </c>
      <c r="F86" t="s">
        <v>88</v>
      </c>
      <c r="G86" t="s">
        <v>78</v>
      </c>
      <c r="H86" t="s">
        <v>79</v>
      </c>
      <c r="I86" s="1">
        <v>27.173131942749023</v>
      </c>
      <c r="J86" s="1">
        <v>27.039215087890625</v>
      </c>
      <c r="K86" s="1">
        <v>0.16735227406024933</v>
      </c>
      <c r="L86" s="1">
        <v>0</v>
      </c>
      <c r="M86" t="s">
        <v>50</v>
      </c>
      <c r="N86" t="s">
        <v>50</v>
      </c>
      <c r="O86" s="1">
        <v>0</v>
      </c>
      <c r="P86" s="1">
        <v>0</v>
      </c>
      <c r="Q86" s="1">
        <v>0</v>
      </c>
      <c r="R86" s="1">
        <v>-100</v>
      </c>
      <c r="S86" t="b">
        <v>1</v>
      </c>
      <c r="T86" s="1">
        <v>6.0521428243375294E-2</v>
      </c>
      <c r="U86" t="b">
        <v>1</v>
      </c>
      <c r="V86">
        <v>3</v>
      </c>
      <c r="W86">
        <v>23</v>
      </c>
      <c r="X86" t="s">
        <v>351</v>
      </c>
      <c r="Y86" t="s">
        <v>50</v>
      </c>
      <c r="Z86" s="1">
        <v>0.96942029432285159</v>
      </c>
      <c r="AA86" t="s">
        <v>353</v>
      </c>
      <c r="AB86" t="s">
        <v>353</v>
      </c>
      <c r="AC86" t="s">
        <v>353</v>
      </c>
      <c r="AD86" t="s">
        <v>353</v>
      </c>
    </row>
    <row r="87" spans="1:30" x14ac:dyDescent="0.2">
      <c r="A87">
        <v>28</v>
      </c>
      <c r="B87" t="s">
        <v>123</v>
      </c>
      <c r="C87" t="b">
        <v>0</v>
      </c>
      <c r="D87" t="s">
        <v>124</v>
      </c>
      <c r="E87" t="s">
        <v>80</v>
      </c>
      <c r="F87" t="s">
        <v>88</v>
      </c>
      <c r="G87" t="s">
        <v>82</v>
      </c>
      <c r="H87" t="s">
        <v>79</v>
      </c>
      <c r="I87" t="s">
        <v>354</v>
      </c>
      <c r="J87" t="s">
        <v>50</v>
      </c>
      <c r="K87" t="s">
        <v>50</v>
      </c>
      <c r="L87" t="s">
        <v>50</v>
      </c>
      <c r="M87" t="s">
        <v>50</v>
      </c>
      <c r="N87" t="s">
        <v>50</v>
      </c>
      <c r="O87" s="1">
        <v>37.641700744628906</v>
      </c>
      <c r="P87" s="1">
        <v>0.99659997224807739</v>
      </c>
      <c r="Q87" s="1">
        <v>-3.2883999347686768</v>
      </c>
      <c r="R87" s="1">
        <v>101.41845703125</v>
      </c>
      <c r="S87" t="b">
        <v>0</v>
      </c>
      <c r="T87" s="1">
        <v>0.97855400000000003</v>
      </c>
      <c r="U87" t="b">
        <v>0</v>
      </c>
      <c r="V87">
        <v>3</v>
      </c>
      <c r="W87">
        <v>15</v>
      </c>
      <c r="X87" t="s">
        <v>355</v>
      </c>
      <c r="Y87" t="s">
        <v>50</v>
      </c>
      <c r="Z87" s="1">
        <v>0</v>
      </c>
      <c r="AA87" t="s">
        <v>352</v>
      </c>
      <c r="AB87" t="s">
        <v>353</v>
      </c>
      <c r="AC87" t="s">
        <v>353</v>
      </c>
      <c r="AD87" t="s">
        <v>353</v>
      </c>
    </row>
    <row r="88" spans="1:30" hidden="1" x14ac:dyDescent="0.2">
      <c r="A88">
        <v>23</v>
      </c>
      <c r="B88" t="s">
        <v>117</v>
      </c>
      <c r="C88" t="b">
        <v>0</v>
      </c>
      <c r="D88" t="s">
        <v>115</v>
      </c>
      <c r="E88" t="s">
        <v>75</v>
      </c>
      <c r="F88" t="s">
        <v>88</v>
      </c>
      <c r="G88" t="s">
        <v>78</v>
      </c>
      <c r="H88" t="s">
        <v>79</v>
      </c>
      <c r="I88" s="1">
        <v>26.851606369018555</v>
      </c>
      <c r="J88" s="1">
        <v>27.039215087890625</v>
      </c>
      <c r="K88" s="1">
        <v>0.16735227406024933</v>
      </c>
      <c r="L88" s="1">
        <v>0</v>
      </c>
      <c r="M88" t="s">
        <v>50</v>
      </c>
      <c r="N88" t="s">
        <v>50</v>
      </c>
      <c r="O88" s="1">
        <v>0</v>
      </c>
      <c r="P88" s="1">
        <v>0</v>
      </c>
      <c r="Q88" s="1">
        <v>0</v>
      </c>
      <c r="R88" s="1">
        <v>-100</v>
      </c>
      <c r="S88" t="b">
        <v>1</v>
      </c>
      <c r="T88" s="1">
        <v>6.0521428243375294E-2</v>
      </c>
      <c r="U88" t="b">
        <v>1</v>
      </c>
      <c r="V88">
        <v>3</v>
      </c>
      <c r="W88">
        <v>22</v>
      </c>
      <c r="X88" t="s">
        <v>351</v>
      </c>
      <c r="Y88" t="s">
        <v>50</v>
      </c>
      <c r="Z88" s="1">
        <v>0.96903454341595519</v>
      </c>
      <c r="AA88" t="s">
        <v>353</v>
      </c>
      <c r="AB88" t="s">
        <v>353</v>
      </c>
      <c r="AC88" t="s">
        <v>353</v>
      </c>
      <c r="AD88" t="s">
        <v>353</v>
      </c>
    </row>
    <row r="89" spans="1:30" x14ac:dyDescent="0.2">
      <c r="A89">
        <v>29</v>
      </c>
      <c r="B89" t="s">
        <v>125</v>
      </c>
      <c r="C89" t="b">
        <v>0</v>
      </c>
      <c r="D89" t="s">
        <v>124</v>
      </c>
      <c r="E89" t="s">
        <v>80</v>
      </c>
      <c r="F89" t="s">
        <v>88</v>
      </c>
      <c r="G89" t="s">
        <v>82</v>
      </c>
      <c r="H89" t="s">
        <v>79</v>
      </c>
      <c r="I89" t="s">
        <v>354</v>
      </c>
      <c r="J89" t="s">
        <v>50</v>
      </c>
      <c r="K89" t="s">
        <v>50</v>
      </c>
      <c r="L89" t="s">
        <v>50</v>
      </c>
      <c r="M89" t="s">
        <v>50</v>
      </c>
      <c r="N89" t="s">
        <v>50</v>
      </c>
      <c r="O89" s="1">
        <v>37.641700744628906</v>
      </c>
      <c r="P89" s="1">
        <v>0.99659997224807739</v>
      </c>
      <c r="Q89" s="1">
        <v>-3.2883999347686768</v>
      </c>
      <c r="R89" s="1">
        <v>101.41845703125</v>
      </c>
      <c r="S89" t="b">
        <v>0</v>
      </c>
      <c r="T89" s="1">
        <v>0.97855400000000003</v>
      </c>
      <c r="U89" t="b">
        <v>0</v>
      </c>
      <c r="V89">
        <v>3</v>
      </c>
      <c r="W89">
        <v>15</v>
      </c>
      <c r="X89" t="s">
        <v>355</v>
      </c>
      <c r="Y89" t="s">
        <v>50</v>
      </c>
      <c r="Z89" s="1">
        <v>0</v>
      </c>
      <c r="AA89" t="s">
        <v>352</v>
      </c>
      <c r="AB89" t="s">
        <v>353</v>
      </c>
      <c r="AC89" t="s">
        <v>353</v>
      </c>
      <c r="AD89" t="s">
        <v>353</v>
      </c>
    </row>
    <row r="90" spans="1:30" hidden="1" x14ac:dyDescent="0.2">
      <c r="A90">
        <v>24</v>
      </c>
      <c r="B90" t="s">
        <v>118</v>
      </c>
      <c r="C90" t="b">
        <v>0</v>
      </c>
      <c r="D90" t="s">
        <v>115</v>
      </c>
      <c r="E90" t="s">
        <v>75</v>
      </c>
      <c r="F90" t="s">
        <v>88</v>
      </c>
      <c r="G90" t="s">
        <v>78</v>
      </c>
      <c r="H90" t="s">
        <v>79</v>
      </c>
      <c r="I90" s="1">
        <v>27.092906951904297</v>
      </c>
      <c r="J90" s="1">
        <v>27.039215087890625</v>
      </c>
      <c r="K90" s="1">
        <v>0.16735227406024933</v>
      </c>
      <c r="L90" s="1">
        <v>0</v>
      </c>
      <c r="M90" t="s">
        <v>50</v>
      </c>
      <c r="N90" t="s">
        <v>50</v>
      </c>
      <c r="O90" s="1">
        <v>0</v>
      </c>
      <c r="P90" s="1">
        <v>0</v>
      </c>
      <c r="Q90" s="1">
        <v>0</v>
      </c>
      <c r="R90" s="1">
        <v>-100</v>
      </c>
      <c r="S90" t="b">
        <v>1</v>
      </c>
      <c r="T90" s="1">
        <v>6.0521428243375294E-2</v>
      </c>
      <c r="U90" t="b">
        <v>1</v>
      </c>
      <c r="V90">
        <v>3</v>
      </c>
      <c r="W90">
        <v>24</v>
      </c>
      <c r="X90" t="s">
        <v>351</v>
      </c>
      <c r="Y90" t="s">
        <v>50</v>
      </c>
      <c r="Z90" s="1">
        <v>0.96058265645829521</v>
      </c>
      <c r="AA90" t="s">
        <v>353</v>
      </c>
      <c r="AB90" t="s">
        <v>353</v>
      </c>
      <c r="AC90" t="s">
        <v>353</v>
      </c>
      <c r="AD90" t="s">
        <v>353</v>
      </c>
    </row>
    <row r="91" spans="1:30" x14ac:dyDescent="0.2">
      <c r="A91">
        <v>30</v>
      </c>
      <c r="B91" t="s">
        <v>126</v>
      </c>
      <c r="C91" t="b">
        <v>0</v>
      </c>
      <c r="D91" t="s">
        <v>124</v>
      </c>
      <c r="E91" t="s">
        <v>80</v>
      </c>
      <c r="F91" t="s">
        <v>88</v>
      </c>
      <c r="G91" t="s">
        <v>82</v>
      </c>
      <c r="H91" t="s">
        <v>79</v>
      </c>
      <c r="I91" t="s">
        <v>354</v>
      </c>
      <c r="J91" t="s">
        <v>50</v>
      </c>
      <c r="K91" t="s">
        <v>50</v>
      </c>
      <c r="L91" t="s">
        <v>50</v>
      </c>
      <c r="M91" t="s">
        <v>50</v>
      </c>
      <c r="N91" t="s">
        <v>50</v>
      </c>
      <c r="O91" s="1">
        <v>37.641700744628906</v>
      </c>
      <c r="P91" s="1">
        <v>0.99659997224807739</v>
      </c>
      <c r="Q91" s="1">
        <v>-3.2883999347686768</v>
      </c>
      <c r="R91" s="1">
        <v>101.41845703125</v>
      </c>
      <c r="S91" t="b">
        <v>0</v>
      </c>
      <c r="T91" s="1">
        <v>0.97855400000000003</v>
      </c>
      <c r="U91" t="b">
        <v>0</v>
      </c>
      <c r="V91">
        <v>3</v>
      </c>
      <c r="W91">
        <v>15</v>
      </c>
      <c r="X91" t="s">
        <v>355</v>
      </c>
      <c r="Y91" t="s">
        <v>50</v>
      </c>
      <c r="Z91" s="1">
        <v>0</v>
      </c>
      <c r="AA91" t="s">
        <v>352</v>
      </c>
      <c r="AB91" t="s">
        <v>353</v>
      </c>
      <c r="AC91" t="s">
        <v>353</v>
      </c>
      <c r="AD91" t="s">
        <v>352</v>
      </c>
    </row>
    <row r="92" spans="1:30" hidden="1" x14ac:dyDescent="0.2">
      <c r="A92">
        <v>25</v>
      </c>
      <c r="B92" t="s">
        <v>119</v>
      </c>
      <c r="C92" t="b">
        <v>0</v>
      </c>
      <c r="D92" t="s">
        <v>120</v>
      </c>
      <c r="E92" t="s">
        <v>75</v>
      </c>
      <c r="F92" t="s">
        <v>77</v>
      </c>
      <c r="G92" t="s">
        <v>78</v>
      </c>
      <c r="H92" t="s">
        <v>79</v>
      </c>
      <c r="I92" s="1">
        <v>26.663454055786133</v>
      </c>
      <c r="J92" s="1">
        <v>26.975225448608398</v>
      </c>
      <c r="K92" s="1">
        <v>0.3113982081413269</v>
      </c>
      <c r="L92" s="1">
        <v>1</v>
      </c>
      <c r="M92" t="s">
        <v>50</v>
      </c>
      <c r="N92" t="s">
        <v>50</v>
      </c>
      <c r="O92" s="1">
        <v>0</v>
      </c>
      <c r="P92" s="1">
        <v>0</v>
      </c>
      <c r="Q92" s="1">
        <v>0</v>
      </c>
      <c r="R92" s="1">
        <v>-100</v>
      </c>
      <c r="S92" t="b">
        <v>1</v>
      </c>
      <c r="T92" s="1">
        <v>6.0521428243375294E-2</v>
      </c>
      <c r="U92" t="b">
        <v>1</v>
      </c>
      <c r="V92">
        <v>3</v>
      </c>
      <c r="W92">
        <v>23</v>
      </c>
      <c r="X92" t="s">
        <v>351</v>
      </c>
      <c r="Y92" t="s">
        <v>50</v>
      </c>
      <c r="Z92" s="1">
        <v>0.90415295550993191</v>
      </c>
      <c r="AA92" t="s">
        <v>353</v>
      </c>
      <c r="AB92" t="s">
        <v>353</v>
      </c>
      <c r="AC92" t="s">
        <v>353</v>
      </c>
      <c r="AD92" t="s">
        <v>353</v>
      </c>
    </row>
    <row r="93" spans="1:30" x14ac:dyDescent="0.2">
      <c r="A93">
        <v>16</v>
      </c>
      <c r="B93" t="s">
        <v>105</v>
      </c>
      <c r="C93" t="b">
        <v>0</v>
      </c>
      <c r="D93" t="s">
        <v>106</v>
      </c>
      <c r="E93" t="s">
        <v>80</v>
      </c>
      <c r="F93" t="s">
        <v>88</v>
      </c>
      <c r="G93" t="s">
        <v>82</v>
      </c>
      <c r="H93" t="s">
        <v>79</v>
      </c>
      <c r="I93" s="1">
        <v>33.271472930908203</v>
      </c>
      <c r="J93" s="1">
        <v>33.133510589599609</v>
      </c>
      <c r="K93" s="1">
        <v>0.28189283609390259</v>
      </c>
      <c r="L93" s="1">
        <v>21.329605102539063</v>
      </c>
      <c r="M93" s="1">
        <v>23.810281753540039</v>
      </c>
      <c r="N93" s="1">
        <v>4.9246959686279297</v>
      </c>
      <c r="O93" s="1">
        <v>37.641700744628906</v>
      </c>
      <c r="P93" s="1">
        <v>0.99659997224807739</v>
      </c>
      <c r="Q93" s="1">
        <v>-3.2883999347686768</v>
      </c>
      <c r="R93" s="1">
        <v>101.41845703125</v>
      </c>
      <c r="S93" t="b">
        <v>0</v>
      </c>
      <c r="T93" s="1">
        <v>0.97855400000000003</v>
      </c>
      <c r="U93" t="b">
        <v>0</v>
      </c>
      <c r="V93">
        <v>3</v>
      </c>
      <c r="W93">
        <v>15</v>
      </c>
      <c r="X93" t="s">
        <v>351</v>
      </c>
      <c r="Y93" t="s">
        <v>50</v>
      </c>
      <c r="Z93" s="1">
        <v>0.75048634177078732</v>
      </c>
      <c r="AA93" t="s">
        <v>352</v>
      </c>
      <c r="AB93" t="s">
        <v>353</v>
      </c>
      <c r="AC93" t="s">
        <v>353</v>
      </c>
      <c r="AD93" t="s">
        <v>353</v>
      </c>
    </row>
    <row r="94" spans="1:30" hidden="1" x14ac:dyDescent="0.2">
      <c r="A94">
        <v>26</v>
      </c>
      <c r="B94" t="s">
        <v>121</v>
      </c>
      <c r="C94" t="b">
        <v>0</v>
      </c>
      <c r="D94" t="s">
        <v>120</v>
      </c>
      <c r="E94" t="s">
        <v>75</v>
      </c>
      <c r="F94" t="s">
        <v>77</v>
      </c>
      <c r="G94" t="s">
        <v>78</v>
      </c>
      <c r="H94" t="s">
        <v>79</v>
      </c>
      <c r="I94" s="1">
        <v>26.975969314575195</v>
      </c>
      <c r="J94" s="1">
        <v>26.975225448608398</v>
      </c>
      <c r="K94" s="1">
        <v>0.3113982081413269</v>
      </c>
      <c r="L94" s="1">
        <v>1</v>
      </c>
      <c r="M94" t="s">
        <v>50</v>
      </c>
      <c r="N94" t="s">
        <v>50</v>
      </c>
      <c r="O94" s="1">
        <v>0</v>
      </c>
      <c r="P94" s="1">
        <v>0</v>
      </c>
      <c r="Q94" s="1">
        <v>0</v>
      </c>
      <c r="R94" s="1">
        <v>-100</v>
      </c>
      <c r="S94" t="b">
        <v>1</v>
      </c>
      <c r="T94" s="1">
        <v>6.0521428243375294E-2</v>
      </c>
      <c r="U94" t="b">
        <v>1</v>
      </c>
      <c r="V94">
        <v>3</v>
      </c>
      <c r="W94">
        <v>21</v>
      </c>
      <c r="X94" t="s">
        <v>351</v>
      </c>
      <c r="Y94" t="s">
        <v>50</v>
      </c>
      <c r="Z94" s="1">
        <v>0.91985709360489354</v>
      </c>
      <c r="AA94" t="s">
        <v>353</v>
      </c>
      <c r="AB94" t="s">
        <v>353</v>
      </c>
      <c r="AC94" t="s">
        <v>353</v>
      </c>
      <c r="AD94" t="s">
        <v>353</v>
      </c>
    </row>
    <row r="95" spans="1:30" x14ac:dyDescent="0.2">
      <c r="A95">
        <v>17</v>
      </c>
      <c r="B95" t="s">
        <v>107</v>
      </c>
      <c r="C95" t="b">
        <v>0</v>
      </c>
      <c r="D95" t="s">
        <v>106</v>
      </c>
      <c r="E95" t="s">
        <v>80</v>
      </c>
      <c r="F95" t="s">
        <v>88</v>
      </c>
      <c r="G95" t="s">
        <v>82</v>
      </c>
      <c r="H95" t="s">
        <v>79</v>
      </c>
      <c r="I95" s="1">
        <v>32.809207916259766</v>
      </c>
      <c r="J95" s="1">
        <v>33.133510589599609</v>
      </c>
      <c r="K95" s="1">
        <v>0.28189283609390259</v>
      </c>
      <c r="L95" s="1">
        <v>29.482021331787109</v>
      </c>
      <c r="M95" s="1">
        <v>23.810281753540039</v>
      </c>
      <c r="N95" s="1">
        <v>4.9246959686279297</v>
      </c>
      <c r="O95" s="1">
        <v>37.641700744628906</v>
      </c>
      <c r="P95" s="1">
        <v>0.99659997224807739</v>
      </c>
      <c r="Q95" s="1">
        <v>-3.2883999347686768</v>
      </c>
      <c r="R95" s="1">
        <v>101.41845703125</v>
      </c>
      <c r="S95" t="b">
        <v>0</v>
      </c>
      <c r="T95" s="1">
        <v>0.97855400000000003</v>
      </c>
      <c r="U95" t="b">
        <v>0</v>
      </c>
      <c r="V95">
        <v>3</v>
      </c>
      <c r="W95">
        <v>15</v>
      </c>
      <c r="X95" t="s">
        <v>351</v>
      </c>
      <c r="Y95" t="s">
        <v>50</v>
      </c>
      <c r="Z95" s="1">
        <v>0.76692363388757279</v>
      </c>
      <c r="AA95" t="s">
        <v>352</v>
      </c>
      <c r="AB95" t="s">
        <v>353</v>
      </c>
      <c r="AC95" t="s">
        <v>353</v>
      </c>
      <c r="AD95" t="s">
        <v>353</v>
      </c>
    </row>
    <row r="96" spans="1:30" hidden="1" x14ac:dyDescent="0.2">
      <c r="A96">
        <v>27</v>
      </c>
      <c r="B96" t="s">
        <v>122</v>
      </c>
      <c r="C96" t="b">
        <v>0</v>
      </c>
      <c r="D96" t="s">
        <v>120</v>
      </c>
      <c r="E96" t="s">
        <v>75</v>
      </c>
      <c r="F96" t="s">
        <v>77</v>
      </c>
      <c r="G96" t="s">
        <v>78</v>
      </c>
      <c r="H96" t="s">
        <v>79</v>
      </c>
      <c r="I96" s="1">
        <v>27.286249160766602</v>
      </c>
      <c r="J96" s="1">
        <v>26.975225448608398</v>
      </c>
      <c r="K96" s="1">
        <v>0.3113982081413269</v>
      </c>
      <c r="L96" s="1">
        <v>1</v>
      </c>
      <c r="M96" t="s">
        <v>50</v>
      </c>
      <c r="N96" t="s">
        <v>50</v>
      </c>
      <c r="O96" s="1">
        <v>0</v>
      </c>
      <c r="P96" s="1">
        <v>0</v>
      </c>
      <c r="Q96" s="1">
        <v>0</v>
      </c>
      <c r="R96" s="1">
        <v>-100</v>
      </c>
      <c r="S96" t="b">
        <v>1</v>
      </c>
      <c r="T96" s="1">
        <v>6.0521428243375294E-2</v>
      </c>
      <c r="U96" t="b">
        <v>1</v>
      </c>
      <c r="V96">
        <v>3</v>
      </c>
      <c r="W96">
        <v>23</v>
      </c>
      <c r="X96" t="s">
        <v>351</v>
      </c>
      <c r="Y96" t="s">
        <v>50</v>
      </c>
      <c r="Z96" s="1">
        <v>0.97064292278260345</v>
      </c>
      <c r="AA96" t="s">
        <v>353</v>
      </c>
      <c r="AB96" t="s">
        <v>353</v>
      </c>
      <c r="AC96" t="s">
        <v>353</v>
      </c>
      <c r="AD96" t="s">
        <v>353</v>
      </c>
    </row>
    <row r="97" spans="1:30" x14ac:dyDescent="0.2">
      <c r="A97">
        <v>18</v>
      </c>
      <c r="B97" t="s">
        <v>108</v>
      </c>
      <c r="C97" t="b">
        <v>0</v>
      </c>
      <c r="D97" t="s">
        <v>106</v>
      </c>
      <c r="E97" t="s">
        <v>80</v>
      </c>
      <c r="F97" t="s">
        <v>88</v>
      </c>
      <c r="G97" t="s">
        <v>82</v>
      </c>
      <c r="H97" t="s">
        <v>79</v>
      </c>
      <c r="I97" s="1">
        <v>33.319847106933594</v>
      </c>
      <c r="J97" s="1">
        <v>33.133510589599609</v>
      </c>
      <c r="K97" s="1">
        <v>0.28189283609390259</v>
      </c>
      <c r="L97" s="1">
        <v>20.619220733642578</v>
      </c>
      <c r="M97" s="1">
        <v>23.810281753540039</v>
      </c>
      <c r="N97" s="1">
        <v>4.9246959686279297</v>
      </c>
      <c r="O97" s="1">
        <v>37.641700744628906</v>
      </c>
      <c r="P97" s="1">
        <v>0.99659997224807739</v>
      </c>
      <c r="Q97" s="1">
        <v>-3.2883999347686768</v>
      </c>
      <c r="R97" s="1">
        <v>101.41845703125</v>
      </c>
      <c r="S97" t="b">
        <v>0</v>
      </c>
      <c r="T97" s="1">
        <v>0.97855400000000003</v>
      </c>
      <c r="U97" t="b">
        <v>0</v>
      </c>
      <c r="V97">
        <v>3</v>
      </c>
      <c r="W97">
        <v>15</v>
      </c>
      <c r="X97" t="s">
        <v>351</v>
      </c>
      <c r="Y97" t="s">
        <v>50</v>
      </c>
      <c r="Z97" s="1">
        <v>0.78145136239973478</v>
      </c>
      <c r="AA97" t="s">
        <v>352</v>
      </c>
      <c r="AB97" t="s">
        <v>353</v>
      </c>
      <c r="AC97" t="s">
        <v>353</v>
      </c>
      <c r="AD97" t="s">
        <v>353</v>
      </c>
    </row>
    <row r="98" spans="1:30" hidden="1" x14ac:dyDescent="0.2">
      <c r="A98">
        <v>28</v>
      </c>
      <c r="B98" t="s">
        <v>123</v>
      </c>
      <c r="C98" t="b">
        <v>0</v>
      </c>
      <c r="D98" t="s">
        <v>124</v>
      </c>
      <c r="E98" t="s">
        <v>75</v>
      </c>
      <c r="F98" t="s">
        <v>88</v>
      </c>
      <c r="G98" t="s">
        <v>78</v>
      </c>
      <c r="H98" t="s">
        <v>79</v>
      </c>
      <c r="I98" s="1">
        <v>27.052392959594727</v>
      </c>
      <c r="J98" s="1">
        <v>27.198516845703125</v>
      </c>
      <c r="K98" s="1">
        <v>0.1418292373418808</v>
      </c>
      <c r="L98" s="1">
        <v>0</v>
      </c>
      <c r="M98" t="s">
        <v>50</v>
      </c>
      <c r="N98" t="s">
        <v>50</v>
      </c>
      <c r="O98" s="1">
        <v>0</v>
      </c>
      <c r="P98" s="1">
        <v>0</v>
      </c>
      <c r="Q98" s="1">
        <v>0</v>
      </c>
      <c r="R98" s="1">
        <v>-100</v>
      </c>
      <c r="S98" t="b">
        <v>1</v>
      </c>
      <c r="T98" s="1">
        <v>6.0521428243375294E-2</v>
      </c>
      <c r="U98" t="b">
        <v>1</v>
      </c>
      <c r="V98">
        <v>3</v>
      </c>
      <c r="W98">
        <v>23</v>
      </c>
      <c r="X98" t="s">
        <v>351</v>
      </c>
      <c r="Y98" t="s">
        <v>50</v>
      </c>
      <c r="Z98" s="1">
        <v>0.97150039912891484</v>
      </c>
      <c r="AA98" t="s">
        <v>353</v>
      </c>
      <c r="AB98" t="s">
        <v>353</v>
      </c>
      <c r="AC98" t="s">
        <v>353</v>
      </c>
      <c r="AD98" t="s">
        <v>353</v>
      </c>
    </row>
    <row r="99" spans="1:30" x14ac:dyDescent="0.2">
      <c r="A99">
        <v>64</v>
      </c>
      <c r="B99" t="s">
        <v>177</v>
      </c>
      <c r="C99" t="b">
        <v>0</v>
      </c>
      <c r="D99" t="s">
        <v>178</v>
      </c>
      <c r="E99" t="s">
        <v>80</v>
      </c>
      <c r="F99" t="s">
        <v>88</v>
      </c>
      <c r="G99" t="s">
        <v>82</v>
      </c>
      <c r="H99" t="s">
        <v>79</v>
      </c>
      <c r="I99" s="1">
        <v>33.894222259521484</v>
      </c>
      <c r="J99" s="1">
        <v>33.508052825927734</v>
      </c>
      <c r="K99" s="1">
        <v>0.35083791613578796</v>
      </c>
      <c r="L99" s="1">
        <v>13.791299819946289</v>
      </c>
      <c r="M99" s="1">
        <v>18.428352355957031</v>
      </c>
      <c r="N99" s="1">
        <v>4.3000288009643555</v>
      </c>
      <c r="O99" s="1">
        <v>37.641700744628906</v>
      </c>
      <c r="P99" s="1">
        <v>0.99659997224807739</v>
      </c>
      <c r="Q99" s="1">
        <v>-3.2883999347686768</v>
      </c>
      <c r="R99" s="1">
        <v>101.41845703125</v>
      </c>
      <c r="S99" t="b">
        <v>0</v>
      </c>
      <c r="T99" s="1">
        <v>0.97855400000000003</v>
      </c>
      <c r="U99" t="b">
        <v>0</v>
      </c>
      <c r="V99">
        <v>3</v>
      </c>
      <c r="W99">
        <v>15</v>
      </c>
      <c r="X99" t="s">
        <v>351</v>
      </c>
      <c r="Y99" t="s">
        <v>50</v>
      </c>
      <c r="Z99" s="1">
        <v>0.75494058274548148</v>
      </c>
      <c r="AA99" t="s">
        <v>352</v>
      </c>
      <c r="AB99" t="s">
        <v>353</v>
      </c>
      <c r="AC99" t="s">
        <v>353</v>
      </c>
      <c r="AD99" t="s">
        <v>353</v>
      </c>
    </row>
    <row r="100" spans="1:30" hidden="1" x14ac:dyDescent="0.2">
      <c r="A100">
        <v>29</v>
      </c>
      <c r="B100" t="s">
        <v>125</v>
      </c>
      <c r="C100" t="b">
        <v>0</v>
      </c>
      <c r="D100" t="s">
        <v>124</v>
      </c>
      <c r="E100" t="s">
        <v>75</v>
      </c>
      <c r="F100" t="s">
        <v>88</v>
      </c>
      <c r="G100" t="s">
        <v>78</v>
      </c>
      <c r="H100" t="s">
        <v>79</v>
      </c>
      <c r="I100" s="1">
        <v>27.207536697387695</v>
      </c>
      <c r="J100" s="1">
        <v>27.198516845703125</v>
      </c>
      <c r="K100" s="1">
        <v>0.1418292373418808</v>
      </c>
      <c r="L100" s="1">
        <v>0</v>
      </c>
      <c r="M100" t="s">
        <v>50</v>
      </c>
      <c r="N100" t="s">
        <v>50</v>
      </c>
      <c r="O100" s="1">
        <v>0</v>
      </c>
      <c r="P100" s="1">
        <v>0</v>
      </c>
      <c r="Q100" s="1">
        <v>0</v>
      </c>
      <c r="R100" s="1">
        <v>-100</v>
      </c>
      <c r="S100" t="b">
        <v>1</v>
      </c>
      <c r="T100" s="1">
        <v>6.0521428243375294E-2</v>
      </c>
      <c r="U100" t="b">
        <v>1</v>
      </c>
      <c r="V100">
        <v>3</v>
      </c>
      <c r="W100">
        <v>23</v>
      </c>
      <c r="X100" t="s">
        <v>351</v>
      </c>
      <c r="Y100" t="s">
        <v>50</v>
      </c>
      <c r="Z100" s="1">
        <v>0.96555896200930613</v>
      </c>
      <c r="AA100" t="s">
        <v>353</v>
      </c>
      <c r="AB100" t="s">
        <v>353</v>
      </c>
      <c r="AC100" t="s">
        <v>353</v>
      </c>
      <c r="AD100" t="s">
        <v>353</v>
      </c>
    </row>
    <row r="101" spans="1:30" x14ac:dyDescent="0.2">
      <c r="A101">
        <v>65</v>
      </c>
      <c r="B101" t="s">
        <v>179</v>
      </c>
      <c r="C101" t="b">
        <v>0</v>
      </c>
      <c r="D101" t="s">
        <v>178</v>
      </c>
      <c r="E101" t="s">
        <v>80</v>
      </c>
      <c r="F101" t="s">
        <v>88</v>
      </c>
      <c r="G101" t="s">
        <v>82</v>
      </c>
      <c r="H101" t="s">
        <v>79</v>
      </c>
      <c r="I101" s="1">
        <v>33.208942413330078</v>
      </c>
      <c r="J101" s="1">
        <v>33.508052825927734</v>
      </c>
      <c r="K101" s="1">
        <v>0.35083791613578796</v>
      </c>
      <c r="L101" s="1">
        <v>22.284263610839844</v>
      </c>
      <c r="M101" s="1">
        <v>18.428352355957031</v>
      </c>
      <c r="N101" s="1">
        <v>4.3000288009643555</v>
      </c>
      <c r="O101" s="1">
        <v>37.641700744628906</v>
      </c>
      <c r="P101" s="1">
        <v>0.99659997224807739</v>
      </c>
      <c r="Q101" s="1">
        <v>-3.2883999347686768</v>
      </c>
      <c r="R101" s="1">
        <v>101.41845703125</v>
      </c>
      <c r="S101" t="b">
        <v>0</v>
      </c>
      <c r="T101" s="1">
        <v>0.97855400000000003</v>
      </c>
      <c r="U101" t="b">
        <v>0</v>
      </c>
      <c r="V101">
        <v>3</v>
      </c>
      <c r="W101">
        <v>15</v>
      </c>
      <c r="X101" t="s">
        <v>351</v>
      </c>
      <c r="Y101" t="s">
        <v>50</v>
      </c>
      <c r="Z101" s="1">
        <v>0.7272600868019341</v>
      </c>
      <c r="AA101" t="s">
        <v>352</v>
      </c>
      <c r="AB101" t="s">
        <v>353</v>
      </c>
      <c r="AC101" t="s">
        <v>353</v>
      </c>
      <c r="AD101" t="s">
        <v>353</v>
      </c>
    </row>
    <row r="102" spans="1:30" hidden="1" x14ac:dyDescent="0.2">
      <c r="A102">
        <v>30</v>
      </c>
      <c r="B102" t="s">
        <v>126</v>
      </c>
      <c r="C102" t="b">
        <v>0</v>
      </c>
      <c r="D102" t="s">
        <v>124</v>
      </c>
      <c r="E102" t="s">
        <v>75</v>
      </c>
      <c r="F102" t="s">
        <v>88</v>
      </c>
      <c r="G102" t="s">
        <v>78</v>
      </c>
      <c r="H102" t="s">
        <v>79</v>
      </c>
      <c r="I102" s="1">
        <v>27.335620880126953</v>
      </c>
      <c r="J102" s="1">
        <v>27.198516845703125</v>
      </c>
      <c r="K102" s="1">
        <v>0.1418292373418808</v>
      </c>
      <c r="L102" s="1">
        <v>0</v>
      </c>
      <c r="M102" t="s">
        <v>50</v>
      </c>
      <c r="N102" t="s">
        <v>50</v>
      </c>
      <c r="O102" s="1">
        <v>0</v>
      </c>
      <c r="P102" s="1">
        <v>0</v>
      </c>
      <c r="Q102" s="1">
        <v>0</v>
      </c>
      <c r="R102" s="1">
        <v>-100</v>
      </c>
      <c r="S102" t="b">
        <v>1</v>
      </c>
      <c r="T102" s="1">
        <v>6.0521428243375294E-2</v>
      </c>
      <c r="U102" t="b">
        <v>1</v>
      </c>
      <c r="V102">
        <v>3</v>
      </c>
      <c r="W102">
        <v>24</v>
      </c>
      <c r="X102" t="s">
        <v>351</v>
      </c>
      <c r="Y102" t="s">
        <v>50</v>
      </c>
      <c r="Z102" s="1">
        <v>0.96590496544312832</v>
      </c>
      <c r="AA102" t="s">
        <v>353</v>
      </c>
      <c r="AB102" t="s">
        <v>353</v>
      </c>
      <c r="AC102" t="s">
        <v>353</v>
      </c>
      <c r="AD102" t="s">
        <v>353</v>
      </c>
    </row>
    <row r="103" spans="1:30" x14ac:dyDescent="0.2">
      <c r="A103">
        <v>66</v>
      </c>
      <c r="B103" t="s">
        <v>180</v>
      </c>
      <c r="C103" t="b">
        <v>0</v>
      </c>
      <c r="D103" t="s">
        <v>178</v>
      </c>
      <c r="E103" t="s">
        <v>80</v>
      </c>
      <c r="F103" t="s">
        <v>88</v>
      </c>
      <c r="G103" t="s">
        <v>82</v>
      </c>
      <c r="H103" t="s">
        <v>79</v>
      </c>
      <c r="I103" s="1">
        <v>33.420986175537109</v>
      </c>
      <c r="J103" s="1">
        <v>33.508052825927734</v>
      </c>
      <c r="K103" s="1">
        <v>0.35083791613578796</v>
      </c>
      <c r="L103" s="1">
        <v>19.209495544433594</v>
      </c>
      <c r="M103" s="1">
        <v>18.428352355957031</v>
      </c>
      <c r="N103" s="1">
        <v>4.3000288009643555</v>
      </c>
      <c r="O103" s="1">
        <v>37.641700744628906</v>
      </c>
      <c r="P103" s="1">
        <v>0.99659997224807739</v>
      </c>
      <c r="Q103" s="1">
        <v>-3.2883999347686768</v>
      </c>
      <c r="R103" s="1">
        <v>101.41845703125</v>
      </c>
      <c r="S103" t="b">
        <v>0</v>
      </c>
      <c r="T103" s="1">
        <v>0.97855400000000003</v>
      </c>
      <c r="U103" t="b">
        <v>0</v>
      </c>
      <c r="V103">
        <v>3</v>
      </c>
      <c r="W103">
        <v>15</v>
      </c>
      <c r="X103" t="s">
        <v>351</v>
      </c>
      <c r="Y103" t="s">
        <v>50</v>
      </c>
      <c r="Z103" s="1">
        <v>0.76038859531008718</v>
      </c>
      <c r="AA103" t="s">
        <v>352</v>
      </c>
      <c r="AB103" t="s">
        <v>353</v>
      </c>
      <c r="AC103" t="s">
        <v>353</v>
      </c>
      <c r="AD103" t="s">
        <v>353</v>
      </c>
    </row>
    <row r="104" spans="1:30" hidden="1" x14ac:dyDescent="0.2">
      <c r="A104">
        <v>31</v>
      </c>
      <c r="B104" t="s">
        <v>127</v>
      </c>
      <c r="C104" t="b">
        <v>0</v>
      </c>
      <c r="D104" t="s">
        <v>128</v>
      </c>
      <c r="E104" t="s">
        <v>75</v>
      </c>
      <c r="F104" t="s">
        <v>88</v>
      </c>
      <c r="G104" t="s">
        <v>78</v>
      </c>
      <c r="H104" t="s">
        <v>79</v>
      </c>
      <c r="I104" s="1">
        <v>27.60893440246582</v>
      </c>
      <c r="J104" s="1">
        <v>27.559959411621094</v>
      </c>
      <c r="K104" s="1">
        <v>0.10855379700660706</v>
      </c>
      <c r="L104" s="1">
        <v>0</v>
      </c>
      <c r="M104" t="s">
        <v>50</v>
      </c>
      <c r="N104" t="s">
        <v>50</v>
      </c>
      <c r="O104" s="1">
        <v>0</v>
      </c>
      <c r="P104" s="1">
        <v>0</v>
      </c>
      <c r="Q104" s="1">
        <v>0</v>
      </c>
      <c r="R104" s="1">
        <v>-100</v>
      </c>
      <c r="S104" t="b">
        <v>1</v>
      </c>
      <c r="T104" s="1">
        <v>6.0521428243375294E-2</v>
      </c>
      <c r="U104" t="b">
        <v>1</v>
      </c>
      <c r="V104">
        <v>3</v>
      </c>
      <c r="W104">
        <v>24</v>
      </c>
      <c r="X104" t="s">
        <v>351</v>
      </c>
      <c r="Y104" t="s">
        <v>50</v>
      </c>
      <c r="Z104" s="1">
        <v>0.9704925345612776</v>
      </c>
      <c r="AA104" t="s">
        <v>353</v>
      </c>
      <c r="AB104" t="s">
        <v>353</v>
      </c>
      <c r="AC104" t="s">
        <v>353</v>
      </c>
      <c r="AD104" t="s">
        <v>353</v>
      </c>
    </row>
    <row r="105" spans="1:30" x14ac:dyDescent="0.2">
      <c r="A105">
        <v>76</v>
      </c>
      <c r="B105" t="s">
        <v>195</v>
      </c>
      <c r="C105" t="b">
        <v>0</v>
      </c>
      <c r="D105" t="s">
        <v>196</v>
      </c>
      <c r="E105" t="s">
        <v>80</v>
      </c>
      <c r="F105" t="s">
        <v>88</v>
      </c>
      <c r="G105" t="s">
        <v>82</v>
      </c>
      <c r="H105" t="s">
        <v>79</v>
      </c>
      <c r="I105" s="1">
        <v>30.308198928833008</v>
      </c>
      <c r="J105" s="1">
        <v>30.40875244140625</v>
      </c>
      <c r="K105" s="1">
        <v>0.13315537571907043</v>
      </c>
      <c r="L105" s="1">
        <v>169.86825561523438</v>
      </c>
      <c r="M105" s="1">
        <v>158.77134704589844</v>
      </c>
      <c r="N105" s="1">
        <v>14.448867797851563</v>
      </c>
      <c r="O105" s="1">
        <v>37.641700744628906</v>
      </c>
      <c r="P105" s="1">
        <v>0.99659997224807739</v>
      </c>
      <c r="Q105" s="1">
        <v>-3.2883999347686768</v>
      </c>
      <c r="R105" s="1">
        <v>101.41845703125</v>
      </c>
      <c r="S105" t="b">
        <v>0</v>
      </c>
      <c r="T105" s="1">
        <v>0.97855400000000003</v>
      </c>
      <c r="U105" t="b">
        <v>0</v>
      </c>
      <c r="V105">
        <v>3</v>
      </c>
      <c r="W105">
        <v>15</v>
      </c>
      <c r="X105" t="s">
        <v>351</v>
      </c>
      <c r="Y105" t="s">
        <v>50</v>
      </c>
      <c r="Z105" s="1">
        <v>0.79050860050184324</v>
      </c>
      <c r="AA105" t="s">
        <v>352</v>
      </c>
      <c r="AB105" t="s">
        <v>353</v>
      </c>
      <c r="AC105" t="s">
        <v>353</v>
      </c>
      <c r="AD105" t="s">
        <v>353</v>
      </c>
    </row>
    <row r="106" spans="1:30" hidden="1" x14ac:dyDescent="0.2">
      <c r="A106">
        <v>32</v>
      </c>
      <c r="B106" t="s">
        <v>130</v>
      </c>
      <c r="C106" t="b">
        <v>0</v>
      </c>
      <c r="D106" t="s">
        <v>128</v>
      </c>
      <c r="E106" t="s">
        <v>75</v>
      </c>
      <c r="F106" t="s">
        <v>88</v>
      </c>
      <c r="G106" t="s">
        <v>78</v>
      </c>
      <c r="H106" t="s">
        <v>79</v>
      </c>
      <c r="I106" s="1">
        <v>27.635396957397461</v>
      </c>
      <c r="J106" s="1">
        <v>27.559959411621094</v>
      </c>
      <c r="K106" s="1">
        <v>0.10855379700660706</v>
      </c>
      <c r="L106" s="1">
        <v>0</v>
      </c>
      <c r="M106" t="s">
        <v>50</v>
      </c>
      <c r="N106" t="s">
        <v>50</v>
      </c>
      <c r="O106" s="1">
        <v>0</v>
      </c>
      <c r="P106" s="1">
        <v>0</v>
      </c>
      <c r="Q106" s="1">
        <v>0</v>
      </c>
      <c r="R106" s="1">
        <v>-100</v>
      </c>
      <c r="S106" t="b">
        <v>1</v>
      </c>
      <c r="T106" s="1">
        <v>6.0521428243375294E-2</v>
      </c>
      <c r="U106" t="b">
        <v>1</v>
      </c>
      <c r="V106">
        <v>3</v>
      </c>
      <c r="W106">
        <v>24</v>
      </c>
      <c r="X106" t="s">
        <v>351</v>
      </c>
      <c r="Y106" t="s">
        <v>50</v>
      </c>
      <c r="Z106" s="1">
        <v>0.97545862852848586</v>
      </c>
      <c r="AA106" t="s">
        <v>353</v>
      </c>
      <c r="AB106" t="s">
        <v>353</v>
      </c>
      <c r="AC106" t="s">
        <v>353</v>
      </c>
      <c r="AD106" t="s">
        <v>353</v>
      </c>
    </row>
    <row r="107" spans="1:30" x14ac:dyDescent="0.2">
      <c r="A107">
        <v>77</v>
      </c>
      <c r="B107" t="s">
        <v>197</v>
      </c>
      <c r="C107" t="b">
        <v>0</v>
      </c>
      <c r="D107" t="s">
        <v>196</v>
      </c>
      <c r="E107" t="s">
        <v>80</v>
      </c>
      <c r="F107" t="s">
        <v>88</v>
      </c>
      <c r="G107" t="s">
        <v>82</v>
      </c>
      <c r="H107" t="s">
        <v>79</v>
      </c>
      <c r="I107" s="1">
        <v>30.559762954711914</v>
      </c>
      <c r="J107" s="1">
        <v>30.40875244140625</v>
      </c>
      <c r="K107" s="1">
        <v>0.13315537571907043</v>
      </c>
      <c r="L107" s="1">
        <v>142.43338012695313</v>
      </c>
      <c r="M107" s="1">
        <v>158.77134704589844</v>
      </c>
      <c r="N107" s="1">
        <v>14.448867797851563</v>
      </c>
      <c r="O107" s="1">
        <v>37.641700744628906</v>
      </c>
      <c r="P107" s="1">
        <v>0.99659997224807739</v>
      </c>
      <c r="Q107" s="1">
        <v>-3.2883999347686768</v>
      </c>
      <c r="R107" s="1">
        <v>101.41845703125</v>
      </c>
      <c r="S107" t="b">
        <v>0</v>
      </c>
      <c r="T107" s="1">
        <v>0.97855400000000003</v>
      </c>
      <c r="U107" t="b">
        <v>0</v>
      </c>
      <c r="V107">
        <v>3</v>
      </c>
      <c r="W107">
        <v>15</v>
      </c>
      <c r="X107" t="s">
        <v>351</v>
      </c>
      <c r="Y107" t="s">
        <v>50</v>
      </c>
      <c r="Z107" s="1">
        <v>0.78306699844228422</v>
      </c>
      <c r="AA107" t="s">
        <v>352</v>
      </c>
      <c r="AB107" t="s">
        <v>353</v>
      </c>
      <c r="AC107" t="s">
        <v>353</v>
      </c>
      <c r="AD107" t="s">
        <v>353</v>
      </c>
    </row>
    <row r="108" spans="1:30" hidden="1" x14ac:dyDescent="0.2">
      <c r="A108">
        <v>33</v>
      </c>
      <c r="B108" t="s">
        <v>131</v>
      </c>
      <c r="C108" t="b">
        <v>0</v>
      </c>
      <c r="D108" t="s">
        <v>128</v>
      </c>
      <c r="E108" t="s">
        <v>75</v>
      </c>
      <c r="F108" t="s">
        <v>88</v>
      </c>
      <c r="G108" t="s">
        <v>78</v>
      </c>
      <c r="H108" t="s">
        <v>79</v>
      </c>
      <c r="I108" s="1">
        <v>27.435546875</v>
      </c>
      <c r="J108" s="1">
        <v>27.559959411621094</v>
      </c>
      <c r="K108" s="1">
        <v>0.10855379700660706</v>
      </c>
      <c r="L108" s="1">
        <v>0</v>
      </c>
      <c r="M108" t="s">
        <v>50</v>
      </c>
      <c r="N108" t="s">
        <v>50</v>
      </c>
      <c r="O108" s="1">
        <v>0</v>
      </c>
      <c r="P108" s="1">
        <v>0</v>
      </c>
      <c r="Q108" s="1">
        <v>0</v>
      </c>
      <c r="R108" s="1">
        <v>-100</v>
      </c>
      <c r="S108" t="b">
        <v>1</v>
      </c>
      <c r="T108" s="1">
        <v>6.0521428243375294E-2</v>
      </c>
      <c r="U108" t="b">
        <v>1</v>
      </c>
      <c r="V108">
        <v>3</v>
      </c>
      <c r="W108">
        <v>23</v>
      </c>
      <c r="X108" t="s">
        <v>351</v>
      </c>
      <c r="Y108" t="s">
        <v>50</v>
      </c>
      <c r="Z108" s="1">
        <v>0.97283729771211169</v>
      </c>
      <c r="AA108" t="s">
        <v>353</v>
      </c>
      <c r="AB108" t="s">
        <v>353</v>
      </c>
      <c r="AC108" t="s">
        <v>353</v>
      </c>
      <c r="AD108" t="s">
        <v>353</v>
      </c>
    </row>
    <row r="109" spans="1:30" x14ac:dyDescent="0.2">
      <c r="A109">
        <v>78</v>
      </c>
      <c r="B109" t="s">
        <v>198</v>
      </c>
      <c r="C109" t="b">
        <v>0</v>
      </c>
      <c r="D109" t="s">
        <v>196</v>
      </c>
      <c r="E109" t="s">
        <v>80</v>
      </c>
      <c r="F109" t="s">
        <v>88</v>
      </c>
      <c r="G109" t="s">
        <v>82</v>
      </c>
      <c r="H109" t="s">
        <v>79</v>
      </c>
      <c r="I109" s="1">
        <v>30.358299255371094</v>
      </c>
      <c r="J109" s="1">
        <v>30.40875244140625</v>
      </c>
      <c r="K109" s="1">
        <v>0.13315537571907043</v>
      </c>
      <c r="L109" s="1">
        <v>164.01243591308594</v>
      </c>
      <c r="M109" s="1">
        <v>158.77134704589844</v>
      </c>
      <c r="N109" s="1">
        <v>14.448867797851563</v>
      </c>
      <c r="O109" s="1">
        <v>37.641700744628906</v>
      </c>
      <c r="P109" s="1">
        <v>0.99659997224807739</v>
      </c>
      <c r="Q109" s="1">
        <v>-3.2883999347686768</v>
      </c>
      <c r="R109" s="1">
        <v>101.41845703125</v>
      </c>
      <c r="S109" t="b">
        <v>0</v>
      </c>
      <c r="T109" s="1">
        <v>0.97855400000000003</v>
      </c>
      <c r="U109" t="b">
        <v>0</v>
      </c>
      <c r="V109">
        <v>3</v>
      </c>
      <c r="W109">
        <v>15</v>
      </c>
      <c r="X109" t="s">
        <v>351</v>
      </c>
      <c r="Y109" t="s">
        <v>50</v>
      </c>
      <c r="Z109" s="1">
        <v>0.79660193491090392</v>
      </c>
      <c r="AA109" t="s">
        <v>352</v>
      </c>
      <c r="AB109" t="s">
        <v>353</v>
      </c>
      <c r="AC109" t="s">
        <v>353</v>
      </c>
      <c r="AD109" t="s">
        <v>353</v>
      </c>
    </row>
    <row r="110" spans="1:30" hidden="1" x14ac:dyDescent="0.2">
      <c r="A110">
        <v>34</v>
      </c>
      <c r="B110" t="s">
        <v>132</v>
      </c>
      <c r="C110" t="b">
        <v>0</v>
      </c>
      <c r="D110" t="s">
        <v>133</v>
      </c>
      <c r="E110" t="s">
        <v>75</v>
      </c>
      <c r="F110" t="s">
        <v>88</v>
      </c>
      <c r="G110" t="s">
        <v>78</v>
      </c>
      <c r="H110" t="s">
        <v>79</v>
      </c>
      <c r="I110" s="1">
        <v>27.213254928588867</v>
      </c>
      <c r="J110" s="1">
        <v>26.972444534301758</v>
      </c>
      <c r="K110" s="1">
        <v>0.23717395961284637</v>
      </c>
      <c r="L110" s="1">
        <v>0</v>
      </c>
      <c r="M110" t="s">
        <v>50</v>
      </c>
      <c r="N110" t="s">
        <v>50</v>
      </c>
      <c r="O110" s="1">
        <v>0</v>
      </c>
      <c r="P110" s="1">
        <v>0</v>
      </c>
      <c r="Q110" s="1">
        <v>0</v>
      </c>
      <c r="R110" s="1">
        <v>-100</v>
      </c>
      <c r="S110" t="b">
        <v>1</v>
      </c>
      <c r="T110" s="1">
        <v>6.0521428243375294E-2</v>
      </c>
      <c r="U110" t="b">
        <v>1</v>
      </c>
      <c r="V110">
        <v>3</v>
      </c>
      <c r="W110">
        <v>24</v>
      </c>
      <c r="X110" t="s">
        <v>351</v>
      </c>
      <c r="Y110" t="s">
        <v>50</v>
      </c>
      <c r="Z110" s="1">
        <v>0.9614184366499966</v>
      </c>
      <c r="AA110" t="s">
        <v>353</v>
      </c>
      <c r="AB110" t="s">
        <v>353</v>
      </c>
      <c r="AC110" t="s">
        <v>353</v>
      </c>
      <c r="AD110" t="s">
        <v>353</v>
      </c>
    </row>
    <row r="111" spans="1:30" x14ac:dyDescent="0.2">
      <c r="A111">
        <v>7</v>
      </c>
      <c r="B111" t="s">
        <v>91</v>
      </c>
      <c r="C111" t="b">
        <v>0</v>
      </c>
      <c r="D111" t="s">
        <v>92</v>
      </c>
      <c r="E111" t="s">
        <v>80</v>
      </c>
      <c r="F111" t="s">
        <v>88</v>
      </c>
      <c r="G111" t="s">
        <v>82</v>
      </c>
      <c r="H111" t="s">
        <v>79</v>
      </c>
      <c r="I111" t="s">
        <v>354</v>
      </c>
      <c r="J111" t="s">
        <v>50</v>
      </c>
      <c r="K111" t="s">
        <v>50</v>
      </c>
      <c r="L111" t="s">
        <v>50</v>
      </c>
      <c r="M111" t="s">
        <v>50</v>
      </c>
      <c r="N111" t="s">
        <v>50</v>
      </c>
      <c r="O111" s="1">
        <v>37.641700744628906</v>
      </c>
      <c r="P111" s="1">
        <v>0.99659997224807739</v>
      </c>
      <c r="Q111" s="1">
        <v>-3.2883999347686768</v>
      </c>
      <c r="R111" s="1">
        <v>101.41845703125</v>
      </c>
      <c r="S111" t="b">
        <v>0</v>
      </c>
      <c r="T111" s="1">
        <v>0.97855400000000003</v>
      </c>
      <c r="U111" t="b">
        <v>0</v>
      </c>
      <c r="V111">
        <v>3</v>
      </c>
      <c r="W111">
        <v>15</v>
      </c>
      <c r="X111" t="s">
        <v>355</v>
      </c>
      <c r="Y111" t="s">
        <v>50</v>
      </c>
      <c r="Z111" s="1">
        <v>0</v>
      </c>
      <c r="AA111" t="s">
        <v>352</v>
      </c>
      <c r="AB111" t="s">
        <v>353</v>
      </c>
      <c r="AC111" t="s">
        <v>353</v>
      </c>
      <c r="AD111" t="s">
        <v>352</v>
      </c>
    </row>
    <row r="112" spans="1:30" hidden="1" x14ac:dyDescent="0.2">
      <c r="A112">
        <v>35</v>
      </c>
      <c r="B112" t="s">
        <v>135</v>
      </c>
      <c r="C112" t="b">
        <v>0</v>
      </c>
      <c r="D112" t="s">
        <v>133</v>
      </c>
      <c r="E112" t="s">
        <v>75</v>
      </c>
      <c r="F112" t="s">
        <v>88</v>
      </c>
      <c r="G112" t="s">
        <v>78</v>
      </c>
      <c r="H112" t="s">
        <v>79</v>
      </c>
      <c r="I112" s="1">
        <v>26.965000152587891</v>
      </c>
      <c r="J112" s="1">
        <v>26.972444534301758</v>
      </c>
      <c r="K112" s="1">
        <v>0.23717395961284637</v>
      </c>
      <c r="L112" s="1">
        <v>0</v>
      </c>
      <c r="M112" t="s">
        <v>50</v>
      </c>
      <c r="N112" t="s">
        <v>50</v>
      </c>
      <c r="O112" s="1">
        <v>0</v>
      </c>
      <c r="P112" s="1">
        <v>0</v>
      </c>
      <c r="Q112" s="1">
        <v>0</v>
      </c>
      <c r="R112" s="1">
        <v>-100</v>
      </c>
      <c r="S112" t="b">
        <v>1</v>
      </c>
      <c r="T112" s="1">
        <v>6.0521428243375294E-2</v>
      </c>
      <c r="U112" t="b">
        <v>1</v>
      </c>
      <c r="V112">
        <v>3</v>
      </c>
      <c r="W112">
        <v>22</v>
      </c>
      <c r="X112" t="s">
        <v>351</v>
      </c>
      <c r="Y112" t="s">
        <v>50</v>
      </c>
      <c r="Z112" s="1">
        <v>0.96886469998316693</v>
      </c>
      <c r="AA112" t="s">
        <v>353</v>
      </c>
      <c r="AB112" t="s">
        <v>353</v>
      </c>
      <c r="AC112" t="s">
        <v>353</v>
      </c>
      <c r="AD112" t="s">
        <v>353</v>
      </c>
    </row>
    <row r="113" spans="1:30" x14ac:dyDescent="0.2">
      <c r="A113">
        <v>8</v>
      </c>
      <c r="B113" t="s">
        <v>94</v>
      </c>
      <c r="C113" t="b">
        <v>0</v>
      </c>
      <c r="D113" t="s">
        <v>92</v>
      </c>
      <c r="E113" t="s">
        <v>80</v>
      </c>
      <c r="F113" t="s">
        <v>88</v>
      </c>
      <c r="G113" t="s">
        <v>82</v>
      </c>
      <c r="H113" t="s">
        <v>79</v>
      </c>
      <c r="I113" t="s">
        <v>354</v>
      </c>
      <c r="J113" t="s">
        <v>50</v>
      </c>
      <c r="K113" t="s">
        <v>50</v>
      </c>
      <c r="L113" t="s">
        <v>50</v>
      </c>
      <c r="M113" t="s">
        <v>50</v>
      </c>
      <c r="N113" t="s">
        <v>50</v>
      </c>
      <c r="O113" s="1">
        <v>37.641700744628906</v>
      </c>
      <c r="P113" s="1">
        <v>0.99659997224807739</v>
      </c>
      <c r="Q113" s="1">
        <v>-3.2883999347686768</v>
      </c>
      <c r="R113" s="1">
        <v>101.41845703125</v>
      </c>
      <c r="S113" t="b">
        <v>0</v>
      </c>
      <c r="T113" s="1">
        <v>0.97855400000000003</v>
      </c>
      <c r="U113" t="b">
        <v>0</v>
      </c>
      <c r="V113">
        <v>3</v>
      </c>
      <c r="W113">
        <v>15</v>
      </c>
      <c r="X113" t="s">
        <v>355</v>
      </c>
      <c r="Y113" t="s">
        <v>50</v>
      </c>
      <c r="Z113" s="1">
        <v>0</v>
      </c>
      <c r="AA113" t="s">
        <v>352</v>
      </c>
      <c r="AB113" t="s">
        <v>353</v>
      </c>
      <c r="AC113" t="s">
        <v>353</v>
      </c>
      <c r="AD113" t="s">
        <v>353</v>
      </c>
    </row>
    <row r="114" spans="1:30" hidden="1" x14ac:dyDescent="0.2">
      <c r="A114">
        <v>36</v>
      </c>
      <c r="B114" t="s">
        <v>136</v>
      </c>
      <c r="C114" t="b">
        <v>0</v>
      </c>
      <c r="D114" t="s">
        <v>133</v>
      </c>
      <c r="E114" t="s">
        <v>75</v>
      </c>
      <c r="F114" t="s">
        <v>88</v>
      </c>
      <c r="G114" t="s">
        <v>78</v>
      </c>
      <c r="H114" t="s">
        <v>79</v>
      </c>
      <c r="I114" s="1">
        <v>26.739082336425781</v>
      </c>
      <c r="J114" s="1">
        <v>26.972444534301758</v>
      </c>
      <c r="K114" s="1">
        <v>0.23717395961284637</v>
      </c>
      <c r="L114" s="1">
        <v>0</v>
      </c>
      <c r="M114" t="s">
        <v>50</v>
      </c>
      <c r="N114" t="s">
        <v>50</v>
      </c>
      <c r="O114" s="1">
        <v>0</v>
      </c>
      <c r="P114" s="1">
        <v>0</v>
      </c>
      <c r="Q114" s="1">
        <v>0</v>
      </c>
      <c r="R114" s="1">
        <v>-100</v>
      </c>
      <c r="S114" t="b">
        <v>1</v>
      </c>
      <c r="T114" s="1">
        <v>6.0521428243375294E-2</v>
      </c>
      <c r="U114" t="b">
        <v>1</v>
      </c>
      <c r="V114">
        <v>3</v>
      </c>
      <c r="W114">
        <v>22</v>
      </c>
      <c r="X114" t="s">
        <v>351</v>
      </c>
      <c r="Y114" t="s">
        <v>50</v>
      </c>
      <c r="Z114" s="1">
        <v>0.96229693858332899</v>
      </c>
      <c r="AA114" t="s">
        <v>353</v>
      </c>
      <c r="AB114" t="s">
        <v>353</v>
      </c>
      <c r="AC114" t="s">
        <v>353</v>
      </c>
      <c r="AD114" t="s">
        <v>353</v>
      </c>
    </row>
    <row r="115" spans="1:30" x14ac:dyDescent="0.2">
      <c r="A115">
        <v>9</v>
      </c>
      <c r="B115" t="s">
        <v>95</v>
      </c>
      <c r="C115" t="b">
        <v>0</v>
      </c>
      <c r="D115" t="s">
        <v>92</v>
      </c>
      <c r="E115" t="s">
        <v>80</v>
      </c>
      <c r="F115" t="s">
        <v>88</v>
      </c>
      <c r="G115" t="s">
        <v>82</v>
      </c>
      <c r="H115" t="s">
        <v>79</v>
      </c>
      <c r="I115" t="s">
        <v>354</v>
      </c>
      <c r="J115" t="s">
        <v>50</v>
      </c>
      <c r="K115" t="s">
        <v>50</v>
      </c>
      <c r="L115" t="s">
        <v>50</v>
      </c>
      <c r="M115" t="s">
        <v>50</v>
      </c>
      <c r="N115" t="s">
        <v>50</v>
      </c>
      <c r="O115" s="1">
        <v>37.641700744628906</v>
      </c>
      <c r="P115" s="1">
        <v>0.99659997224807739</v>
      </c>
      <c r="Q115" s="1">
        <v>-3.2883999347686768</v>
      </c>
      <c r="R115" s="1">
        <v>101.41845703125</v>
      </c>
      <c r="S115" t="b">
        <v>0</v>
      </c>
      <c r="T115" s="1">
        <v>0.97855400000000003</v>
      </c>
      <c r="U115" t="b">
        <v>0</v>
      </c>
      <c r="V115">
        <v>3</v>
      </c>
      <c r="W115">
        <v>15</v>
      </c>
      <c r="X115" t="s">
        <v>355</v>
      </c>
      <c r="Y115" t="s">
        <v>50</v>
      </c>
      <c r="Z115" s="1">
        <v>0</v>
      </c>
      <c r="AA115" t="s">
        <v>352</v>
      </c>
      <c r="AB115" t="s">
        <v>353</v>
      </c>
      <c r="AC115" t="s">
        <v>353</v>
      </c>
      <c r="AD115" t="s">
        <v>352</v>
      </c>
    </row>
    <row r="116" spans="1:30" hidden="1" x14ac:dyDescent="0.2">
      <c r="A116">
        <v>37</v>
      </c>
      <c r="B116" t="s">
        <v>137</v>
      </c>
      <c r="C116" t="b">
        <v>0</v>
      </c>
      <c r="D116" t="s">
        <v>138</v>
      </c>
      <c r="E116" t="s">
        <v>75</v>
      </c>
      <c r="F116" t="s">
        <v>77</v>
      </c>
      <c r="G116" t="s">
        <v>78</v>
      </c>
      <c r="H116" t="s">
        <v>79</v>
      </c>
      <c r="I116" s="1">
        <v>26.918598175048828</v>
      </c>
      <c r="J116" s="1">
        <v>26.902349472045898</v>
      </c>
      <c r="K116" s="1">
        <v>0.16102510690689087</v>
      </c>
      <c r="L116" s="1">
        <v>1</v>
      </c>
      <c r="M116" t="s">
        <v>50</v>
      </c>
      <c r="N116" t="s">
        <v>50</v>
      </c>
      <c r="O116" s="1">
        <v>0</v>
      </c>
      <c r="P116" s="1">
        <v>0</v>
      </c>
      <c r="Q116" s="1">
        <v>0</v>
      </c>
      <c r="R116" s="1">
        <v>-100</v>
      </c>
      <c r="S116" t="b">
        <v>1</v>
      </c>
      <c r="T116" s="1">
        <v>6.0521428243375294E-2</v>
      </c>
      <c r="U116" t="b">
        <v>1</v>
      </c>
      <c r="V116">
        <v>3</v>
      </c>
      <c r="W116">
        <v>23</v>
      </c>
      <c r="X116" t="s">
        <v>351</v>
      </c>
      <c r="Y116" t="s">
        <v>50</v>
      </c>
      <c r="Z116" s="1">
        <v>0.97358902410414749</v>
      </c>
      <c r="AA116" t="s">
        <v>353</v>
      </c>
      <c r="AB116" t="s">
        <v>353</v>
      </c>
      <c r="AC116" t="s">
        <v>353</v>
      </c>
      <c r="AD116" t="s">
        <v>353</v>
      </c>
    </row>
    <row r="117" spans="1:30" x14ac:dyDescent="0.2">
      <c r="A117">
        <v>88</v>
      </c>
      <c r="B117" t="s">
        <v>213</v>
      </c>
      <c r="C117" t="b">
        <v>0</v>
      </c>
      <c r="D117" t="s">
        <v>214</v>
      </c>
      <c r="E117" t="s">
        <v>80</v>
      </c>
      <c r="F117" t="s">
        <v>88</v>
      </c>
      <c r="G117" t="s">
        <v>82</v>
      </c>
      <c r="H117" t="s">
        <v>79</v>
      </c>
      <c r="I117" s="1">
        <v>32.095623016357422</v>
      </c>
      <c r="J117" s="1">
        <v>32.256832122802734</v>
      </c>
      <c r="K117" s="1">
        <v>0.14393922686576843</v>
      </c>
      <c r="L117" s="1">
        <v>48.591228485107422</v>
      </c>
      <c r="M117" s="1">
        <v>43.553707122802734</v>
      </c>
      <c r="N117" s="1">
        <v>4.4772238731384277</v>
      </c>
      <c r="O117" s="1">
        <v>37.641700744628906</v>
      </c>
      <c r="P117" s="1">
        <v>0.99659997224807739</v>
      </c>
      <c r="Q117" s="1">
        <v>-3.2883999347686768</v>
      </c>
      <c r="R117" s="1">
        <v>101.41845703125</v>
      </c>
      <c r="S117" t="b">
        <v>0</v>
      </c>
      <c r="T117" s="1">
        <v>0.97855400000000003</v>
      </c>
      <c r="U117" t="b">
        <v>0</v>
      </c>
      <c r="V117">
        <v>3</v>
      </c>
      <c r="W117">
        <v>15</v>
      </c>
      <c r="X117" t="s">
        <v>351</v>
      </c>
      <c r="Y117" t="s">
        <v>50</v>
      </c>
      <c r="Z117" s="1">
        <v>0.72941082618882291</v>
      </c>
      <c r="AA117" t="s">
        <v>352</v>
      </c>
      <c r="AB117" t="s">
        <v>353</v>
      </c>
      <c r="AC117" t="s">
        <v>353</v>
      </c>
      <c r="AD117" t="s">
        <v>353</v>
      </c>
    </row>
    <row r="118" spans="1:30" hidden="1" x14ac:dyDescent="0.2">
      <c r="A118">
        <v>38</v>
      </c>
      <c r="B118" t="s">
        <v>139</v>
      </c>
      <c r="C118" t="b">
        <v>0</v>
      </c>
      <c r="D118" t="s">
        <v>138</v>
      </c>
      <c r="E118" t="s">
        <v>75</v>
      </c>
      <c r="F118" t="s">
        <v>77</v>
      </c>
      <c r="G118" t="s">
        <v>78</v>
      </c>
      <c r="H118" t="s">
        <v>79</v>
      </c>
      <c r="I118" s="1">
        <v>27.054632186889648</v>
      </c>
      <c r="J118" s="1">
        <v>26.902349472045898</v>
      </c>
      <c r="K118" s="1">
        <v>0.16102510690689087</v>
      </c>
      <c r="L118" s="1">
        <v>1</v>
      </c>
      <c r="M118" t="s">
        <v>50</v>
      </c>
      <c r="N118" t="s">
        <v>50</v>
      </c>
      <c r="O118" s="1">
        <v>0</v>
      </c>
      <c r="P118" s="1">
        <v>0</v>
      </c>
      <c r="Q118" s="1">
        <v>0</v>
      </c>
      <c r="R118" s="1">
        <v>-100</v>
      </c>
      <c r="S118" t="b">
        <v>1</v>
      </c>
      <c r="T118" s="1">
        <v>6.0521428243375294E-2</v>
      </c>
      <c r="U118" t="b">
        <v>1</v>
      </c>
      <c r="V118">
        <v>3</v>
      </c>
      <c r="W118">
        <v>24</v>
      </c>
      <c r="X118" t="s">
        <v>351</v>
      </c>
      <c r="Y118" t="s">
        <v>50</v>
      </c>
      <c r="Z118" s="1">
        <v>0.96509080481390097</v>
      </c>
      <c r="AA118" t="s">
        <v>353</v>
      </c>
      <c r="AB118" t="s">
        <v>353</v>
      </c>
      <c r="AC118" t="s">
        <v>353</v>
      </c>
      <c r="AD118" t="s">
        <v>353</v>
      </c>
    </row>
    <row r="119" spans="1:30" x14ac:dyDescent="0.2">
      <c r="A119">
        <v>89</v>
      </c>
      <c r="B119" t="s">
        <v>215</v>
      </c>
      <c r="C119" t="b">
        <v>0</v>
      </c>
      <c r="D119" t="s">
        <v>214</v>
      </c>
      <c r="E119" t="s">
        <v>80</v>
      </c>
      <c r="F119" t="s">
        <v>88</v>
      </c>
      <c r="G119" t="s">
        <v>82</v>
      </c>
      <c r="H119" t="s">
        <v>79</v>
      </c>
      <c r="I119" s="1">
        <v>32.372470855712891</v>
      </c>
      <c r="J119" s="1">
        <v>32.256832122802734</v>
      </c>
      <c r="K119" s="1">
        <v>0.14393922686576843</v>
      </c>
      <c r="L119" s="1">
        <v>40.0284423828125</v>
      </c>
      <c r="M119" s="1">
        <v>43.553707122802734</v>
      </c>
      <c r="N119" s="1">
        <v>4.4772238731384277</v>
      </c>
      <c r="O119" s="1">
        <v>37.641700744628906</v>
      </c>
      <c r="P119" s="1">
        <v>0.99659997224807739</v>
      </c>
      <c r="Q119" s="1">
        <v>-3.2883999347686768</v>
      </c>
      <c r="R119" s="1">
        <v>101.41845703125</v>
      </c>
      <c r="S119" t="b">
        <v>0</v>
      </c>
      <c r="T119" s="1">
        <v>0.97855400000000003</v>
      </c>
      <c r="U119" t="b">
        <v>0</v>
      </c>
      <c r="V119">
        <v>3</v>
      </c>
      <c r="W119">
        <v>15</v>
      </c>
      <c r="X119" t="s">
        <v>351</v>
      </c>
      <c r="Y119" t="s">
        <v>50</v>
      </c>
      <c r="Z119" s="1">
        <v>0.77376540917856607</v>
      </c>
      <c r="AA119" t="s">
        <v>352</v>
      </c>
      <c r="AB119" t="s">
        <v>353</v>
      </c>
      <c r="AC119" t="s">
        <v>353</v>
      </c>
      <c r="AD119" t="s">
        <v>353</v>
      </c>
    </row>
    <row r="120" spans="1:30" hidden="1" x14ac:dyDescent="0.2">
      <c r="A120">
        <v>39</v>
      </c>
      <c r="B120" t="s">
        <v>140</v>
      </c>
      <c r="C120" t="b">
        <v>0</v>
      </c>
      <c r="D120" t="s">
        <v>138</v>
      </c>
      <c r="E120" t="s">
        <v>75</v>
      </c>
      <c r="F120" t="s">
        <v>77</v>
      </c>
      <c r="G120" t="s">
        <v>78</v>
      </c>
      <c r="H120" t="s">
        <v>79</v>
      </c>
      <c r="I120" s="1">
        <v>26.733814239501953</v>
      </c>
      <c r="J120" s="1">
        <v>26.902349472045898</v>
      </c>
      <c r="K120" s="1">
        <v>0.16102510690689087</v>
      </c>
      <c r="L120" s="1">
        <v>1</v>
      </c>
      <c r="M120" t="s">
        <v>50</v>
      </c>
      <c r="N120" t="s">
        <v>50</v>
      </c>
      <c r="O120" s="1">
        <v>0</v>
      </c>
      <c r="P120" s="1">
        <v>0</v>
      </c>
      <c r="Q120" s="1">
        <v>0</v>
      </c>
      <c r="R120" s="1">
        <v>-100</v>
      </c>
      <c r="S120" t="b">
        <v>1</v>
      </c>
      <c r="T120" s="1">
        <v>6.0521428243375294E-2</v>
      </c>
      <c r="U120" t="b">
        <v>1</v>
      </c>
      <c r="V120">
        <v>3</v>
      </c>
      <c r="W120">
        <v>21</v>
      </c>
      <c r="X120" t="s">
        <v>351</v>
      </c>
      <c r="Y120" t="s">
        <v>50</v>
      </c>
      <c r="Z120" s="1">
        <v>0.97088766433065532</v>
      </c>
      <c r="AA120" t="s">
        <v>353</v>
      </c>
      <c r="AB120" t="s">
        <v>353</v>
      </c>
      <c r="AC120" t="s">
        <v>353</v>
      </c>
      <c r="AD120" t="s">
        <v>353</v>
      </c>
    </row>
    <row r="121" spans="1:30" x14ac:dyDescent="0.2">
      <c r="A121">
        <v>90</v>
      </c>
      <c r="B121" t="s">
        <v>216</v>
      </c>
      <c r="C121" t="b">
        <v>0</v>
      </c>
      <c r="D121" t="s">
        <v>214</v>
      </c>
      <c r="E121" t="s">
        <v>80</v>
      </c>
      <c r="F121" t="s">
        <v>88</v>
      </c>
      <c r="G121" t="s">
        <v>82</v>
      </c>
      <c r="H121" t="s">
        <v>79</v>
      </c>
      <c r="I121" s="1">
        <v>32.302398681640625</v>
      </c>
      <c r="J121" s="1">
        <v>32.256832122802734</v>
      </c>
      <c r="K121" s="1">
        <v>0.14393922686576843</v>
      </c>
      <c r="L121" s="1">
        <v>42.041439056396484</v>
      </c>
      <c r="M121" s="1">
        <v>43.553707122802734</v>
      </c>
      <c r="N121" s="1">
        <v>4.4772238731384277</v>
      </c>
      <c r="O121" s="1">
        <v>37.641700744628906</v>
      </c>
      <c r="P121" s="1">
        <v>0.99659997224807739</v>
      </c>
      <c r="Q121" s="1">
        <v>-3.2883999347686768</v>
      </c>
      <c r="R121" s="1">
        <v>101.41845703125</v>
      </c>
      <c r="S121" t="b">
        <v>0</v>
      </c>
      <c r="T121" s="1">
        <v>0.97855400000000003</v>
      </c>
      <c r="U121" t="b">
        <v>0</v>
      </c>
      <c r="V121">
        <v>3</v>
      </c>
      <c r="W121">
        <v>15</v>
      </c>
      <c r="X121" t="s">
        <v>351</v>
      </c>
      <c r="Y121" t="s">
        <v>50</v>
      </c>
      <c r="Z121" s="1">
        <v>0.77354806594910708</v>
      </c>
      <c r="AA121" t="s">
        <v>352</v>
      </c>
      <c r="AB121" t="s">
        <v>353</v>
      </c>
      <c r="AC121" t="s">
        <v>353</v>
      </c>
      <c r="AD121" t="s">
        <v>353</v>
      </c>
    </row>
    <row r="122" spans="1:30" hidden="1" x14ac:dyDescent="0.2">
      <c r="A122">
        <v>40</v>
      </c>
      <c r="B122" t="s">
        <v>141</v>
      </c>
      <c r="C122" t="b">
        <v>0</v>
      </c>
      <c r="D122" t="s">
        <v>142</v>
      </c>
      <c r="E122" t="s">
        <v>75</v>
      </c>
      <c r="F122" t="s">
        <v>88</v>
      </c>
      <c r="G122" t="s">
        <v>78</v>
      </c>
      <c r="H122" t="s">
        <v>79</v>
      </c>
      <c r="I122" s="1">
        <v>29.235841751098633</v>
      </c>
      <c r="J122" s="1">
        <v>29.472860336303711</v>
      </c>
      <c r="K122" s="1">
        <v>0.23633399605751038</v>
      </c>
      <c r="L122" s="1">
        <v>0</v>
      </c>
      <c r="M122" t="s">
        <v>50</v>
      </c>
      <c r="N122" t="s">
        <v>50</v>
      </c>
      <c r="O122" s="1">
        <v>0</v>
      </c>
      <c r="P122" s="1">
        <v>0</v>
      </c>
      <c r="Q122" s="1">
        <v>0</v>
      </c>
      <c r="R122" s="1">
        <v>-100</v>
      </c>
      <c r="S122" t="b">
        <v>1</v>
      </c>
      <c r="T122" s="1">
        <v>6.0521428243375294E-2</v>
      </c>
      <c r="U122" t="b">
        <v>1</v>
      </c>
      <c r="V122">
        <v>3</v>
      </c>
      <c r="W122">
        <v>24</v>
      </c>
      <c r="X122" t="s">
        <v>351</v>
      </c>
      <c r="Y122" t="s">
        <v>50</v>
      </c>
      <c r="Z122" s="1">
        <v>0.82264027948085749</v>
      </c>
      <c r="AA122" t="s">
        <v>353</v>
      </c>
      <c r="AB122" t="s">
        <v>353</v>
      </c>
      <c r="AC122" t="s">
        <v>353</v>
      </c>
      <c r="AD122" t="s">
        <v>353</v>
      </c>
    </row>
    <row r="123" spans="1:30" x14ac:dyDescent="0.2">
      <c r="A123">
        <v>43</v>
      </c>
      <c r="B123" t="s">
        <v>145</v>
      </c>
      <c r="C123" t="b">
        <v>0</v>
      </c>
      <c r="D123" t="s">
        <v>146</v>
      </c>
      <c r="E123" t="s">
        <v>80</v>
      </c>
      <c r="F123" t="s">
        <v>88</v>
      </c>
      <c r="G123" t="s">
        <v>82</v>
      </c>
      <c r="H123" t="s">
        <v>79</v>
      </c>
      <c r="I123" s="1">
        <v>35.534618377685547</v>
      </c>
      <c r="J123" s="1">
        <v>35.990463256835938</v>
      </c>
      <c r="K123" s="1">
        <v>1.3252677917480469</v>
      </c>
      <c r="L123" s="1">
        <v>4.3728237152099609</v>
      </c>
      <c r="M123" s="1">
        <v>4.0198941230773926</v>
      </c>
      <c r="N123" s="1">
        <v>2.7433586120605469</v>
      </c>
      <c r="O123" s="1">
        <v>37.641700744628906</v>
      </c>
      <c r="P123" s="1">
        <v>0.99659997224807739</v>
      </c>
      <c r="Q123" s="1">
        <v>-3.2883999347686768</v>
      </c>
      <c r="R123" s="1">
        <v>101.41845703125</v>
      </c>
      <c r="S123" t="b">
        <v>0</v>
      </c>
      <c r="T123" s="1">
        <v>0.97855400000000003</v>
      </c>
      <c r="U123" t="b">
        <v>0</v>
      </c>
      <c r="V123">
        <v>3</v>
      </c>
      <c r="W123">
        <v>15</v>
      </c>
      <c r="X123" t="s">
        <v>351</v>
      </c>
      <c r="Y123" t="s">
        <v>50</v>
      </c>
      <c r="Z123" s="1">
        <v>0.91095417386249766</v>
      </c>
      <c r="AA123" t="s">
        <v>353</v>
      </c>
      <c r="AB123" t="s">
        <v>352</v>
      </c>
      <c r="AC123" t="s">
        <v>353</v>
      </c>
      <c r="AD123" t="s">
        <v>353</v>
      </c>
    </row>
    <row r="124" spans="1:30" hidden="1" x14ac:dyDescent="0.2">
      <c r="A124">
        <v>41</v>
      </c>
      <c r="B124" t="s">
        <v>143</v>
      </c>
      <c r="C124" t="b">
        <v>0</v>
      </c>
      <c r="D124" t="s">
        <v>142</v>
      </c>
      <c r="E124" t="s">
        <v>75</v>
      </c>
      <c r="F124" t="s">
        <v>88</v>
      </c>
      <c r="G124" t="s">
        <v>78</v>
      </c>
      <c r="H124" t="s">
        <v>79</v>
      </c>
      <c r="I124" s="1">
        <v>29.708503723144531</v>
      </c>
      <c r="J124" s="1">
        <v>29.472860336303711</v>
      </c>
      <c r="K124" s="1">
        <v>0.23633399605751038</v>
      </c>
      <c r="L124" s="1">
        <v>0</v>
      </c>
      <c r="M124" t="s">
        <v>50</v>
      </c>
      <c r="N124" t="s">
        <v>50</v>
      </c>
      <c r="O124" s="1">
        <v>0</v>
      </c>
      <c r="P124" s="1">
        <v>0</v>
      </c>
      <c r="Q124" s="1">
        <v>0</v>
      </c>
      <c r="R124" s="1">
        <v>-100</v>
      </c>
      <c r="S124" t="b">
        <v>1</v>
      </c>
      <c r="T124" s="1">
        <v>6.0521428243375294E-2</v>
      </c>
      <c r="U124" t="b">
        <v>1</v>
      </c>
      <c r="V124">
        <v>3</v>
      </c>
      <c r="W124">
        <v>24</v>
      </c>
      <c r="X124" t="s">
        <v>351</v>
      </c>
      <c r="Y124" t="s">
        <v>50</v>
      </c>
      <c r="Z124" s="1">
        <v>0.79219944886116911</v>
      </c>
      <c r="AA124" t="s">
        <v>352</v>
      </c>
      <c r="AB124" t="s">
        <v>353</v>
      </c>
      <c r="AC124" t="s">
        <v>353</v>
      </c>
      <c r="AD124" t="s">
        <v>353</v>
      </c>
    </row>
    <row r="125" spans="1:30" x14ac:dyDescent="0.2">
      <c r="A125">
        <v>44</v>
      </c>
      <c r="B125" t="s">
        <v>148</v>
      </c>
      <c r="C125" t="b">
        <v>0</v>
      </c>
      <c r="D125" t="s">
        <v>146</v>
      </c>
      <c r="E125" t="s">
        <v>80</v>
      </c>
      <c r="F125" t="s">
        <v>88</v>
      </c>
      <c r="G125" t="s">
        <v>82</v>
      </c>
      <c r="H125" t="s">
        <v>79</v>
      </c>
      <c r="I125" s="1">
        <v>34.953281402587891</v>
      </c>
      <c r="J125" s="1">
        <v>35.990463256835938</v>
      </c>
      <c r="K125" s="1">
        <v>1.3252677917480469</v>
      </c>
      <c r="L125" s="1">
        <v>6.5697083473205566</v>
      </c>
      <c r="M125" s="1">
        <v>4.0198941230773926</v>
      </c>
      <c r="N125" s="1">
        <v>2.7433586120605469</v>
      </c>
      <c r="O125" s="1">
        <v>37.641700744628906</v>
      </c>
      <c r="P125" s="1">
        <v>0.99659997224807739</v>
      </c>
      <c r="Q125" s="1">
        <v>-3.2883999347686768</v>
      </c>
      <c r="R125" s="1">
        <v>101.41845703125</v>
      </c>
      <c r="S125" t="b">
        <v>0</v>
      </c>
      <c r="T125" s="1">
        <v>0.97855400000000003</v>
      </c>
      <c r="U125" t="b">
        <v>0</v>
      </c>
      <c r="V125">
        <v>3</v>
      </c>
      <c r="W125">
        <v>15</v>
      </c>
      <c r="X125" t="s">
        <v>351</v>
      </c>
      <c r="Y125" t="s">
        <v>50</v>
      </c>
      <c r="Z125" s="1">
        <v>0.82926455591652415</v>
      </c>
      <c r="AA125" t="s">
        <v>353</v>
      </c>
      <c r="AB125" t="s">
        <v>352</v>
      </c>
      <c r="AC125" t="s">
        <v>353</v>
      </c>
      <c r="AD125" t="s">
        <v>353</v>
      </c>
    </row>
    <row r="126" spans="1:30" hidden="1" x14ac:dyDescent="0.2">
      <c r="A126">
        <v>42</v>
      </c>
      <c r="B126" t="s">
        <v>144</v>
      </c>
      <c r="C126" t="b">
        <v>0</v>
      </c>
      <c r="D126" t="s">
        <v>142</v>
      </c>
      <c r="E126" t="s">
        <v>75</v>
      </c>
      <c r="F126" t="s">
        <v>88</v>
      </c>
      <c r="G126" t="s">
        <v>78</v>
      </c>
      <c r="H126" t="s">
        <v>79</v>
      </c>
      <c r="I126" s="1">
        <v>29.474237442016602</v>
      </c>
      <c r="J126" s="1">
        <v>29.472860336303711</v>
      </c>
      <c r="K126" s="1">
        <v>0.23633399605751038</v>
      </c>
      <c r="L126" s="1">
        <v>0</v>
      </c>
      <c r="M126" t="s">
        <v>50</v>
      </c>
      <c r="N126" t="s">
        <v>50</v>
      </c>
      <c r="O126" s="1">
        <v>0</v>
      </c>
      <c r="P126" s="1">
        <v>0</v>
      </c>
      <c r="Q126" s="1">
        <v>0</v>
      </c>
      <c r="R126" s="1">
        <v>-100</v>
      </c>
      <c r="S126" t="b">
        <v>1</v>
      </c>
      <c r="T126" s="1">
        <v>6.0521428243375294E-2</v>
      </c>
      <c r="U126" t="b">
        <v>1</v>
      </c>
      <c r="V126">
        <v>3</v>
      </c>
      <c r="W126">
        <v>25</v>
      </c>
      <c r="X126" t="s">
        <v>351</v>
      </c>
      <c r="Y126" t="s">
        <v>50</v>
      </c>
      <c r="Z126" s="1">
        <v>0.78342785169653695</v>
      </c>
      <c r="AA126" t="s">
        <v>352</v>
      </c>
      <c r="AB126" t="s">
        <v>353</v>
      </c>
      <c r="AC126" t="s">
        <v>353</v>
      </c>
      <c r="AD126" t="s">
        <v>353</v>
      </c>
    </row>
    <row r="127" spans="1:30" x14ac:dyDescent="0.2">
      <c r="A127">
        <v>45</v>
      </c>
      <c r="B127" t="s">
        <v>149</v>
      </c>
      <c r="C127" t="b">
        <v>0</v>
      </c>
      <c r="D127" t="s">
        <v>146</v>
      </c>
      <c r="E127" t="s">
        <v>80</v>
      </c>
      <c r="F127" t="s">
        <v>88</v>
      </c>
      <c r="G127" t="s">
        <v>82</v>
      </c>
      <c r="H127" t="s">
        <v>79</v>
      </c>
      <c r="I127" s="1">
        <v>37.483489990234375</v>
      </c>
      <c r="J127" s="1">
        <v>35.990463256835938</v>
      </c>
      <c r="K127" s="1">
        <v>1.3252677917480469</v>
      </c>
      <c r="L127" s="1">
        <v>1.1171501874923706</v>
      </c>
      <c r="M127" s="1">
        <v>4.0198941230773926</v>
      </c>
      <c r="N127" s="1">
        <v>2.7433586120605469</v>
      </c>
      <c r="O127" s="1">
        <v>37.641700744628906</v>
      </c>
      <c r="P127" s="1">
        <v>0.99659997224807739</v>
      </c>
      <c r="Q127" s="1">
        <v>-3.2883999347686768</v>
      </c>
      <c r="R127" s="1">
        <v>101.41845703125</v>
      </c>
      <c r="S127" t="b">
        <v>0</v>
      </c>
      <c r="T127" s="1">
        <v>0.97855400000000003</v>
      </c>
      <c r="U127" t="b">
        <v>0</v>
      </c>
      <c r="V127">
        <v>3</v>
      </c>
      <c r="W127">
        <v>15</v>
      </c>
      <c r="X127" t="s">
        <v>351</v>
      </c>
      <c r="Y127" t="s">
        <v>50</v>
      </c>
      <c r="Z127" s="1">
        <v>0.95351409860018133</v>
      </c>
      <c r="AA127" t="s">
        <v>353</v>
      </c>
      <c r="AB127" t="s">
        <v>352</v>
      </c>
      <c r="AC127" t="s">
        <v>353</v>
      </c>
      <c r="AD127" t="s">
        <v>353</v>
      </c>
    </row>
    <row r="128" spans="1:30" hidden="1" x14ac:dyDescent="0.2">
      <c r="A128">
        <v>43</v>
      </c>
      <c r="B128" t="s">
        <v>145</v>
      </c>
      <c r="C128" t="b">
        <v>0</v>
      </c>
      <c r="D128" t="s">
        <v>146</v>
      </c>
      <c r="E128" t="s">
        <v>75</v>
      </c>
      <c r="F128" t="s">
        <v>88</v>
      </c>
      <c r="G128" t="s">
        <v>78</v>
      </c>
      <c r="H128" t="s">
        <v>79</v>
      </c>
      <c r="I128" s="1">
        <v>27.35759162902832</v>
      </c>
      <c r="J128" s="1">
        <v>27.313470840454102</v>
      </c>
      <c r="K128" s="1">
        <v>0.10128172487020493</v>
      </c>
      <c r="L128" s="1">
        <v>0</v>
      </c>
      <c r="M128" t="s">
        <v>50</v>
      </c>
      <c r="N128" t="s">
        <v>50</v>
      </c>
      <c r="O128" s="1">
        <v>0</v>
      </c>
      <c r="P128" s="1">
        <v>0</v>
      </c>
      <c r="Q128" s="1">
        <v>0</v>
      </c>
      <c r="R128" s="1">
        <v>-100</v>
      </c>
      <c r="S128" t="b">
        <v>1</v>
      </c>
      <c r="T128" s="1">
        <v>6.0521428243375294E-2</v>
      </c>
      <c r="U128" t="b">
        <v>1</v>
      </c>
      <c r="V128">
        <v>3</v>
      </c>
      <c r="W128">
        <v>23</v>
      </c>
      <c r="X128" t="s">
        <v>351</v>
      </c>
      <c r="Y128" t="s">
        <v>50</v>
      </c>
      <c r="Z128" s="1">
        <v>0.97689917301924745</v>
      </c>
      <c r="AA128" t="s">
        <v>353</v>
      </c>
      <c r="AB128" t="s">
        <v>353</v>
      </c>
      <c r="AC128" t="s">
        <v>353</v>
      </c>
      <c r="AD128" t="s">
        <v>353</v>
      </c>
    </row>
    <row r="129" spans="1:30" x14ac:dyDescent="0.2">
      <c r="A129">
        <v>79</v>
      </c>
      <c r="B129" t="s">
        <v>199</v>
      </c>
      <c r="C129" t="b">
        <v>0</v>
      </c>
      <c r="D129" t="s">
        <v>200</v>
      </c>
      <c r="E129" t="s">
        <v>80</v>
      </c>
      <c r="F129" t="s">
        <v>88</v>
      </c>
      <c r="G129" t="s">
        <v>82</v>
      </c>
      <c r="H129" t="s">
        <v>79</v>
      </c>
      <c r="I129" t="s">
        <v>354</v>
      </c>
      <c r="J129" t="s">
        <v>50</v>
      </c>
      <c r="K129" t="s">
        <v>50</v>
      </c>
      <c r="L129" t="s">
        <v>50</v>
      </c>
      <c r="M129" t="s">
        <v>50</v>
      </c>
      <c r="N129" t="s">
        <v>50</v>
      </c>
      <c r="O129" s="1">
        <v>37.641700744628906</v>
      </c>
      <c r="P129" s="1">
        <v>0.99659997224807739</v>
      </c>
      <c r="Q129" s="1">
        <v>-3.2883999347686768</v>
      </c>
      <c r="R129" s="1">
        <v>101.41845703125</v>
      </c>
      <c r="S129" t="b">
        <v>0</v>
      </c>
      <c r="T129" s="1">
        <v>0.97855400000000003</v>
      </c>
      <c r="U129" t="b">
        <v>0</v>
      </c>
      <c r="V129">
        <v>3</v>
      </c>
      <c r="W129">
        <v>15</v>
      </c>
      <c r="X129" t="s">
        <v>355</v>
      </c>
      <c r="Y129" t="s">
        <v>50</v>
      </c>
      <c r="Z129" s="1">
        <v>0</v>
      </c>
      <c r="AA129" t="s">
        <v>352</v>
      </c>
      <c r="AB129" t="s">
        <v>353</v>
      </c>
      <c r="AC129" t="s">
        <v>353</v>
      </c>
      <c r="AD129" t="s">
        <v>353</v>
      </c>
    </row>
    <row r="130" spans="1:30" hidden="1" x14ac:dyDescent="0.2">
      <c r="A130">
        <v>44</v>
      </c>
      <c r="B130" t="s">
        <v>148</v>
      </c>
      <c r="C130" t="b">
        <v>0</v>
      </c>
      <c r="D130" t="s">
        <v>146</v>
      </c>
      <c r="E130" t="s">
        <v>75</v>
      </c>
      <c r="F130" t="s">
        <v>88</v>
      </c>
      <c r="G130" t="s">
        <v>78</v>
      </c>
      <c r="H130" t="s">
        <v>79</v>
      </c>
      <c r="I130" s="1">
        <v>27.385208129882813</v>
      </c>
      <c r="J130" s="1">
        <v>27.313470840454102</v>
      </c>
      <c r="K130" s="1">
        <v>0.10128172487020493</v>
      </c>
      <c r="L130" s="1">
        <v>0</v>
      </c>
      <c r="M130" t="s">
        <v>50</v>
      </c>
      <c r="N130" t="s">
        <v>50</v>
      </c>
      <c r="O130" s="1">
        <v>0</v>
      </c>
      <c r="P130" s="1">
        <v>0</v>
      </c>
      <c r="Q130" s="1">
        <v>0</v>
      </c>
      <c r="R130" s="1">
        <v>-100</v>
      </c>
      <c r="S130" t="b">
        <v>1</v>
      </c>
      <c r="T130" s="1">
        <v>6.0521428243375294E-2</v>
      </c>
      <c r="U130" t="b">
        <v>1</v>
      </c>
      <c r="V130">
        <v>3</v>
      </c>
      <c r="W130">
        <v>24</v>
      </c>
      <c r="X130" t="s">
        <v>351</v>
      </c>
      <c r="Y130" t="s">
        <v>50</v>
      </c>
      <c r="Z130" s="1">
        <v>0.96384764838158099</v>
      </c>
      <c r="AA130" t="s">
        <v>353</v>
      </c>
      <c r="AB130" t="s">
        <v>353</v>
      </c>
      <c r="AC130" t="s">
        <v>353</v>
      </c>
      <c r="AD130" t="s">
        <v>353</v>
      </c>
    </row>
    <row r="131" spans="1:30" x14ac:dyDescent="0.2">
      <c r="A131">
        <v>80</v>
      </c>
      <c r="B131" t="s">
        <v>201</v>
      </c>
      <c r="C131" t="b">
        <v>0</v>
      </c>
      <c r="D131" t="s">
        <v>200</v>
      </c>
      <c r="E131" t="s">
        <v>80</v>
      </c>
      <c r="F131" t="s">
        <v>88</v>
      </c>
      <c r="G131" t="s">
        <v>82</v>
      </c>
      <c r="H131" t="s">
        <v>79</v>
      </c>
      <c r="I131" t="s">
        <v>354</v>
      </c>
      <c r="J131" t="s">
        <v>50</v>
      </c>
      <c r="K131" t="s">
        <v>50</v>
      </c>
      <c r="L131" t="s">
        <v>50</v>
      </c>
      <c r="M131" t="s">
        <v>50</v>
      </c>
      <c r="N131" t="s">
        <v>50</v>
      </c>
      <c r="O131" s="1">
        <v>37.641700744628906</v>
      </c>
      <c r="P131" s="1">
        <v>0.99659997224807739</v>
      </c>
      <c r="Q131" s="1">
        <v>-3.2883999347686768</v>
      </c>
      <c r="R131" s="1">
        <v>101.41845703125</v>
      </c>
      <c r="S131" t="b">
        <v>0</v>
      </c>
      <c r="T131" s="1">
        <v>0.97855400000000003</v>
      </c>
      <c r="U131" t="b">
        <v>0</v>
      </c>
      <c r="V131">
        <v>3</v>
      </c>
      <c r="W131">
        <v>15</v>
      </c>
      <c r="X131" t="s">
        <v>355</v>
      </c>
      <c r="Y131" t="s">
        <v>50</v>
      </c>
      <c r="Z131" s="1">
        <v>0</v>
      </c>
      <c r="AA131" t="s">
        <v>352</v>
      </c>
      <c r="AB131" t="s">
        <v>353</v>
      </c>
      <c r="AC131" t="s">
        <v>353</v>
      </c>
      <c r="AD131" t="s">
        <v>353</v>
      </c>
    </row>
    <row r="132" spans="1:30" hidden="1" x14ac:dyDescent="0.2">
      <c r="A132">
        <v>45</v>
      </c>
      <c r="B132" t="s">
        <v>149</v>
      </c>
      <c r="C132" t="b">
        <v>0</v>
      </c>
      <c r="D132" t="s">
        <v>146</v>
      </c>
      <c r="E132" t="s">
        <v>75</v>
      </c>
      <c r="F132" t="s">
        <v>88</v>
      </c>
      <c r="G132" t="s">
        <v>78</v>
      </c>
      <c r="H132" t="s">
        <v>79</v>
      </c>
      <c r="I132" s="1">
        <v>27.197612762451172</v>
      </c>
      <c r="J132" s="1">
        <v>27.313470840454102</v>
      </c>
      <c r="K132" s="1">
        <v>0.10128172487020493</v>
      </c>
      <c r="L132" s="1">
        <v>0</v>
      </c>
      <c r="M132" t="s">
        <v>50</v>
      </c>
      <c r="N132" t="s">
        <v>50</v>
      </c>
      <c r="O132" s="1">
        <v>0</v>
      </c>
      <c r="P132" s="1">
        <v>0</v>
      </c>
      <c r="Q132" s="1">
        <v>0</v>
      </c>
      <c r="R132" s="1">
        <v>-100</v>
      </c>
      <c r="S132" t="b">
        <v>1</v>
      </c>
      <c r="T132" s="1">
        <v>6.0521428243375294E-2</v>
      </c>
      <c r="U132" t="b">
        <v>1</v>
      </c>
      <c r="V132">
        <v>3</v>
      </c>
      <c r="W132">
        <v>23</v>
      </c>
      <c r="X132" t="s">
        <v>351</v>
      </c>
      <c r="Y132" t="s">
        <v>50</v>
      </c>
      <c r="Z132" s="1">
        <v>0.96726427809220528</v>
      </c>
      <c r="AA132" t="s">
        <v>353</v>
      </c>
      <c r="AB132" t="s">
        <v>353</v>
      </c>
      <c r="AC132" t="s">
        <v>353</v>
      </c>
      <c r="AD132" t="s">
        <v>353</v>
      </c>
    </row>
    <row r="133" spans="1:30" x14ac:dyDescent="0.2">
      <c r="A133">
        <v>81</v>
      </c>
      <c r="B133" t="s">
        <v>202</v>
      </c>
      <c r="C133" t="b">
        <v>0</v>
      </c>
      <c r="D133" t="s">
        <v>200</v>
      </c>
      <c r="E133" t="s">
        <v>80</v>
      </c>
      <c r="F133" t="s">
        <v>88</v>
      </c>
      <c r="G133" t="s">
        <v>82</v>
      </c>
      <c r="H133" t="s">
        <v>79</v>
      </c>
      <c r="I133" t="s">
        <v>354</v>
      </c>
      <c r="J133" t="s">
        <v>50</v>
      </c>
      <c r="K133" t="s">
        <v>50</v>
      </c>
      <c r="L133" t="s">
        <v>50</v>
      </c>
      <c r="M133" t="s">
        <v>50</v>
      </c>
      <c r="N133" t="s">
        <v>50</v>
      </c>
      <c r="O133" s="1">
        <v>37.641700744628906</v>
      </c>
      <c r="P133" s="1">
        <v>0.99659997224807739</v>
      </c>
      <c r="Q133" s="1">
        <v>-3.2883999347686768</v>
      </c>
      <c r="R133" s="1">
        <v>101.41845703125</v>
      </c>
      <c r="S133" t="b">
        <v>0</v>
      </c>
      <c r="T133" s="1">
        <v>0.97855400000000003</v>
      </c>
      <c r="U133" t="b">
        <v>0</v>
      </c>
      <c r="V133">
        <v>3</v>
      </c>
      <c r="W133">
        <v>15</v>
      </c>
      <c r="X133" t="s">
        <v>355</v>
      </c>
      <c r="Y133" t="s">
        <v>50</v>
      </c>
      <c r="Z133" s="1">
        <v>0</v>
      </c>
      <c r="AA133" t="s">
        <v>352</v>
      </c>
      <c r="AB133" t="s">
        <v>353</v>
      </c>
      <c r="AC133" t="s">
        <v>353</v>
      </c>
      <c r="AD133" t="s">
        <v>353</v>
      </c>
    </row>
    <row r="134" spans="1:30" hidden="1" x14ac:dyDescent="0.2">
      <c r="A134">
        <v>46</v>
      </c>
      <c r="B134" t="s">
        <v>150</v>
      </c>
      <c r="C134" t="b">
        <v>0</v>
      </c>
      <c r="D134" t="s">
        <v>151</v>
      </c>
      <c r="E134" t="s">
        <v>75</v>
      </c>
      <c r="F134" t="s">
        <v>88</v>
      </c>
      <c r="G134" t="s">
        <v>78</v>
      </c>
      <c r="H134" t="s">
        <v>79</v>
      </c>
      <c r="I134" s="1">
        <v>27.021638870239258</v>
      </c>
      <c r="J134" s="1">
        <v>27.04212760925293</v>
      </c>
      <c r="K134" s="1">
        <v>0.24418434500694275</v>
      </c>
      <c r="L134" s="1">
        <v>0</v>
      </c>
      <c r="M134" t="s">
        <v>50</v>
      </c>
      <c r="N134" t="s">
        <v>50</v>
      </c>
      <c r="O134" s="1">
        <v>0</v>
      </c>
      <c r="P134" s="1">
        <v>0</v>
      </c>
      <c r="Q134" s="1">
        <v>0</v>
      </c>
      <c r="R134" s="1">
        <v>-100</v>
      </c>
      <c r="S134" t="b">
        <v>1</v>
      </c>
      <c r="T134" s="1">
        <v>6.0521428243375294E-2</v>
      </c>
      <c r="U134" t="b">
        <v>1</v>
      </c>
      <c r="V134">
        <v>3</v>
      </c>
      <c r="W134">
        <v>23</v>
      </c>
      <c r="X134" t="s">
        <v>351</v>
      </c>
      <c r="Y134" t="s">
        <v>50</v>
      </c>
      <c r="Z134" s="1">
        <v>0.96542335054579909</v>
      </c>
      <c r="AA134" t="s">
        <v>353</v>
      </c>
      <c r="AB134" t="s">
        <v>353</v>
      </c>
      <c r="AC134" t="s">
        <v>353</v>
      </c>
      <c r="AD134" t="s">
        <v>353</v>
      </c>
    </row>
    <row r="135" spans="1:30" x14ac:dyDescent="0.2">
      <c r="A135">
        <v>55</v>
      </c>
      <c r="B135" t="s">
        <v>163</v>
      </c>
      <c r="C135" t="b">
        <v>0</v>
      </c>
      <c r="D135" t="s">
        <v>164</v>
      </c>
      <c r="E135" t="s">
        <v>80</v>
      </c>
      <c r="F135" t="s">
        <v>88</v>
      </c>
      <c r="G135" t="s">
        <v>82</v>
      </c>
      <c r="H135" t="s">
        <v>79</v>
      </c>
      <c r="I135" s="1">
        <v>36.298404693603516</v>
      </c>
      <c r="J135" s="1">
        <v>36.259918212890625</v>
      </c>
      <c r="K135" s="1">
        <v>0.77802360057830811</v>
      </c>
      <c r="L135" s="1">
        <v>2.5615043640136719</v>
      </c>
      <c r="M135" s="1">
        <v>2.9018898010253906</v>
      </c>
      <c r="N135" s="1">
        <v>1.5526789426803589</v>
      </c>
      <c r="O135" s="1">
        <v>37.641700744628906</v>
      </c>
      <c r="P135" s="1">
        <v>0.99659997224807739</v>
      </c>
      <c r="Q135" s="1">
        <v>-3.2883999347686768</v>
      </c>
      <c r="R135" s="1">
        <v>101.41845703125</v>
      </c>
      <c r="S135" t="b">
        <v>0</v>
      </c>
      <c r="T135" s="1">
        <v>0.97855400000000003</v>
      </c>
      <c r="U135" t="b">
        <v>0</v>
      </c>
      <c r="V135">
        <v>3</v>
      </c>
      <c r="W135">
        <v>15</v>
      </c>
      <c r="X135" t="s">
        <v>351</v>
      </c>
      <c r="Y135" t="s">
        <v>50</v>
      </c>
      <c r="Z135" s="1">
        <v>0.95815180091714891</v>
      </c>
      <c r="AA135" t="s">
        <v>353</v>
      </c>
      <c r="AB135" t="s">
        <v>352</v>
      </c>
      <c r="AC135" t="s">
        <v>353</v>
      </c>
      <c r="AD135" t="s">
        <v>353</v>
      </c>
    </row>
    <row r="136" spans="1:30" hidden="1" x14ac:dyDescent="0.2">
      <c r="A136">
        <v>47</v>
      </c>
      <c r="B136" t="s">
        <v>153</v>
      </c>
      <c r="C136" t="b">
        <v>0</v>
      </c>
      <c r="D136" t="s">
        <v>151</v>
      </c>
      <c r="E136" t="s">
        <v>75</v>
      </c>
      <c r="F136" t="s">
        <v>88</v>
      </c>
      <c r="G136" t="s">
        <v>78</v>
      </c>
      <c r="H136" t="s">
        <v>79</v>
      </c>
      <c r="I136" s="1">
        <v>27.295909881591797</v>
      </c>
      <c r="J136" s="1">
        <v>27.04212760925293</v>
      </c>
      <c r="K136" s="1">
        <v>0.24418434500694275</v>
      </c>
      <c r="L136" s="1">
        <v>0</v>
      </c>
      <c r="M136" t="s">
        <v>50</v>
      </c>
      <c r="N136" t="s">
        <v>50</v>
      </c>
      <c r="O136" s="1">
        <v>0</v>
      </c>
      <c r="P136" s="1">
        <v>0</v>
      </c>
      <c r="Q136" s="1">
        <v>0</v>
      </c>
      <c r="R136" s="1">
        <v>-100</v>
      </c>
      <c r="S136" t="b">
        <v>1</v>
      </c>
      <c r="T136" s="1">
        <v>6.0521428243375294E-2</v>
      </c>
      <c r="U136" t="b">
        <v>1</v>
      </c>
      <c r="V136">
        <v>3</v>
      </c>
      <c r="W136">
        <v>23</v>
      </c>
      <c r="X136" t="s">
        <v>351</v>
      </c>
      <c r="Y136" t="s">
        <v>50</v>
      </c>
      <c r="Z136" s="1">
        <v>0.96970654794994493</v>
      </c>
      <c r="AA136" t="s">
        <v>353</v>
      </c>
      <c r="AB136" t="s">
        <v>353</v>
      </c>
      <c r="AC136" t="s">
        <v>353</v>
      </c>
      <c r="AD136" t="s">
        <v>353</v>
      </c>
    </row>
    <row r="137" spans="1:30" x14ac:dyDescent="0.2">
      <c r="A137">
        <v>56</v>
      </c>
      <c r="B137" t="s">
        <v>166</v>
      </c>
      <c r="C137" t="b">
        <v>0</v>
      </c>
      <c r="D137" t="s">
        <v>164</v>
      </c>
      <c r="E137" t="s">
        <v>80</v>
      </c>
      <c r="F137" t="s">
        <v>88</v>
      </c>
      <c r="G137" t="s">
        <v>82</v>
      </c>
      <c r="H137" t="s">
        <v>79</v>
      </c>
      <c r="I137" s="1">
        <v>35.463367462158203</v>
      </c>
      <c r="J137" s="1">
        <v>36.259918212890625</v>
      </c>
      <c r="K137" s="1">
        <v>0.77802360057830811</v>
      </c>
      <c r="L137" s="1">
        <v>4.5965218544006348</v>
      </c>
      <c r="M137" s="1">
        <v>2.9018898010253906</v>
      </c>
      <c r="N137" s="1">
        <v>1.5526789426803589</v>
      </c>
      <c r="O137" s="1">
        <v>37.641700744628906</v>
      </c>
      <c r="P137" s="1">
        <v>0.99659997224807739</v>
      </c>
      <c r="Q137" s="1">
        <v>-3.2883999347686768</v>
      </c>
      <c r="R137" s="1">
        <v>101.41845703125</v>
      </c>
      <c r="S137" t="b">
        <v>0</v>
      </c>
      <c r="T137" s="1">
        <v>0.97855400000000003</v>
      </c>
      <c r="U137" t="b">
        <v>0</v>
      </c>
      <c r="V137">
        <v>3</v>
      </c>
      <c r="W137">
        <v>15</v>
      </c>
      <c r="X137" t="s">
        <v>351</v>
      </c>
      <c r="Y137" t="s">
        <v>50</v>
      </c>
      <c r="Z137" s="1">
        <v>0.90215083046953537</v>
      </c>
      <c r="AA137" t="s">
        <v>353</v>
      </c>
      <c r="AB137" t="s">
        <v>352</v>
      </c>
      <c r="AC137" t="s">
        <v>353</v>
      </c>
      <c r="AD137" t="s">
        <v>353</v>
      </c>
    </row>
    <row r="138" spans="1:30" hidden="1" x14ac:dyDescent="0.2">
      <c r="A138">
        <v>48</v>
      </c>
      <c r="B138" t="s">
        <v>154</v>
      </c>
      <c r="C138" t="b">
        <v>0</v>
      </c>
      <c r="D138" t="s">
        <v>151</v>
      </c>
      <c r="E138" t="s">
        <v>75</v>
      </c>
      <c r="F138" t="s">
        <v>88</v>
      </c>
      <c r="G138" t="s">
        <v>78</v>
      </c>
      <c r="H138" t="s">
        <v>79</v>
      </c>
      <c r="I138" s="1">
        <v>26.808832168579102</v>
      </c>
      <c r="J138" s="1">
        <v>27.04212760925293</v>
      </c>
      <c r="K138" s="1">
        <v>0.24418434500694275</v>
      </c>
      <c r="L138" s="1">
        <v>0</v>
      </c>
      <c r="M138" t="s">
        <v>50</v>
      </c>
      <c r="N138" t="s">
        <v>50</v>
      </c>
      <c r="O138" s="1">
        <v>0</v>
      </c>
      <c r="P138" s="1">
        <v>0</v>
      </c>
      <c r="Q138" s="1">
        <v>0</v>
      </c>
      <c r="R138" s="1">
        <v>-100</v>
      </c>
      <c r="S138" t="b">
        <v>1</v>
      </c>
      <c r="T138" s="1">
        <v>6.0521428243375294E-2</v>
      </c>
      <c r="U138" t="b">
        <v>1</v>
      </c>
      <c r="V138">
        <v>3</v>
      </c>
      <c r="W138">
        <v>22</v>
      </c>
      <c r="X138" t="s">
        <v>351</v>
      </c>
      <c r="Y138" t="s">
        <v>50</v>
      </c>
      <c r="Z138" s="1">
        <v>0.97353468945323085</v>
      </c>
      <c r="AA138" t="s">
        <v>353</v>
      </c>
      <c r="AB138" t="s">
        <v>353</v>
      </c>
      <c r="AC138" t="s">
        <v>353</v>
      </c>
      <c r="AD138" t="s">
        <v>353</v>
      </c>
    </row>
    <row r="139" spans="1:30" x14ac:dyDescent="0.2">
      <c r="A139">
        <v>57</v>
      </c>
      <c r="B139" t="s">
        <v>167</v>
      </c>
      <c r="C139" t="b">
        <v>0</v>
      </c>
      <c r="D139" t="s">
        <v>164</v>
      </c>
      <c r="E139" t="s">
        <v>80</v>
      </c>
      <c r="F139" t="s">
        <v>88</v>
      </c>
      <c r="G139" t="s">
        <v>82</v>
      </c>
      <c r="H139" t="s">
        <v>79</v>
      </c>
      <c r="I139" s="1">
        <v>37.017986297607422</v>
      </c>
      <c r="J139" s="1">
        <v>36.259918212890625</v>
      </c>
      <c r="K139" s="1">
        <v>0.77802360057830811</v>
      </c>
      <c r="L139" s="1">
        <v>1.5476433038711548</v>
      </c>
      <c r="M139" s="1">
        <v>2.9018898010253906</v>
      </c>
      <c r="N139" s="1">
        <v>1.5526789426803589</v>
      </c>
      <c r="O139" s="1">
        <v>37.641700744628906</v>
      </c>
      <c r="P139" s="1">
        <v>0.99659997224807739</v>
      </c>
      <c r="Q139" s="1">
        <v>-3.2883999347686768</v>
      </c>
      <c r="R139" s="1">
        <v>101.41845703125</v>
      </c>
      <c r="S139" t="b">
        <v>0</v>
      </c>
      <c r="T139" s="1">
        <v>0.97855400000000003</v>
      </c>
      <c r="U139" t="b">
        <v>0</v>
      </c>
      <c r="V139">
        <v>3</v>
      </c>
      <c r="W139">
        <v>15</v>
      </c>
      <c r="X139" t="s">
        <v>351</v>
      </c>
      <c r="Y139" t="s">
        <v>50</v>
      </c>
      <c r="Z139" s="1">
        <v>0.95239806122856174</v>
      </c>
      <c r="AA139" t="s">
        <v>353</v>
      </c>
      <c r="AB139" t="s">
        <v>352</v>
      </c>
      <c r="AC139" t="s">
        <v>353</v>
      </c>
      <c r="AD139" t="s">
        <v>353</v>
      </c>
    </row>
    <row r="140" spans="1:30" hidden="1" x14ac:dyDescent="0.2">
      <c r="A140">
        <v>49</v>
      </c>
      <c r="B140" t="s">
        <v>155</v>
      </c>
      <c r="C140" t="b">
        <v>0</v>
      </c>
      <c r="D140" t="s">
        <v>156</v>
      </c>
      <c r="E140" t="s">
        <v>75</v>
      </c>
      <c r="F140" t="s">
        <v>77</v>
      </c>
      <c r="G140" t="s">
        <v>78</v>
      </c>
      <c r="H140" t="s">
        <v>79</v>
      </c>
      <c r="I140" s="1">
        <v>27.070905685424805</v>
      </c>
      <c r="J140" s="1">
        <v>27.069862365722656</v>
      </c>
      <c r="K140" s="1">
        <v>6.53558149933815E-2</v>
      </c>
      <c r="L140" s="1">
        <v>1</v>
      </c>
      <c r="M140" t="s">
        <v>50</v>
      </c>
      <c r="N140" t="s">
        <v>50</v>
      </c>
      <c r="O140" s="1">
        <v>0</v>
      </c>
      <c r="P140" s="1">
        <v>0</v>
      </c>
      <c r="Q140" s="1">
        <v>0</v>
      </c>
      <c r="R140" s="1">
        <v>-100</v>
      </c>
      <c r="S140" t="b">
        <v>1</v>
      </c>
      <c r="T140" s="1">
        <v>6.0521428243375294E-2</v>
      </c>
      <c r="U140" t="b">
        <v>1</v>
      </c>
      <c r="V140">
        <v>3</v>
      </c>
      <c r="W140">
        <v>23</v>
      </c>
      <c r="X140" t="s">
        <v>351</v>
      </c>
      <c r="Y140" t="s">
        <v>50</v>
      </c>
      <c r="Z140" s="1">
        <v>0.97803415894298595</v>
      </c>
      <c r="AA140" t="s">
        <v>353</v>
      </c>
      <c r="AB140" t="s">
        <v>353</v>
      </c>
      <c r="AC140" t="s">
        <v>353</v>
      </c>
      <c r="AD140" t="s">
        <v>353</v>
      </c>
    </row>
    <row r="141" spans="1:30" x14ac:dyDescent="0.2">
      <c r="A141">
        <v>67</v>
      </c>
      <c r="B141" t="s">
        <v>181</v>
      </c>
      <c r="C141" t="b">
        <v>0</v>
      </c>
      <c r="D141" t="s">
        <v>182</v>
      </c>
      <c r="E141" t="s">
        <v>80</v>
      </c>
      <c r="F141" t="s">
        <v>88</v>
      </c>
      <c r="G141" t="s">
        <v>82</v>
      </c>
      <c r="H141" t="s">
        <v>79</v>
      </c>
      <c r="I141" s="1">
        <v>36.937942504882813</v>
      </c>
      <c r="J141" s="1">
        <v>36.637706756591797</v>
      </c>
      <c r="K141" s="1">
        <v>0.57787442207336426</v>
      </c>
      <c r="L141" s="1">
        <v>1.6368622779846191</v>
      </c>
      <c r="M141" s="1">
        <v>2.1401534080505371</v>
      </c>
      <c r="N141" s="1">
        <v>0.93620091676712036</v>
      </c>
      <c r="O141" s="1">
        <v>37.641700744628906</v>
      </c>
      <c r="P141" s="1">
        <v>0.99659997224807739</v>
      </c>
      <c r="Q141" s="1">
        <v>-3.2883999347686768</v>
      </c>
      <c r="R141" s="1">
        <v>101.41845703125</v>
      </c>
      <c r="S141" t="b">
        <v>0</v>
      </c>
      <c r="T141" s="1">
        <v>0.97855400000000003</v>
      </c>
      <c r="U141" t="b">
        <v>0</v>
      </c>
      <c r="V141">
        <v>3</v>
      </c>
      <c r="W141">
        <v>15</v>
      </c>
      <c r="X141" t="s">
        <v>351</v>
      </c>
      <c r="Y141" t="s">
        <v>50</v>
      </c>
      <c r="Z141" s="1">
        <v>0.95310726326528672</v>
      </c>
      <c r="AA141" t="s">
        <v>353</v>
      </c>
      <c r="AB141" t="s">
        <v>352</v>
      </c>
      <c r="AC141" t="s">
        <v>353</v>
      </c>
      <c r="AD141" t="s">
        <v>353</v>
      </c>
    </row>
    <row r="142" spans="1:30" hidden="1" x14ac:dyDescent="0.2">
      <c r="A142">
        <v>50</v>
      </c>
      <c r="B142" t="s">
        <v>157</v>
      </c>
      <c r="C142" t="b">
        <v>0</v>
      </c>
      <c r="D142" t="s">
        <v>156</v>
      </c>
      <c r="E142" t="s">
        <v>75</v>
      </c>
      <c r="F142" t="s">
        <v>77</v>
      </c>
      <c r="G142" t="s">
        <v>78</v>
      </c>
      <c r="H142" t="s">
        <v>79</v>
      </c>
      <c r="I142" s="1">
        <v>27.13469123840332</v>
      </c>
      <c r="J142" s="1">
        <v>27.069862365722656</v>
      </c>
      <c r="K142" s="1">
        <v>6.53558149933815E-2</v>
      </c>
      <c r="L142" s="1">
        <v>1</v>
      </c>
      <c r="M142" t="s">
        <v>50</v>
      </c>
      <c r="N142" t="s">
        <v>50</v>
      </c>
      <c r="O142" s="1">
        <v>0</v>
      </c>
      <c r="P142" s="1">
        <v>0</v>
      </c>
      <c r="Q142" s="1">
        <v>0</v>
      </c>
      <c r="R142" s="1">
        <v>-100</v>
      </c>
      <c r="S142" t="b">
        <v>1</v>
      </c>
      <c r="T142" s="1">
        <v>6.0521428243375294E-2</v>
      </c>
      <c r="U142" t="b">
        <v>1</v>
      </c>
      <c r="V142">
        <v>3</v>
      </c>
      <c r="W142">
        <v>23</v>
      </c>
      <c r="X142" t="s">
        <v>351</v>
      </c>
      <c r="Y142" t="s">
        <v>50</v>
      </c>
      <c r="Z142" s="1">
        <v>0.96925846694502693</v>
      </c>
      <c r="AA142" t="s">
        <v>353</v>
      </c>
      <c r="AB142" t="s">
        <v>353</v>
      </c>
      <c r="AC142" t="s">
        <v>353</v>
      </c>
      <c r="AD142" t="s">
        <v>353</v>
      </c>
    </row>
    <row r="143" spans="1:30" x14ac:dyDescent="0.2">
      <c r="A143">
        <v>68</v>
      </c>
      <c r="B143" t="s">
        <v>184</v>
      </c>
      <c r="C143" t="b">
        <v>0</v>
      </c>
      <c r="D143" t="s">
        <v>182</v>
      </c>
      <c r="E143" t="s">
        <v>80</v>
      </c>
      <c r="F143" t="s">
        <v>88</v>
      </c>
      <c r="G143" t="s">
        <v>82</v>
      </c>
      <c r="H143" t="s">
        <v>79</v>
      </c>
      <c r="I143" s="1">
        <v>35.971511840820313</v>
      </c>
      <c r="J143" s="1">
        <v>36.637706756591797</v>
      </c>
      <c r="K143" s="1">
        <v>0.57787442207336426</v>
      </c>
      <c r="L143" s="1">
        <v>3.2203493118286133</v>
      </c>
      <c r="M143" s="1">
        <v>2.1401534080505371</v>
      </c>
      <c r="N143" s="1">
        <v>0.93620091676712036</v>
      </c>
      <c r="O143" s="1">
        <v>37.641700744628906</v>
      </c>
      <c r="P143" s="1">
        <v>0.99659997224807739</v>
      </c>
      <c r="Q143" s="1">
        <v>-3.2883999347686768</v>
      </c>
      <c r="R143" s="1">
        <v>101.41845703125</v>
      </c>
      <c r="S143" t="b">
        <v>0</v>
      </c>
      <c r="T143" s="1">
        <v>0.97855400000000003</v>
      </c>
      <c r="U143" t="b">
        <v>0</v>
      </c>
      <c r="V143">
        <v>3</v>
      </c>
      <c r="W143">
        <v>15</v>
      </c>
      <c r="X143" t="s">
        <v>351</v>
      </c>
      <c r="Y143" t="s">
        <v>50</v>
      </c>
      <c r="Z143" s="1">
        <v>0.93468754570457868</v>
      </c>
      <c r="AA143" t="s">
        <v>353</v>
      </c>
      <c r="AB143" t="s">
        <v>352</v>
      </c>
      <c r="AC143" t="s">
        <v>353</v>
      </c>
      <c r="AD143" t="s">
        <v>353</v>
      </c>
    </row>
    <row r="144" spans="1:30" hidden="1" x14ac:dyDescent="0.2">
      <c r="A144">
        <v>51</v>
      </c>
      <c r="B144" t="s">
        <v>158</v>
      </c>
      <c r="C144" t="b">
        <v>0</v>
      </c>
      <c r="D144" t="s">
        <v>156</v>
      </c>
      <c r="E144" t="s">
        <v>75</v>
      </c>
      <c r="F144" t="s">
        <v>77</v>
      </c>
      <c r="G144" t="s">
        <v>78</v>
      </c>
      <c r="H144" t="s">
        <v>79</v>
      </c>
      <c r="I144" s="1">
        <v>27.003992080688477</v>
      </c>
      <c r="J144" s="1">
        <v>27.069862365722656</v>
      </c>
      <c r="K144" s="1">
        <v>6.53558149933815E-2</v>
      </c>
      <c r="L144" s="1">
        <v>1</v>
      </c>
      <c r="M144" t="s">
        <v>50</v>
      </c>
      <c r="N144" t="s">
        <v>50</v>
      </c>
      <c r="O144" s="1">
        <v>0</v>
      </c>
      <c r="P144" s="1">
        <v>0</v>
      </c>
      <c r="Q144" s="1">
        <v>0</v>
      </c>
      <c r="R144" s="1">
        <v>-100</v>
      </c>
      <c r="S144" t="b">
        <v>1</v>
      </c>
      <c r="T144" s="1">
        <v>6.0521428243375294E-2</v>
      </c>
      <c r="U144" t="b">
        <v>1</v>
      </c>
      <c r="V144">
        <v>3</v>
      </c>
      <c r="W144">
        <v>23</v>
      </c>
      <c r="X144" t="s">
        <v>351</v>
      </c>
      <c r="Y144" t="s">
        <v>50</v>
      </c>
      <c r="Z144" s="1">
        <v>0.96401749399857417</v>
      </c>
      <c r="AA144" t="s">
        <v>353</v>
      </c>
      <c r="AB144" t="s">
        <v>353</v>
      </c>
      <c r="AC144" t="s">
        <v>353</v>
      </c>
      <c r="AD144" t="s">
        <v>353</v>
      </c>
    </row>
    <row r="145" spans="1:30" x14ac:dyDescent="0.2">
      <c r="A145">
        <v>69</v>
      </c>
      <c r="B145" t="s">
        <v>185</v>
      </c>
      <c r="C145" t="b">
        <v>0</v>
      </c>
      <c r="D145" t="s">
        <v>182</v>
      </c>
      <c r="E145" t="s">
        <v>80</v>
      </c>
      <c r="F145" t="s">
        <v>88</v>
      </c>
      <c r="G145" t="s">
        <v>82</v>
      </c>
      <c r="H145" t="s">
        <v>79</v>
      </c>
      <c r="I145" s="1">
        <v>37.003658294677734</v>
      </c>
      <c r="J145" s="1">
        <v>36.637706756591797</v>
      </c>
      <c r="K145" s="1">
        <v>0.57787442207336426</v>
      </c>
      <c r="L145" s="1">
        <v>1.5632485151290894</v>
      </c>
      <c r="M145" s="1">
        <v>2.1401534080505371</v>
      </c>
      <c r="N145" s="1">
        <v>0.93620091676712036</v>
      </c>
      <c r="O145" s="1">
        <v>37.641700744628906</v>
      </c>
      <c r="P145" s="1">
        <v>0.99659997224807739</v>
      </c>
      <c r="Q145" s="1">
        <v>-3.2883999347686768</v>
      </c>
      <c r="R145" s="1">
        <v>101.41845703125</v>
      </c>
      <c r="S145" t="b">
        <v>0</v>
      </c>
      <c r="T145" s="1">
        <v>0.97855400000000003</v>
      </c>
      <c r="U145" t="b">
        <v>0</v>
      </c>
      <c r="V145">
        <v>3</v>
      </c>
      <c r="W145">
        <v>15</v>
      </c>
      <c r="X145" t="s">
        <v>351</v>
      </c>
      <c r="Y145" t="s">
        <v>50</v>
      </c>
      <c r="Z145" s="1">
        <v>0.95246704570327156</v>
      </c>
      <c r="AA145" t="s">
        <v>353</v>
      </c>
      <c r="AB145" t="s">
        <v>352</v>
      </c>
      <c r="AC145" t="s">
        <v>353</v>
      </c>
      <c r="AD145" t="s">
        <v>353</v>
      </c>
    </row>
    <row r="146" spans="1:30" hidden="1" x14ac:dyDescent="0.2">
      <c r="A146">
        <v>52</v>
      </c>
      <c r="B146" t="s">
        <v>159</v>
      </c>
      <c r="C146" t="b">
        <v>0</v>
      </c>
      <c r="D146" t="s">
        <v>160</v>
      </c>
      <c r="E146" t="s">
        <v>75</v>
      </c>
      <c r="F146" t="s">
        <v>88</v>
      </c>
      <c r="G146" t="s">
        <v>78</v>
      </c>
      <c r="H146" t="s">
        <v>79</v>
      </c>
      <c r="I146" s="1">
        <v>27.219978332519531</v>
      </c>
      <c r="J146" s="1">
        <v>27.42010498046875</v>
      </c>
      <c r="K146" s="1">
        <v>0.17902730405330658</v>
      </c>
      <c r="L146" s="1">
        <v>0</v>
      </c>
      <c r="M146" t="s">
        <v>50</v>
      </c>
      <c r="N146" t="s">
        <v>50</v>
      </c>
      <c r="O146" s="1">
        <v>0</v>
      </c>
      <c r="P146" s="1">
        <v>0</v>
      </c>
      <c r="Q146" s="1">
        <v>0</v>
      </c>
      <c r="R146" s="1">
        <v>-100</v>
      </c>
      <c r="S146" t="b">
        <v>1</v>
      </c>
      <c r="T146" s="1">
        <v>6.0521428243375294E-2</v>
      </c>
      <c r="U146" t="b">
        <v>1</v>
      </c>
      <c r="V146">
        <v>3</v>
      </c>
      <c r="W146">
        <v>22</v>
      </c>
      <c r="X146" t="s">
        <v>351</v>
      </c>
      <c r="Y146" t="s">
        <v>50</v>
      </c>
      <c r="Z146" s="1">
        <v>0.97040250469604339</v>
      </c>
      <c r="AA146" t="s">
        <v>353</v>
      </c>
      <c r="AB146" t="s">
        <v>353</v>
      </c>
      <c r="AC146" t="s">
        <v>353</v>
      </c>
      <c r="AD146" t="s">
        <v>353</v>
      </c>
    </row>
    <row r="147" spans="1:30" x14ac:dyDescent="0.2">
      <c r="A147">
        <v>22</v>
      </c>
      <c r="B147" t="s">
        <v>114</v>
      </c>
      <c r="C147" t="b">
        <v>0</v>
      </c>
      <c r="D147" t="s">
        <v>115</v>
      </c>
      <c r="E147" t="s">
        <v>80</v>
      </c>
      <c r="F147" t="s">
        <v>88</v>
      </c>
      <c r="G147" t="s">
        <v>82</v>
      </c>
      <c r="H147" t="s">
        <v>79</v>
      </c>
      <c r="I147" s="1">
        <v>32.276275634765625</v>
      </c>
      <c r="J147" s="1">
        <v>32.209396362304688</v>
      </c>
      <c r="K147" s="1">
        <v>0.1253524124622345</v>
      </c>
      <c r="L147" s="1">
        <v>42.817523956298828</v>
      </c>
      <c r="M147" s="1">
        <v>44.987548828125</v>
      </c>
      <c r="N147" s="1">
        <v>4.042564868927002</v>
      </c>
      <c r="O147" s="1">
        <v>37.641700744628906</v>
      </c>
      <c r="P147" s="1">
        <v>0.99659997224807739</v>
      </c>
      <c r="Q147" s="1">
        <v>-3.2883999347686768</v>
      </c>
      <c r="R147" s="1">
        <v>101.41845703125</v>
      </c>
      <c r="S147" t="b">
        <v>0</v>
      </c>
      <c r="T147" s="1">
        <v>0.97855400000000003</v>
      </c>
      <c r="U147" t="b">
        <v>0</v>
      </c>
      <c r="V147">
        <v>3</v>
      </c>
      <c r="W147">
        <v>15</v>
      </c>
      <c r="X147" t="s">
        <v>351</v>
      </c>
      <c r="Y147" t="s">
        <v>50</v>
      </c>
      <c r="Z147" s="1">
        <v>0.75992608477743029</v>
      </c>
      <c r="AA147" t="s">
        <v>352</v>
      </c>
      <c r="AB147" t="s">
        <v>353</v>
      </c>
      <c r="AC147" t="s">
        <v>353</v>
      </c>
      <c r="AD147" t="s">
        <v>353</v>
      </c>
    </row>
    <row r="148" spans="1:30" hidden="1" x14ac:dyDescent="0.2">
      <c r="A148">
        <v>53</v>
      </c>
      <c r="B148" t="s">
        <v>161</v>
      </c>
      <c r="C148" t="b">
        <v>0</v>
      </c>
      <c r="D148" t="s">
        <v>160</v>
      </c>
      <c r="E148" t="s">
        <v>75</v>
      </c>
      <c r="F148" t="s">
        <v>88</v>
      </c>
      <c r="G148" t="s">
        <v>78</v>
      </c>
      <c r="H148" t="s">
        <v>79</v>
      </c>
      <c r="I148" s="1">
        <v>27.475307464599609</v>
      </c>
      <c r="J148" s="1">
        <v>27.42010498046875</v>
      </c>
      <c r="K148" s="1">
        <v>0.17902730405330658</v>
      </c>
      <c r="L148" s="1">
        <v>0</v>
      </c>
      <c r="M148" t="s">
        <v>50</v>
      </c>
      <c r="N148" t="s">
        <v>50</v>
      </c>
      <c r="O148" s="1">
        <v>0</v>
      </c>
      <c r="P148" s="1">
        <v>0</v>
      </c>
      <c r="Q148" s="1">
        <v>0</v>
      </c>
      <c r="R148" s="1">
        <v>-100</v>
      </c>
      <c r="S148" t="b">
        <v>1</v>
      </c>
      <c r="T148" s="1">
        <v>6.0521428243375294E-2</v>
      </c>
      <c r="U148" t="b">
        <v>1</v>
      </c>
      <c r="V148">
        <v>3</v>
      </c>
      <c r="W148">
        <v>23</v>
      </c>
      <c r="X148" t="s">
        <v>351</v>
      </c>
      <c r="Y148" t="s">
        <v>50</v>
      </c>
      <c r="Z148" s="1">
        <v>0.97235171070208182</v>
      </c>
      <c r="AA148" t="s">
        <v>353</v>
      </c>
      <c r="AB148" t="s">
        <v>353</v>
      </c>
      <c r="AC148" t="s">
        <v>353</v>
      </c>
      <c r="AD148" t="s">
        <v>353</v>
      </c>
    </row>
    <row r="149" spans="1:30" x14ac:dyDescent="0.2">
      <c r="A149">
        <v>23</v>
      </c>
      <c r="B149" t="s">
        <v>117</v>
      </c>
      <c r="C149" t="b">
        <v>0</v>
      </c>
      <c r="D149" t="s">
        <v>115</v>
      </c>
      <c r="E149" t="s">
        <v>80</v>
      </c>
      <c r="F149" t="s">
        <v>88</v>
      </c>
      <c r="G149" t="s">
        <v>82</v>
      </c>
      <c r="H149" t="s">
        <v>79</v>
      </c>
      <c r="I149" s="1">
        <v>32.287128448486328</v>
      </c>
      <c r="J149" s="1">
        <v>32.209396362304688</v>
      </c>
      <c r="K149" s="1">
        <v>0.1253524124622345</v>
      </c>
      <c r="L149" s="1">
        <v>42.493377685546875</v>
      </c>
      <c r="M149" s="1">
        <v>44.987548828125</v>
      </c>
      <c r="N149" s="1">
        <v>4.042564868927002</v>
      </c>
      <c r="O149" s="1">
        <v>37.641700744628906</v>
      </c>
      <c r="P149" s="1">
        <v>0.99659997224807739</v>
      </c>
      <c r="Q149" s="1">
        <v>-3.2883999347686768</v>
      </c>
      <c r="R149" s="1">
        <v>101.41845703125</v>
      </c>
      <c r="S149" t="b">
        <v>0</v>
      </c>
      <c r="T149" s="1">
        <v>0.97855400000000003</v>
      </c>
      <c r="U149" t="b">
        <v>0</v>
      </c>
      <c r="V149">
        <v>3</v>
      </c>
      <c r="W149">
        <v>15</v>
      </c>
      <c r="X149" t="s">
        <v>351</v>
      </c>
      <c r="Y149" t="s">
        <v>50</v>
      </c>
      <c r="Z149" s="1">
        <v>0.76877172752917167</v>
      </c>
      <c r="AA149" t="s">
        <v>352</v>
      </c>
      <c r="AB149" t="s">
        <v>353</v>
      </c>
      <c r="AC149" t="s">
        <v>353</v>
      </c>
      <c r="AD149" t="s">
        <v>353</v>
      </c>
    </row>
    <row r="150" spans="1:30" hidden="1" x14ac:dyDescent="0.2">
      <c r="A150">
        <v>54</v>
      </c>
      <c r="B150" t="s">
        <v>162</v>
      </c>
      <c r="C150" t="b">
        <v>0</v>
      </c>
      <c r="D150" t="s">
        <v>160</v>
      </c>
      <c r="E150" t="s">
        <v>75</v>
      </c>
      <c r="F150" t="s">
        <v>88</v>
      </c>
      <c r="G150" t="s">
        <v>78</v>
      </c>
      <c r="H150" t="s">
        <v>79</v>
      </c>
      <c r="I150" s="1">
        <v>27.565031051635742</v>
      </c>
      <c r="J150" s="1">
        <v>27.42010498046875</v>
      </c>
      <c r="K150" s="1">
        <v>0.17902730405330658</v>
      </c>
      <c r="L150" s="1">
        <v>0</v>
      </c>
      <c r="M150" t="s">
        <v>50</v>
      </c>
      <c r="N150" t="s">
        <v>50</v>
      </c>
      <c r="O150" s="1">
        <v>0</v>
      </c>
      <c r="P150" s="1">
        <v>0</v>
      </c>
      <c r="Q150" s="1">
        <v>0</v>
      </c>
      <c r="R150" s="1">
        <v>-100</v>
      </c>
      <c r="S150" t="b">
        <v>1</v>
      </c>
      <c r="T150" s="1">
        <v>6.0521428243375294E-2</v>
      </c>
      <c r="U150" t="b">
        <v>1</v>
      </c>
      <c r="V150">
        <v>3</v>
      </c>
      <c r="W150">
        <v>23</v>
      </c>
      <c r="X150" t="s">
        <v>351</v>
      </c>
      <c r="Y150" t="s">
        <v>50</v>
      </c>
      <c r="Z150" s="1">
        <v>0.9729330455142261</v>
      </c>
      <c r="AA150" t="s">
        <v>353</v>
      </c>
      <c r="AB150" t="s">
        <v>353</v>
      </c>
      <c r="AC150" t="s">
        <v>353</v>
      </c>
      <c r="AD150" t="s">
        <v>353</v>
      </c>
    </row>
    <row r="151" spans="1:30" x14ac:dyDescent="0.2">
      <c r="A151">
        <v>24</v>
      </c>
      <c r="B151" t="s">
        <v>118</v>
      </c>
      <c r="C151" t="b">
        <v>0</v>
      </c>
      <c r="D151" t="s">
        <v>115</v>
      </c>
      <c r="E151" t="s">
        <v>80</v>
      </c>
      <c r="F151" t="s">
        <v>88</v>
      </c>
      <c r="G151" t="s">
        <v>82</v>
      </c>
      <c r="H151" t="s">
        <v>79</v>
      </c>
      <c r="I151" s="1">
        <v>32.064788818359375</v>
      </c>
      <c r="J151" s="1">
        <v>32.209396362304688</v>
      </c>
      <c r="K151" s="1">
        <v>0.1253524124622345</v>
      </c>
      <c r="L151" s="1">
        <v>49.651748657226563</v>
      </c>
      <c r="M151" s="1">
        <v>44.987548828125</v>
      </c>
      <c r="N151" s="1">
        <v>4.042564868927002</v>
      </c>
      <c r="O151" s="1">
        <v>37.641700744628906</v>
      </c>
      <c r="P151" s="1">
        <v>0.99659997224807739</v>
      </c>
      <c r="Q151" s="1">
        <v>-3.2883999347686768</v>
      </c>
      <c r="R151" s="1">
        <v>101.41845703125</v>
      </c>
      <c r="S151" t="b">
        <v>0</v>
      </c>
      <c r="T151" s="1">
        <v>0.97855400000000003</v>
      </c>
      <c r="U151" t="b">
        <v>0</v>
      </c>
      <c r="V151">
        <v>3</v>
      </c>
      <c r="W151">
        <v>15</v>
      </c>
      <c r="X151" t="s">
        <v>351</v>
      </c>
      <c r="Y151" t="s">
        <v>50</v>
      </c>
      <c r="Z151" s="1">
        <v>0.73856214547316101</v>
      </c>
      <c r="AA151" t="s">
        <v>352</v>
      </c>
      <c r="AB151" t="s">
        <v>353</v>
      </c>
      <c r="AC151" t="s">
        <v>353</v>
      </c>
      <c r="AD151" t="s">
        <v>353</v>
      </c>
    </row>
    <row r="152" spans="1:30" hidden="1" x14ac:dyDescent="0.2">
      <c r="A152">
        <v>55</v>
      </c>
      <c r="B152" t="s">
        <v>163</v>
      </c>
      <c r="C152" t="b">
        <v>0</v>
      </c>
      <c r="D152" t="s">
        <v>164</v>
      </c>
      <c r="E152" t="s">
        <v>75</v>
      </c>
      <c r="F152" t="s">
        <v>88</v>
      </c>
      <c r="G152" t="s">
        <v>78</v>
      </c>
      <c r="H152" t="s">
        <v>79</v>
      </c>
      <c r="I152" s="1">
        <v>27.29789924621582</v>
      </c>
      <c r="J152" s="1">
        <v>27.30699348449707</v>
      </c>
      <c r="K152" s="1">
        <v>2.6160269975662231E-2</v>
      </c>
      <c r="L152" s="1">
        <v>0</v>
      </c>
      <c r="M152" t="s">
        <v>50</v>
      </c>
      <c r="N152" t="s">
        <v>50</v>
      </c>
      <c r="O152" s="1">
        <v>0</v>
      </c>
      <c r="P152" s="1">
        <v>0</v>
      </c>
      <c r="Q152" s="1">
        <v>0</v>
      </c>
      <c r="R152" s="1">
        <v>-100</v>
      </c>
      <c r="S152" t="b">
        <v>1</v>
      </c>
      <c r="T152" s="1">
        <v>6.0521428243375294E-2</v>
      </c>
      <c r="U152" t="b">
        <v>1</v>
      </c>
      <c r="V152">
        <v>3</v>
      </c>
      <c r="W152">
        <v>23</v>
      </c>
      <c r="X152" t="s">
        <v>351</v>
      </c>
      <c r="Y152" t="s">
        <v>50</v>
      </c>
      <c r="Z152" s="1">
        <v>0.96771813115453387</v>
      </c>
      <c r="AA152" t="s">
        <v>353</v>
      </c>
      <c r="AB152" t="s">
        <v>353</v>
      </c>
      <c r="AC152" t="s">
        <v>353</v>
      </c>
      <c r="AD152" t="s">
        <v>353</v>
      </c>
    </row>
    <row r="153" spans="1:30" x14ac:dyDescent="0.2">
      <c r="A153">
        <v>46</v>
      </c>
      <c r="B153" t="s">
        <v>150</v>
      </c>
      <c r="C153" t="b">
        <v>0</v>
      </c>
      <c r="D153" t="s">
        <v>151</v>
      </c>
      <c r="E153" t="s">
        <v>80</v>
      </c>
      <c r="F153" t="s">
        <v>88</v>
      </c>
      <c r="G153" t="s">
        <v>82</v>
      </c>
      <c r="H153" t="s">
        <v>79</v>
      </c>
      <c r="I153" t="s">
        <v>354</v>
      </c>
      <c r="J153" t="s">
        <v>50</v>
      </c>
      <c r="K153" t="s">
        <v>50</v>
      </c>
      <c r="L153" t="s">
        <v>50</v>
      </c>
      <c r="M153" t="s">
        <v>50</v>
      </c>
      <c r="N153" t="s">
        <v>50</v>
      </c>
      <c r="O153" s="1">
        <v>37.641700744628906</v>
      </c>
      <c r="P153" s="1">
        <v>0.99659997224807739</v>
      </c>
      <c r="Q153" s="1">
        <v>-3.2883999347686768</v>
      </c>
      <c r="R153" s="1">
        <v>101.41845703125</v>
      </c>
      <c r="S153" t="b">
        <v>0</v>
      </c>
      <c r="T153" s="1">
        <v>0.97855400000000003</v>
      </c>
      <c r="U153" t="b">
        <v>0</v>
      </c>
      <c r="V153">
        <v>3</v>
      </c>
      <c r="W153">
        <v>15</v>
      </c>
      <c r="X153" t="s">
        <v>355</v>
      </c>
      <c r="Y153" t="s">
        <v>50</v>
      </c>
      <c r="Z153" s="1">
        <v>0</v>
      </c>
      <c r="AA153" t="s">
        <v>352</v>
      </c>
      <c r="AB153" t="s">
        <v>353</v>
      </c>
      <c r="AC153" t="s">
        <v>353</v>
      </c>
      <c r="AD153" t="s">
        <v>353</v>
      </c>
    </row>
    <row r="154" spans="1:30" hidden="1" x14ac:dyDescent="0.2">
      <c r="A154">
        <v>56</v>
      </c>
      <c r="B154" t="s">
        <v>166</v>
      </c>
      <c r="C154" t="b">
        <v>0</v>
      </c>
      <c r="D154" t="s">
        <v>164</v>
      </c>
      <c r="E154" t="s">
        <v>75</v>
      </c>
      <c r="F154" t="s">
        <v>88</v>
      </c>
      <c r="G154" t="s">
        <v>78</v>
      </c>
      <c r="H154" t="s">
        <v>79</v>
      </c>
      <c r="I154" s="1">
        <v>27.286596298217773</v>
      </c>
      <c r="J154" s="1">
        <v>27.30699348449707</v>
      </c>
      <c r="K154" s="1">
        <v>2.6160269975662231E-2</v>
      </c>
      <c r="L154" s="1">
        <v>0</v>
      </c>
      <c r="M154" t="s">
        <v>50</v>
      </c>
      <c r="N154" t="s">
        <v>50</v>
      </c>
      <c r="O154" s="1">
        <v>0</v>
      </c>
      <c r="P154" s="1">
        <v>0</v>
      </c>
      <c r="Q154" s="1">
        <v>0</v>
      </c>
      <c r="R154" s="1">
        <v>-100</v>
      </c>
      <c r="S154" t="b">
        <v>1</v>
      </c>
      <c r="T154" s="1">
        <v>6.0521428243375294E-2</v>
      </c>
      <c r="U154" t="b">
        <v>1</v>
      </c>
      <c r="V154">
        <v>3</v>
      </c>
      <c r="W154">
        <v>24</v>
      </c>
      <c r="X154" t="s">
        <v>351</v>
      </c>
      <c r="Y154" t="s">
        <v>50</v>
      </c>
      <c r="Z154" s="1">
        <v>0.96059984415696864</v>
      </c>
      <c r="AA154" t="s">
        <v>353</v>
      </c>
      <c r="AB154" t="s">
        <v>353</v>
      </c>
      <c r="AC154" t="s">
        <v>353</v>
      </c>
      <c r="AD154" t="s">
        <v>353</v>
      </c>
    </row>
    <row r="155" spans="1:30" x14ac:dyDescent="0.2">
      <c r="A155">
        <v>47</v>
      </c>
      <c r="B155" t="s">
        <v>153</v>
      </c>
      <c r="C155" t="b">
        <v>0</v>
      </c>
      <c r="D155" t="s">
        <v>151</v>
      </c>
      <c r="E155" t="s">
        <v>80</v>
      </c>
      <c r="F155" t="s">
        <v>88</v>
      </c>
      <c r="G155" t="s">
        <v>82</v>
      </c>
      <c r="H155" t="s">
        <v>79</v>
      </c>
      <c r="I155" t="s">
        <v>354</v>
      </c>
      <c r="J155" t="s">
        <v>50</v>
      </c>
      <c r="K155" t="s">
        <v>50</v>
      </c>
      <c r="L155" t="s">
        <v>50</v>
      </c>
      <c r="M155" t="s">
        <v>50</v>
      </c>
      <c r="N155" t="s">
        <v>50</v>
      </c>
      <c r="O155" s="1">
        <v>37.641700744628906</v>
      </c>
      <c r="P155" s="1">
        <v>0.99659997224807739</v>
      </c>
      <c r="Q155" s="1">
        <v>-3.2883999347686768</v>
      </c>
      <c r="R155" s="1">
        <v>101.41845703125</v>
      </c>
      <c r="S155" t="b">
        <v>0</v>
      </c>
      <c r="T155" s="1">
        <v>0.97855400000000003</v>
      </c>
      <c r="U155" t="b">
        <v>0</v>
      </c>
      <c r="V155">
        <v>3</v>
      </c>
      <c r="W155">
        <v>15</v>
      </c>
      <c r="X155" t="s">
        <v>355</v>
      </c>
      <c r="Y155" t="s">
        <v>50</v>
      </c>
      <c r="Z155" s="1">
        <v>0</v>
      </c>
      <c r="AA155" t="s">
        <v>352</v>
      </c>
      <c r="AB155" t="s">
        <v>353</v>
      </c>
      <c r="AC155" t="s">
        <v>353</v>
      </c>
      <c r="AD155" t="s">
        <v>353</v>
      </c>
    </row>
    <row r="156" spans="1:30" hidden="1" x14ac:dyDescent="0.2">
      <c r="A156">
        <v>57</v>
      </c>
      <c r="B156" t="s">
        <v>167</v>
      </c>
      <c r="C156" t="b">
        <v>0</v>
      </c>
      <c r="D156" t="s">
        <v>164</v>
      </c>
      <c r="E156" t="s">
        <v>75</v>
      </c>
      <c r="F156" t="s">
        <v>88</v>
      </c>
      <c r="G156" t="s">
        <v>78</v>
      </c>
      <c r="H156" t="s">
        <v>79</v>
      </c>
      <c r="I156" s="1">
        <v>27.336488723754883</v>
      </c>
      <c r="J156" s="1">
        <v>27.30699348449707</v>
      </c>
      <c r="K156" s="1">
        <v>2.6160269975662231E-2</v>
      </c>
      <c r="L156" s="1">
        <v>0</v>
      </c>
      <c r="M156" t="s">
        <v>50</v>
      </c>
      <c r="N156" t="s">
        <v>50</v>
      </c>
      <c r="O156" s="1">
        <v>0</v>
      </c>
      <c r="P156" s="1">
        <v>0</v>
      </c>
      <c r="Q156" s="1">
        <v>0</v>
      </c>
      <c r="R156" s="1">
        <v>-100</v>
      </c>
      <c r="S156" t="b">
        <v>1</v>
      </c>
      <c r="T156" s="1">
        <v>6.0521428243375294E-2</v>
      </c>
      <c r="U156" t="b">
        <v>1</v>
      </c>
      <c r="V156">
        <v>3</v>
      </c>
      <c r="W156">
        <v>22</v>
      </c>
      <c r="X156" t="s">
        <v>351</v>
      </c>
      <c r="Y156" t="s">
        <v>50</v>
      </c>
      <c r="Z156" s="1">
        <v>0.96708104000045814</v>
      </c>
      <c r="AA156" t="s">
        <v>353</v>
      </c>
      <c r="AB156" t="s">
        <v>353</v>
      </c>
      <c r="AC156" t="s">
        <v>353</v>
      </c>
      <c r="AD156" t="s">
        <v>353</v>
      </c>
    </row>
    <row r="157" spans="1:30" x14ac:dyDescent="0.2">
      <c r="A157">
        <v>48</v>
      </c>
      <c r="B157" t="s">
        <v>154</v>
      </c>
      <c r="C157" t="b">
        <v>0</v>
      </c>
      <c r="D157" t="s">
        <v>151</v>
      </c>
      <c r="E157" t="s">
        <v>80</v>
      </c>
      <c r="F157" t="s">
        <v>88</v>
      </c>
      <c r="G157" t="s">
        <v>82</v>
      </c>
      <c r="H157" t="s">
        <v>79</v>
      </c>
      <c r="I157" t="s">
        <v>354</v>
      </c>
      <c r="J157" t="s">
        <v>50</v>
      </c>
      <c r="K157" t="s">
        <v>50</v>
      </c>
      <c r="L157" t="s">
        <v>50</v>
      </c>
      <c r="M157" t="s">
        <v>50</v>
      </c>
      <c r="N157" t="s">
        <v>50</v>
      </c>
      <c r="O157" s="1">
        <v>37.641700744628906</v>
      </c>
      <c r="P157" s="1">
        <v>0.99659997224807739</v>
      </c>
      <c r="Q157" s="1">
        <v>-3.2883999347686768</v>
      </c>
      <c r="R157" s="1">
        <v>101.41845703125</v>
      </c>
      <c r="S157" t="b">
        <v>0</v>
      </c>
      <c r="T157" s="1">
        <v>0.97855400000000003</v>
      </c>
      <c r="U157" t="b">
        <v>0</v>
      </c>
      <c r="V157">
        <v>3</v>
      </c>
      <c r="W157">
        <v>15</v>
      </c>
      <c r="X157" t="s">
        <v>355</v>
      </c>
      <c r="Y157" t="s">
        <v>50</v>
      </c>
      <c r="Z157" s="1">
        <v>0</v>
      </c>
      <c r="AA157" t="s">
        <v>352</v>
      </c>
      <c r="AB157" t="s">
        <v>353</v>
      </c>
      <c r="AC157" t="s">
        <v>353</v>
      </c>
      <c r="AD157" t="s">
        <v>353</v>
      </c>
    </row>
    <row r="158" spans="1:30" hidden="1" x14ac:dyDescent="0.2">
      <c r="A158">
        <v>58</v>
      </c>
      <c r="B158" t="s">
        <v>168</v>
      </c>
      <c r="C158" t="b">
        <v>0</v>
      </c>
      <c r="D158" t="s">
        <v>169</v>
      </c>
      <c r="E158" t="s">
        <v>75</v>
      </c>
      <c r="F158" t="s">
        <v>88</v>
      </c>
      <c r="G158" t="s">
        <v>78</v>
      </c>
      <c r="H158" t="s">
        <v>79</v>
      </c>
      <c r="I158" s="1">
        <v>28.586769104003906</v>
      </c>
      <c r="J158" s="1">
        <v>29.000053405761719</v>
      </c>
      <c r="K158" s="1">
        <v>0.56724822521209717</v>
      </c>
      <c r="L158" s="1">
        <v>0</v>
      </c>
      <c r="M158" t="s">
        <v>50</v>
      </c>
      <c r="N158" t="s">
        <v>50</v>
      </c>
      <c r="O158" s="1">
        <v>0</v>
      </c>
      <c r="P158" s="1">
        <v>0</v>
      </c>
      <c r="Q158" s="1">
        <v>0</v>
      </c>
      <c r="R158" s="1">
        <v>-100</v>
      </c>
      <c r="S158" t="b">
        <v>1</v>
      </c>
      <c r="T158" s="1">
        <v>6.0521428243375294E-2</v>
      </c>
      <c r="U158" t="b">
        <v>1</v>
      </c>
      <c r="V158">
        <v>3</v>
      </c>
      <c r="W158">
        <v>24</v>
      </c>
      <c r="X158" t="s">
        <v>351</v>
      </c>
      <c r="Y158" t="s">
        <v>50</v>
      </c>
      <c r="Z158" s="1">
        <v>0.91128913978582682</v>
      </c>
      <c r="AA158" t="s">
        <v>353</v>
      </c>
      <c r="AB158" t="s">
        <v>352</v>
      </c>
      <c r="AC158" t="s">
        <v>353</v>
      </c>
      <c r="AD158" t="s">
        <v>353</v>
      </c>
    </row>
    <row r="159" spans="1:30" x14ac:dyDescent="0.2">
      <c r="A159">
        <v>34</v>
      </c>
      <c r="B159" t="s">
        <v>132</v>
      </c>
      <c r="C159" t="b">
        <v>0</v>
      </c>
      <c r="D159" t="s">
        <v>133</v>
      </c>
      <c r="E159" t="s">
        <v>80</v>
      </c>
      <c r="F159" t="s">
        <v>88</v>
      </c>
      <c r="G159" t="s">
        <v>82</v>
      </c>
      <c r="H159" t="s">
        <v>79</v>
      </c>
      <c r="I159" s="1">
        <v>31.008434295654297</v>
      </c>
      <c r="J159" s="1">
        <v>31.060037612915039</v>
      </c>
      <c r="K159" s="1">
        <v>9.6786551177501678E-2</v>
      </c>
      <c r="L159" s="1">
        <v>104.03301239013672</v>
      </c>
      <c r="M159" s="1">
        <v>100.49279022216797</v>
      </c>
      <c r="N159" s="1">
        <v>6.673494815826416</v>
      </c>
      <c r="O159" s="1">
        <v>37.641700744628906</v>
      </c>
      <c r="P159" s="1">
        <v>0.99659997224807739</v>
      </c>
      <c r="Q159" s="1">
        <v>-3.2883999347686768</v>
      </c>
      <c r="R159" s="1">
        <v>101.41845703125</v>
      </c>
      <c r="S159" t="b">
        <v>0</v>
      </c>
      <c r="T159" s="1">
        <v>0.97855400000000003</v>
      </c>
      <c r="U159" t="b">
        <v>0</v>
      </c>
      <c r="V159">
        <v>3</v>
      </c>
      <c r="W159">
        <v>15</v>
      </c>
      <c r="X159" t="s">
        <v>351</v>
      </c>
      <c r="Y159" t="s">
        <v>50</v>
      </c>
      <c r="Z159" s="1">
        <v>0.74862753003089277</v>
      </c>
      <c r="AA159" t="s">
        <v>352</v>
      </c>
      <c r="AB159" t="s">
        <v>353</v>
      </c>
      <c r="AC159" t="s">
        <v>353</v>
      </c>
      <c r="AD159" t="s">
        <v>353</v>
      </c>
    </row>
    <row r="160" spans="1:30" hidden="1" x14ac:dyDescent="0.2">
      <c r="A160">
        <v>59</v>
      </c>
      <c r="B160" t="s">
        <v>171</v>
      </c>
      <c r="C160" t="b">
        <v>0</v>
      </c>
      <c r="D160" t="s">
        <v>169</v>
      </c>
      <c r="E160" t="s">
        <v>75</v>
      </c>
      <c r="F160" t="s">
        <v>88</v>
      </c>
      <c r="G160" t="s">
        <v>78</v>
      </c>
      <c r="H160" t="s">
        <v>79</v>
      </c>
      <c r="I160" s="1">
        <v>29.646772384643555</v>
      </c>
      <c r="J160" s="1">
        <v>29.000053405761719</v>
      </c>
      <c r="K160" s="1">
        <v>0.56724822521209717</v>
      </c>
      <c r="L160" s="1">
        <v>0</v>
      </c>
      <c r="M160" t="s">
        <v>50</v>
      </c>
      <c r="N160" t="s">
        <v>50</v>
      </c>
      <c r="O160" s="1">
        <v>0</v>
      </c>
      <c r="P160" s="1">
        <v>0</v>
      </c>
      <c r="Q160" s="1">
        <v>0</v>
      </c>
      <c r="R160" s="1">
        <v>-100</v>
      </c>
      <c r="S160" t="b">
        <v>1</v>
      </c>
      <c r="T160" s="1">
        <v>6.0521428243375294E-2</v>
      </c>
      <c r="U160" t="b">
        <v>1</v>
      </c>
      <c r="V160">
        <v>3</v>
      </c>
      <c r="W160">
        <v>26</v>
      </c>
      <c r="X160" t="s">
        <v>351</v>
      </c>
      <c r="Y160" t="s">
        <v>50</v>
      </c>
      <c r="Z160" s="1">
        <v>0.84973512253024042</v>
      </c>
      <c r="AA160" t="s">
        <v>353</v>
      </c>
      <c r="AB160" t="s">
        <v>352</v>
      </c>
      <c r="AC160" t="s">
        <v>353</v>
      </c>
      <c r="AD160" t="s">
        <v>353</v>
      </c>
    </row>
    <row r="161" spans="1:30" x14ac:dyDescent="0.2">
      <c r="A161">
        <v>35</v>
      </c>
      <c r="B161" t="s">
        <v>135</v>
      </c>
      <c r="C161" t="b">
        <v>0</v>
      </c>
      <c r="D161" t="s">
        <v>133</v>
      </c>
      <c r="E161" t="s">
        <v>80</v>
      </c>
      <c r="F161" t="s">
        <v>88</v>
      </c>
      <c r="G161" t="s">
        <v>82</v>
      </c>
      <c r="H161" t="s">
        <v>79</v>
      </c>
      <c r="I161" s="1">
        <v>31.171689987182617</v>
      </c>
      <c r="J161" s="1">
        <v>31.060037612915039</v>
      </c>
      <c r="K161" s="1">
        <v>9.6786551177501678E-2</v>
      </c>
      <c r="L161" s="1">
        <v>92.795143127441406</v>
      </c>
      <c r="M161" s="1">
        <v>100.49279022216797</v>
      </c>
      <c r="N161" s="1">
        <v>6.673494815826416</v>
      </c>
      <c r="O161" s="1">
        <v>37.641700744628906</v>
      </c>
      <c r="P161" s="1">
        <v>0.99659997224807739</v>
      </c>
      <c r="Q161" s="1">
        <v>-3.2883999347686768</v>
      </c>
      <c r="R161" s="1">
        <v>101.41845703125</v>
      </c>
      <c r="S161" t="b">
        <v>0</v>
      </c>
      <c r="T161" s="1">
        <v>0.97855400000000003</v>
      </c>
      <c r="U161" t="b">
        <v>0</v>
      </c>
      <c r="V161">
        <v>3</v>
      </c>
      <c r="W161">
        <v>15</v>
      </c>
      <c r="X161" t="s">
        <v>351</v>
      </c>
      <c r="Y161" t="s">
        <v>50</v>
      </c>
      <c r="Z161" s="1">
        <v>0.77176481600409752</v>
      </c>
      <c r="AA161" t="s">
        <v>352</v>
      </c>
      <c r="AB161" t="s">
        <v>353</v>
      </c>
      <c r="AC161" t="s">
        <v>353</v>
      </c>
      <c r="AD161" t="s">
        <v>353</v>
      </c>
    </row>
    <row r="162" spans="1:30" hidden="1" x14ac:dyDescent="0.2">
      <c r="A162">
        <v>60</v>
      </c>
      <c r="B162" t="s">
        <v>172</v>
      </c>
      <c r="C162" t="b">
        <v>0</v>
      </c>
      <c r="D162" t="s">
        <v>169</v>
      </c>
      <c r="E162" t="s">
        <v>75</v>
      </c>
      <c r="F162" t="s">
        <v>88</v>
      </c>
      <c r="G162" t="s">
        <v>78</v>
      </c>
      <c r="H162" t="s">
        <v>79</v>
      </c>
      <c r="I162" s="1">
        <v>28.766618728637695</v>
      </c>
      <c r="J162" s="1">
        <v>29.000053405761719</v>
      </c>
      <c r="K162" s="1">
        <v>0.56724822521209717</v>
      </c>
      <c r="L162" s="1">
        <v>0</v>
      </c>
      <c r="M162" t="s">
        <v>50</v>
      </c>
      <c r="N162" t="s">
        <v>50</v>
      </c>
      <c r="O162" s="1">
        <v>0</v>
      </c>
      <c r="P162" s="1">
        <v>0</v>
      </c>
      <c r="Q162" s="1">
        <v>0</v>
      </c>
      <c r="R162" s="1">
        <v>-100</v>
      </c>
      <c r="S162" t="b">
        <v>1</v>
      </c>
      <c r="T162" s="1">
        <v>6.0521428243375294E-2</v>
      </c>
      <c r="U162" t="b">
        <v>1</v>
      </c>
      <c r="V162">
        <v>3</v>
      </c>
      <c r="W162">
        <v>23</v>
      </c>
      <c r="X162" t="s">
        <v>351</v>
      </c>
      <c r="Y162" t="s">
        <v>50</v>
      </c>
      <c r="Z162" s="1">
        <v>0.76228592338423939</v>
      </c>
      <c r="AA162" t="s">
        <v>352</v>
      </c>
      <c r="AB162" t="s">
        <v>352</v>
      </c>
      <c r="AC162" t="s">
        <v>353</v>
      </c>
      <c r="AD162" t="s">
        <v>353</v>
      </c>
    </row>
    <row r="163" spans="1:30" x14ac:dyDescent="0.2">
      <c r="A163">
        <v>36</v>
      </c>
      <c r="B163" t="s">
        <v>136</v>
      </c>
      <c r="C163" t="b">
        <v>0</v>
      </c>
      <c r="D163" t="s">
        <v>133</v>
      </c>
      <c r="E163" t="s">
        <v>80</v>
      </c>
      <c r="F163" t="s">
        <v>88</v>
      </c>
      <c r="G163" t="s">
        <v>82</v>
      </c>
      <c r="H163" t="s">
        <v>79</v>
      </c>
      <c r="I163" s="1">
        <v>30.99998664855957</v>
      </c>
      <c r="J163" s="1">
        <v>31.060037612915039</v>
      </c>
      <c r="K163" s="1">
        <v>9.6786551177501678E-2</v>
      </c>
      <c r="L163" s="1">
        <v>104.65020751953125</v>
      </c>
      <c r="M163" s="1">
        <v>100.49279022216797</v>
      </c>
      <c r="N163" s="1">
        <v>6.673494815826416</v>
      </c>
      <c r="O163" s="1">
        <v>37.641700744628906</v>
      </c>
      <c r="P163" s="1">
        <v>0.99659997224807739</v>
      </c>
      <c r="Q163" s="1">
        <v>-3.2883999347686768</v>
      </c>
      <c r="R163" s="1">
        <v>101.41845703125</v>
      </c>
      <c r="S163" t="b">
        <v>0</v>
      </c>
      <c r="T163" s="1">
        <v>0.97855400000000003</v>
      </c>
      <c r="U163" t="b">
        <v>0</v>
      </c>
      <c r="V163">
        <v>3</v>
      </c>
      <c r="W163">
        <v>15</v>
      </c>
      <c r="X163" t="s">
        <v>351</v>
      </c>
      <c r="Y163" t="s">
        <v>50</v>
      </c>
      <c r="Z163" s="1">
        <v>0.74725630394847076</v>
      </c>
      <c r="AA163" t="s">
        <v>352</v>
      </c>
      <c r="AB163" t="s">
        <v>353</v>
      </c>
      <c r="AC163" t="s">
        <v>353</v>
      </c>
      <c r="AD163" t="s">
        <v>353</v>
      </c>
    </row>
    <row r="164" spans="1:30" hidden="1" x14ac:dyDescent="0.2">
      <c r="A164">
        <v>61</v>
      </c>
      <c r="B164" t="s">
        <v>173</v>
      </c>
      <c r="C164" t="b">
        <v>0</v>
      </c>
      <c r="D164" t="s">
        <v>174</v>
      </c>
      <c r="E164" t="s">
        <v>75</v>
      </c>
      <c r="F164" t="s">
        <v>77</v>
      </c>
      <c r="G164" t="s">
        <v>78</v>
      </c>
      <c r="H164" t="s">
        <v>79</v>
      </c>
      <c r="I164" s="1">
        <v>27.237981796264648</v>
      </c>
      <c r="J164" s="1">
        <v>27.511117935180664</v>
      </c>
      <c r="K164" s="1">
        <v>0.29286661744117737</v>
      </c>
      <c r="L164" s="1">
        <v>1</v>
      </c>
      <c r="M164" t="s">
        <v>50</v>
      </c>
      <c r="N164" t="s">
        <v>50</v>
      </c>
      <c r="O164" s="1">
        <v>0</v>
      </c>
      <c r="P164" s="1">
        <v>0</v>
      </c>
      <c r="Q164" s="1">
        <v>0</v>
      </c>
      <c r="R164" s="1">
        <v>-100</v>
      </c>
      <c r="S164" t="b">
        <v>1</v>
      </c>
      <c r="T164" s="1">
        <v>6.0521428243375294E-2</v>
      </c>
      <c r="U164" t="b">
        <v>1</v>
      </c>
      <c r="V164">
        <v>3</v>
      </c>
      <c r="W164">
        <v>23</v>
      </c>
      <c r="X164" t="s">
        <v>351</v>
      </c>
      <c r="Y164" t="s">
        <v>50</v>
      </c>
      <c r="Z164" s="1">
        <v>0.98006351604898112</v>
      </c>
      <c r="AA164" t="s">
        <v>353</v>
      </c>
      <c r="AB164" t="s">
        <v>353</v>
      </c>
      <c r="AC164" t="s">
        <v>353</v>
      </c>
      <c r="AD164" t="s">
        <v>353</v>
      </c>
    </row>
    <row r="165" spans="1:30" x14ac:dyDescent="0.2">
      <c r="A165">
        <v>82</v>
      </c>
      <c r="B165" t="s">
        <v>203</v>
      </c>
      <c r="C165" t="b">
        <v>0</v>
      </c>
      <c r="D165" t="s">
        <v>204</v>
      </c>
      <c r="E165" t="s">
        <v>80</v>
      </c>
      <c r="F165" t="s">
        <v>88</v>
      </c>
      <c r="G165" t="s">
        <v>82</v>
      </c>
      <c r="H165" t="s">
        <v>79</v>
      </c>
      <c r="I165" s="1">
        <v>27.875272750854492</v>
      </c>
      <c r="J165" s="1">
        <v>27.910871505737305</v>
      </c>
      <c r="K165" s="1">
        <v>3.245043009519577E-2</v>
      </c>
      <c r="L165" s="1">
        <v>933.1754150390625</v>
      </c>
      <c r="M165" s="1">
        <v>910.35888671875</v>
      </c>
      <c r="N165" s="1">
        <v>20.762598037719727</v>
      </c>
      <c r="O165" s="1">
        <v>37.641700744628906</v>
      </c>
      <c r="P165" s="1">
        <v>0.99659997224807739</v>
      </c>
      <c r="Q165" s="1">
        <v>-3.2883999347686768</v>
      </c>
      <c r="R165" s="1">
        <v>101.41845703125</v>
      </c>
      <c r="S165" t="b">
        <v>0</v>
      </c>
      <c r="T165" s="1">
        <v>0.97855400000000003</v>
      </c>
      <c r="U165" t="b">
        <v>0</v>
      </c>
      <c r="V165">
        <v>3</v>
      </c>
      <c r="W165">
        <v>15</v>
      </c>
      <c r="X165" t="s">
        <v>351</v>
      </c>
      <c r="Y165" t="s">
        <v>50</v>
      </c>
      <c r="Z165" s="1">
        <v>0.90202808848511906</v>
      </c>
      <c r="AA165" t="s">
        <v>353</v>
      </c>
      <c r="AB165" t="s">
        <v>353</v>
      </c>
      <c r="AC165" t="s">
        <v>353</v>
      </c>
      <c r="AD165" t="s">
        <v>353</v>
      </c>
    </row>
    <row r="166" spans="1:30" hidden="1" x14ac:dyDescent="0.2">
      <c r="A166">
        <v>62</v>
      </c>
      <c r="B166" t="s">
        <v>175</v>
      </c>
      <c r="C166" t="b">
        <v>0</v>
      </c>
      <c r="D166" t="s">
        <v>174</v>
      </c>
      <c r="E166" t="s">
        <v>75</v>
      </c>
      <c r="F166" t="s">
        <v>77</v>
      </c>
      <c r="G166" t="s">
        <v>78</v>
      </c>
      <c r="H166" t="s">
        <v>79</v>
      </c>
      <c r="I166" s="1">
        <v>27.820365905761719</v>
      </c>
      <c r="J166" s="1">
        <v>27.511117935180664</v>
      </c>
      <c r="K166" s="1">
        <v>0.29286661744117737</v>
      </c>
      <c r="L166" s="1">
        <v>1</v>
      </c>
      <c r="M166" t="s">
        <v>50</v>
      </c>
      <c r="N166" t="s">
        <v>50</v>
      </c>
      <c r="O166" s="1">
        <v>0</v>
      </c>
      <c r="P166" s="1">
        <v>0</v>
      </c>
      <c r="Q166" s="1">
        <v>0</v>
      </c>
      <c r="R166" s="1">
        <v>-100</v>
      </c>
      <c r="S166" t="b">
        <v>1</v>
      </c>
      <c r="T166" s="1">
        <v>6.0521428243375294E-2</v>
      </c>
      <c r="U166" t="b">
        <v>1</v>
      </c>
      <c r="V166">
        <v>3</v>
      </c>
      <c r="W166">
        <v>25</v>
      </c>
      <c r="X166" t="s">
        <v>351</v>
      </c>
      <c r="Y166" t="s">
        <v>50</v>
      </c>
      <c r="Z166" s="1">
        <v>0.96166903656910907</v>
      </c>
      <c r="AA166" t="s">
        <v>353</v>
      </c>
      <c r="AB166" t="s">
        <v>353</v>
      </c>
      <c r="AC166" t="s">
        <v>353</v>
      </c>
      <c r="AD166" t="s">
        <v>353</v>
      </c>
    </row>
    <row r="167" spans="1:30" x14ac:dyDescent="0.2">
      <c r="A167">
        <v>83</v>
      </c>
      <c r="B167" t="s">
        <v>206</v>
      </c>
      <c r="C167" t="b">
        <v>0</v>
      </c>
      <c r="D167" t="s">
        <v>204</v>
      </c>
      <c r="E167" t="s">
        <v>80</v>
      </c>
      <c r="F167" t="s">
        <v>88</v>
      </c>
      <c r="G167" t="s">
        <v>82</v>
      </c>
      <c r="H167" t="s">
        <v>79</v>
      </c>
      <c r="I167" s="1">
        <v>27.938798904418945</v>
      </c>
      <c r="J167" s="1">
        <v>27.910871505737305</v>
      </c>
      <c r="K167" s="1">
        <v>3.245043009519577E-2</v>
      </c>
      <c r="L167" s="1">
        <v>892.57562255859375</v>
      </c>
      <c r="M167" s="1">
        <v>910.35888671875</v>
      </c>
      <c r="N167" s="1">
        <v>20.762598037719727</v>
      </c>
      <c r="O167" s="1">
        <v>37.641700744628906</v>
      </c>
      <c r="P167" s="1">
        <v>0.99659997224807739</v>
      </c>
      <c r="Q167" s="1">
        <v>-3.2883999347686768</v>
      </c>
      <c r="R167" s="1">
        <v>101.41845703125</v>
      </c>
      <c r="S167" t="b">
        <v>0</v>
      </c>
      <c r="T167" s="1">
        <v>0.97855400000000003</v>
      </c>
      <c r="U167" t="b">
        <v>0</v>
      </c>
      <c r="V167">
        <v>3</v>
      </c>
      <c r="W167">
        <v>15</v>
      </c>
      <c r="X167" t="s">
        <v>351</v>
      </c>
      <c r="Y167" t="s">
        <v>50</v>
      </c>
      <c r="Z167" s="1">
        <v>0.91524443552480061</v>
      </c>
      <c r="AA167" t="s">
        <v>353</v>
      </c>
      <c r="AB167" t="s">
        <v>353</v>
      </c>
      <c r="AC167" t="s">
        <v>353</v>
      </c>
      <c r="AD167" t="s">
        <v>353</v>
      </c>
    </row>
    <row r="168" spans="1:30" hidden="1" x14ac:dyDescent="0.2">
      <c r="A168">
        <v>63</v>
      </c>
      <c r="B168" t="s">
        <v>176</v>
      </c>
      <c r="C168" t="b">
        <v>0</v>
      </c>
      <c r="D168" t="s">
        <v>174</v>
      </c>
      <c r="E168" t="s">
        <v>75</v>
      </c>
      <c r="F168" t="s">
        <v>77</v>
      </c>
      <c r="G168" t="s">
        <v>78</v>
      </c>
      <c r="H168" t="s">
        <v>79</v>
      </c>
      <c r="I168" s="1">
        <v>27.475006103515625</v>
      </c>
      <c r="J168" s="1">
        <v>27.511117935180664</v>
      </c>
      <c r="K168" s="1">
        <v>0.29286661744117737</v>
      </c>
      <c r="L168" s="1">
        <v>1</v>
      </c>
      <c r="M168" t="s">
        <v>50</v>
      </c>
      <c r="N168" t="s">
        <v>50</v>
      </c>
      <c r="O168" s="1">
        <v>0</v>
      </c>
      <c r="P168" s="1">
        <v>0</v>
      </c>
      <c r="Q168" s="1">
        <v>0</v>
      </c>
      <c r="R168" s="1">
        <v>-100</v>
      </c>
      <c r="S168" t="b">
        <v>1</v>
      </c>
      <c r="T168" s="1">
        <v>6.0521428243375294E-2</v>
      </c>
      <c r="U168" t="b">
        <v>1</v>
      </c>
      <c r="V168">
        <v>3</v>
      </c>
      <c r="W168">
        <v>24</v>
      </c>
      <c r="X168" t="s">
        <v>351</v>
      </c>
      <c r="Y168" t="s">
        <v>50</v>
      </c>
      <c r="Z168" s="1">
        <v>0.96092593292653106</v>
      </c>
      <c r="AA168" t="s">
        <v>353</v>
      </c>
      <c r="AB168" t="s">
        <v>353</v>
      </c>
      <c r="AC168" t="s">
        <v>353</v>
      </c>
      <c r="AD168" t="s">
        <v>353</v>
      </c>
    </row>
    <row r="169" spans="1:30" x14ac:dyDescent="0.2">
      <c r="A169">
        <v>84</v>
      </c>
      <c r="B169" t="s">
        <v>207</v>
      </c>
      <c r="C169" t="b">
        <v>0</v>
      </c>
      <c r="D169" t="s">
        <v>204</v>
      </c>
      <c r="E169" t="s">
        <v>80</v>
      </c>
      <c r="F169" t="s">
        <v>88</v>
      </c>
      <c r="G169" t="s">
        <v>82</v>
      </c>
      <c r="H169" t="s">
        <v>79</v>
      </c>
      <c r="I169" s="1">
        <v>27.918542861938477</v>
      </c>
      <c r="J169" s="1">
        <v>27.910871505737305</v>
      </c>
      <c r="K169" s="1">
        <v>3.245043009519577E-2</v>
      </c>
      <c r="L169" s="1">
        <v>905.32574462890625</v>
      </c>
      <c r="M169" s="1">
        <v>910.35888671875</v>
      </c>
      <c r="N169" s="1">
        <v>20.762598037719727</v>
      </c>
      <c r="O169" s="1">
        <v>37.641700744628906</v>
      </c>
      <c r="P169" s="1">
        <v>0.99659997224807739</v>
      </c>
      <c r="Q169" s="1">
        <v>-3.2883999347686768</v>
      </c>
      <c r="R169" s="1">
        <v>101.41845703125</v>
      </c>
      <c r="S169" t="b">
        <v>0</v>
      </c>
      <c r="T169" s="1">
        <v>0.97855400000000003</v>
      </c>
      <c r="U169" t="b">
        <v>0</v>
      </c>
      <c r="V169">
        <v>3</v>
      </c>
      <c r="W169">
        <v>15</v>
      </c>
      <c r="X169" t="s">
        <v>351</v>
      </c>
      <c r="Y169" t="s">
        <v>50</v>
      </c>
      <c r="Z169" s="1">
        <v>0.91336901040092144</v>
      </c>
      <c r="AA169" t="s">
        <v>353</v>
      </c>
      <c r="AB169" t="s">
        <v>353</v>
      </c>
      <c r="AC169" t="s">
        <v>353</v>
      </c>
      <c r="AD169" t="s">
        <v>353</v>
      </c>
    </row>
    <row r="170" spans="1:30" hidden="1" x14ac:dyDescent="0.2">
      <c r="A170">
        <v>64</v>
      </c>
      <c r="B170" t="s">
        <v>177</v>
      </c>
      <c r="C170" t="b">
        <v>0</v>
      </c>
      <c r="D170" t="s">
        <v>178</v>
      </c>
      <c r="E170" t="s">
        <v>75</v>
      </c>
      <c r="F170" t="s">
        <v>88</v>
      </c>
      <c r="G170" t="s">
        <v>78</v>
      </c>
      <c r="H170" t="s">
        <v>79</v>
      </c>
      <c r="I170" s="1">
        <v>26.93170166015625</v>
      </c>
      <c r="J170" s="1">
        <v>27.16057014465332</v>
      </c>
      <c r="K170" s="1">
        <v>0.24622181057929993</v>
      </c>
      <c r="L170" s="1">
        <v>0</v>
      </c>
      <c r="M170" t="s">
        <v>50</v>
      </c>
      <c r="N170" t="s">
        <v>50</v>
      </c>
      <c r="O170" s="1">
        <v>0</v>
      </c>
      <c r="P170" s="1">
        <v>0</v>
      </c>
      <c r="Q170" s="1">
        <v>0</v>
      </c>
      <c r="R170" s="1">
        <v>-100</v>
      </c>
      <c r="S170" t="b">
        <v>1</v>
      </c>
      <c r="T170" s="1">
        <v>6.0521428243375294E-2</v>
      </c>
      <c r="U170" t="b">
        <v>1</v>
      </c>
      <c r="V170">
        <v>3</v>
      </c>
      <c r="W170">
        <v>23</v>
      </c>
      <c r="X170" t="s">
        <v>351</v>
      </c>
      <c r="Y170" t="s">
        <v>50</v>
      </c>
      <c r="Z170" s="1">
        <v>0.96400163852381537</v>
      </c>
      <c r="AA170" t="s">
        <v>353</v>
      </c>
      <c r="AB170" t="s">
        <v>353</v>
      </c>
      <c r="AC170" t="s">
        <v>353</v>
      </c>
      <c r="AD170" t="s">
        <v>353</v>
      </c>
    </row>
    <row r="171" spans="1:30" x14ac:dyDescent="0.2">
      <c r="A171">
        <v>94</v>
      </c>
      <c r="B171" t="s">
        <v>221</v>
      </c>
      <c r="C171" t="b">
        <v>0</v>
      </c>
      <c r="D171" t="s">
        <v>222</v>
      </c>
      <c r="E171" t="s">
        <v>80</v>
      </c>
      <c r="F171" t="s">
        <v>88</v>
      </c>
      <c r="G171" t="s">
        <v>82</v>
      </c>
      <c r="H171" t="s">
        <v>79</v>
      </c>
      <c r="I171" s="1">
        <v>28.533134460449219</v>
      </c>
      <c r="J171" s="1">
        <v>28.54637336730957</v>
      </c>
      <c r="K171" s="1">
        <v>6.6264301538467407E-2</v>
      </c>
      <c r="L171" s="1">
        <v>588.71893310546875</v>
      </c>
      <c r="M171" s="1">
        <v>583.70294189453125</v>
      </c>
      <c r="N171" s="1">
        <v>26.894845962524414</v>
      </c>
      <c r="O171" s="1">
        <v>37.641700744628906</v>
      </c>
      <c r="P171" s="1">
        <v>0.99659997224807739</v>
      </c>
      <c r="Q171" s="1">
        <v>-3.2883999347686768</v>
      </c>
      <c r="R171" s="1">
        <v>101.41845703125</v>
      </c>
      <c r="S171" t="b">
        <v>0</v>
      </c>
      <c r="T171" s="1">
        <v>0.97855400000000003</v>
      </c>
      <c r="U171" t="b">
        <v>0</v>
      </c>
      <c r="V171">
        <v>3</v>
      </c>
      <c r="W171">
        <v>15</v>
      </c>
      <c r="X171" t="s">
        <v>351</v>
      </c>
      <c r="Y171" t="s">
        <v>50</v>
      </c>
      <c r="Z171" s="1">
        <v>0.87433490249401891</v>
      </c>
      <c r="AA171" t="s">
        <v>353</v>
      </c>
      <c r="AB171" t="s">
        <v>353</v>
      </c>
      <c r="AC171" t="s">
        <v>353</v>
      </c>
      <c r="AD171" t="s">
        <v>353</v>
      </c>
    </row>
    <row r="172" spans="1:30" hidden="1" x14ac:dyDescent="0.2">
      <c r="A172">
        <v>65</v>
      </c>
      <c r="B172" t="s">
        <v>179</v>
      </c>
      <c r="C172" t="b">
        <v>0</v>
      </c>
      <c r="D172" t="s">
        <v>178</v>
      </c>
      <c r="E172" t="s">
        <v>75</v>
      </c>
      <c r="F172" t="s">
        <v>88</v>
      </c>
      <c r="G172" t="s">
        <v>78</v>
      </c>
      <c r="H172" t="s">
        <v>79</v>
      </c>
      <c r="I172" s="1">
        <v>27.128925323486328</v>
      </c>
      <c r="J172" s="1">
        <v>27.16057014465332</v>
      </c>
      <c r="K172" s="1">
        <v>0.24622181057929993</v>
      </c>
      <c r="L172" s="1">
        <v>0</v>
      </c>
      <c r="M172" t="s">
        <v>50</v>
      </c>
      <c r="N172" t="s">
        <v>50</v>
      </c>
      <c r="O172" s="1">
        <v>0</v>
      </c>
      <c r="P172" s="1">
        <v>0</v>
      </c>
      <c r="Q172" s="1">
        <v>0</v>
      </c>
      <c r="R172" s="1">
        <v>-100</v>
      </c>
      <c r="S172" t="b">
        <v>1</v>
      </c>
      <c r="T172" s="1">
        <v>6.0521428243375294E-2</v>
      </c>
      <c r="U172" t="b">
        <v>1</v>
      </c>
      <c r="V172">
        <v>3</v>
      </c>
      <c r="W172">
        <v>23</v>
      </c>
      <c r="X172" t="s">
        <v>351</v>
      </c>
      <c r="Y172" t="s">
        <v>50</v>
      </c>
      <c r="Z172" s="1">
        <v>0.97165653665616136</v>
      </c>
      <c r="AA172" t="s">
        <v>353</v>
      </c>
      <c r="AB172" t="s">
        <v>353</v>
      </c>
      <c r="AC172" t="s">
        <v>353</v>
      </c>
      <c r="AD172" t="s">
        <v>353</v>
      </c>
    </row>
    <row r="173" spans="1:30" x14ac:dyDescent="0.2">
      <c r="A173">
        <v>95</v>
      </c>
      <c r="B173" t="s">
        <v>223</v>
      </c>
      <c r="C173" t="b">
        <v>0</v>
      </c>
      <c r="D173" t="s">
        <v>222</v>
      </c>
      <c r="E173" t="s">
        <v>80</v>
      </c>
      <c r="F173" t="s">
        <v>88</v>
      </c>
      <c r="G173" t="s">
        <v>82</v>
      </c>
      <c r="H173" t="s">
        <v>79</v>
      </c>
      <c r="I173" s="1">
        <v>28.618259429931641</v>
      </c>
      <c r="J173" s="1">
        <v>28.54637336730957</v>
      </c>
      <c r="K173" s="1">
        <v>6.6264301538467407E-2</v>
      </c>
      <c r="L173" s="1">
        <v>554.65325927734375</v>
      </c>
      <c r="M173" s="1">
        <v>583.70294189453125</v>
      </c>
      <c r="N173" s="1">
        <v>26.894845962524414</v>
      </c>
      <c r="O173" s="1">
        <v>37.641700744628906</v>
      </c>
      <c r="P173" s="1">
        <v>0.99659997224807739</v>
      </c>
      <c r="Q173" s="1">
        <v>-3.2883999347686768</v>
      </c>
      <c r="R173" s="1">
        <v>101.41845703125</v>
      </c>
      <c r="S173" t="b">
        <v>0</v>
      </c>
      <c r="T173" s="1">
        <v>0.97855400000000003</v>
      </c>
      <c r="U173" t="b">
        <v>0</v>
      </c>
      <c r="V173">
        <v>3</v>
      </c>
      <c r="W173">
        <v>15</v>
      </c>
      <c r="X173" t="s">
        <v>351</v>
      </c>
      <c r="Y173" t="s">
        <v>50</v>
      </c>
      <c r="Z173" s="1">
        <v>0.8954302362066201</v>
      </c>
      <c r="AA173" t="s">
        <v>353</v>
      </c>
      <c r="AB173" t="s">
        <v>353</v>
      </c>
      <c r="AC173" t="s">
        <v>353</v>
      </c>
      <c r="AD173" t="s">
        <v>353</v>
      </c>
    </row>
    <row r="174" spans="1:30" hidden="1" x14ac:dyDescent="0.2">
      <c r="A174">
        <v>66</v>
      </c>
      <c r="B174" t="s">
        <v>180</v>
      </c>
      <c r="C174" t="b">
        <v>0</v>
      </c>
      <c r="D174" t="s">
        <v>178</v>
      </c>
      <c r="E174" t="s">
        <v>75</v>
      </c>
      <c r="F174" t="s">
        <v>88</v>
      </c>
      <c r="G174" t="s">
        <v>78</v>
      </c>
      <c r="H174" t="s">
        <v>79</v>
      </c>
      <c r="I174" s="1">
        <v>27.421085357666016</v>
      </c>
      <c r="J174" s="1">
        <v>27.16057014465332</v>
      </c>
      <c r="K174" s="1">
        <v>0.24622181057929993</v>
      </c>
      <c r="L174" s="1">
        <v>0</v>
      </c>
      <c r="M174" t="s">
        <v>50</v>
      </c>
      <c r="N174" t="s">
        <v>50</v>
      </c>
      <c r="O174" s="1">
        <v>0</v>
      </c>
      <c r="P174" s="1">
        <v>0</v>
      </c>
      <c r="Q174" s="1">
        <v>0</v>
      </c>
      <c r="R174" s="1">
        <v>-100</v>
      </c>
      <c r="S174" t="b">
        <v>1</v>
      </c>
      <c r="T174" s="1">
        <v>6.0521428243375294E-2</v>
      </c>
      <c r="U174" t="b">
        <v>1</v>
      </c>
      <c r="V174">
        <v>3</v>
      </c>
      <c r="W174">
        <v>23</v>
      </c>
      <c r="X174" t="s">
        <v>351</v>
      </c>
      <c r="Y174" t="s">
        <v>50</v>
      </c>
      <c r="Z174" s="1">
        <v>0.97007665694165801</v>
      </c>
      <c r="AA174" t="s">
        <v>353</v>
      </c>
      <c r="AB174" t="s">
        <v>353</v>
      </c>
      <c r="AC174" t="s">
        <v>353</v>
      </c>
      <c r="AD174" t="s">
        <v>353</v>
      </c>
    </row>
    <row r="175" spans="1:30" x14ac:dyDescent="0.2">
      <c r="A175">
        <v>96</v>
      </c>
      <c r="B175" t="s">
        <v>224</v>
      </c>
      <c r="C175" t="b">
        <v>0</v>
      </c>
      <c r="D175" t="s">
        <v>222</v>
      </c>
      <c r="E175" t="s">
        <v>80</v>
      </c>
      <c r="F175" t="s">
        <v>88</v>
      </c>
      <c r="G175" t="s">
        <v>82</v>
      </c>
      <c r="H175" t="s">
        <v>79</v>
      </c>
      <c r="I175" s="1">
        <v>28.487730026245117</v>
      </c>
      <c r="J175" s="1">
        <v>28.54637336730957</v>
      </c>
      <c r="K175" s="1">
        <v>6.6264301538467407E-2</v>
      </c>
      <c r="L175" s="1">
        <v>607.7366943359375</v>
      </c>
      <c r="M175" s="1">
        <v>583.70294189453125</v>
      </c>
      <c r="N175" s="1">
        <v>26.894845962524414</v>
      </c>
      <c r="O175" s="1">
        <v>37.641700744628906</v>
      </c>
      <c r="P175" s="1">
        <v>0.99659997224807739</v>
      </c>
      <c r="Q175" s="1">
        <v>-3.2883999347686768</v>
      </c>
      <c r="R175" s="1">
        <v>101.41845703125</v>
      </c>
      <c r="S175" t="b">
        <v>0</v>
      </c>
      <c r="T175" s="1">
        <v>0.97855400000000003</v>
      </c>
      <c r="U175" t="b">
        <v>0</v>
      </c>
      <c r="V175">
        <v>3</v>
      </c>
      <c r="W175">
        <v>15</v>
      </c>
      <c r="X175" t="s">
        <v>351</v>
      </c>
      <c r="Y175" t="s">
        <v>50</v>
      </c>
      <c r="Z175" s="1">
        <v>0.90731859603210907</v>
      </c>
      <c r="AA175" t="s">
        <v>353</v>
      </c>
      <c r="AB175" t="s">
        <v>353</v>
      </c>
      <c r="AC175" t="s">
        <v>353</v>
      </c>
      <c r="AD175" t="s">
        <v>353</v>
      </c>
    </row>
    <row r="176" spans="1:30" hidden="1" x14ac:dyDescent="0.2">
      <c r="A176">
        <v>67</v>
      </c>
      <c r="B176" t="s">
        <v>181</v>
      </c>
      <c r="C176" t="b">
        <v>0</v>
      </c>
      <c r="D176" t="s">
        <v>182</v>
      </c>
      <c r="E176" t="s">
        <v>75</v>
      </c>
      <c r="F176" t="s">
        <v>88</v>
      </c>
      <c r="G176" t="s">
        <v>78</v>
      </c>
      <c r="H176" t="s">
        <v>79</v>
      </c>
      <c r="I176" s="1">
        <v>27.404071807861328</v>
      </c>
      <c r="J176" s="1">
        <v>27.251470565795898</v>
      </c>
      <c r="K176" s="1">
        <v>0.1389220654964447</v>
      </c>
      <c r="L176" s="1">
        <v>0</v>
      </c>
      <c r="M176" t="s">
        <v>50</v>
      </c>
      <c r="N176" t="s">
        <v>50</v>
      </c>
      <c r="O176" s="1">
        <v>0</v>
      </c>
      <c r="P176" s="1">
        <v>0</v>
      </c>
      <c r="Q176" s="1">
        <v>0</v>
      </c>
      <c r="R176" s="1">
        <v>-100</v>
      </c>
      <c r="S176" t="b">
        <v>1</v>
      </c>
      <c r="T176" s="1">
        <v>6.0521428243375294E-2</v>
      </c>
      <c r="U176" t="b">
        <v>1</v>
      </c>
      <c r="V176">
        <v>3</v>
      </c>
      <c r="W176">
        <v>24</v>
      </c>
      <c r="X176" t="s">
        <v>351</v>
      </c>
      <c r="Y176" t="s">
        <v>50</v>
      </c>
      <c r="Z176" s="1">
        <v>0.96533202381720296</v>
      </c>
      <c r="AA176" t="s">
        <v>353</v>
      </c>
      <c r="AB176" t="s">
        <v>353</v>
      </c>
      <c r="AC176" t="s">
        <v>353</v>
      </c>
      <c r="AD176" t="s">
        <v>353</v>
      </c>
    </row>
    <row r="177" spans="1:30" x14ac:dyDescent="0.2">
      <c r="A177">
        <v>85</v>
      </c>
      <c r="B177" t="s">
        <v>208</v>
      </c>
      <c r="C177" t="b">
        <v>0</v>
      </c>
      <c r="D177" t="s">
        <v>209</v>
      </c>
      <c r="E177" t="s">
        <v>80</v>
      </c>
      <c r="F177" t="s">
        <v>210</v>
      </c>
      <c r="G177" t="s">
        <v>82</v>
      </c>
      <c r="H177" t="s">
        <v>79</v>
      </c>
      <c r="I177" t="s">
        <v>354</v>
      </c>
      <c r="J177" t="s">
        <v>50</v>
      </c>
      <c r="K177" t="s">
        <v>50</v>
      </c>
      <c r="L177" t="s">
        <v>50</v>
      </c>
      <c r="M177" t="s">
        <v>50</v>
      </c>
      <c r="N177" t="s">
        <v>50</v>
      </c>
      <c r="O177" s="1">
        <v>37.641700744628906</v>
      </c>
      <c r="P177" s="1">
        <v>0.99659997224807739</v>
      </c>
      <c r="Q177" s="1">
        <v>-3.2883999347686768</v>
      </c>
      <c r="R177" s="1">
        <v>101.41845703125</v>
      </c>
      <c r="S177" t="b">
        <v>0</v>
      </c>
      <c r="T177" s="1">
        <v>0.97855400000000003</v>
      </c>
      <c r="U177" t="b">
        <v>0</v>
      </c>
      <c r="V177">
        <v>3</v>
      </c>
      <c r="W177">
        <v>15</v>
      </c>
      <c r="X177" t="s">
        <v>355</v>
      </c>
      <c r="Y177" t="s">
        <v>50</v>
      </c>
      <c r="Z177" s="1">
        <v>0</v>
      </c>
      <c r="AA177" t="s">
        <v>353</v>
      </c>
      <c r="AB177" t="s">
        <v>353</v>
      </c>
      <c r="AC177" t="s">
        <v>353</v>
      </c>
      <c r="AD177" t="s">
        <v>353</v>
      </c>
    </row>
    <row r="178" spans="1:30" hidden="1" x14ac:dyDescent="0.2">
      <c r="A178">
        <v>68</v>
      </c>
      <c r="B178" t="s">
        <v>184</v>
      </c>
      <c r="C178" t="b">
        <v>0</v>
      </c>
      <c r="D178" t="s">
        <v>182</v>
      </c>
      <c r="E178" t="s">
        <v>75</v>
      </c>
      <c r="F178" t="s">
        <v>88</v>
      </c>
      <c r="G178" t="s">
        <v>78</v>
      </c>
      <c r="H178" t="s">
        <v>79</v>
      </c>
      <c r="I178" s="1">
        <v>27.132347106933594</v>
      </c>
      <c r="J178" s="1">
        <v>27.251470565795898</v>
      </c>
      <c r="K178" s="1">
        <v>0.1389220654964447</v>
      </c>
      <c r="L178" s="1">
        <v>0</v>
      </c>
      <c r="M178" t="s">
        <v>50</v>
      </c>
      <c r="N178" t="s">
        <v>50</v>
      </c>
      <c r="O178" s="1">
        <v>0</v>
      </c>
      <c r="P178" s="1">
        <v>0</v>
      </c>
      <c r="Q178" s="1">
        <v>0</v>
      </c>
      <c r="R178" s="1">
        <v>-100</v>
      </c>
      <c r="S178" t="b">
        <v>1</v>
      </c>
      <c r="T178" s="1">
        <v>6.0521428243375294E-2</v>
      </c>
      <c r="U178" t="b">
        <v>1</v>
      </c>
      <c r="V178">
        <v>3</v>
      </c>
      <c r="W178">
        <v>23</v>
      </c>
      <c r="X178" t="s">
        <v>351</v>
      </c>
      <c r="Y178" t="s">
        <v>50</v>
      </c>
      <c r="Z178" s="1">
        <v>0.96684910302776927</v>
      </c>
      <c r="AA178" t="s">
        <v>353</v>
      </c>
      <c r="AB178" t="s">
        <v>353</v>
      </c>
      <c r="AC178" t="s">
        <v>353</v>
      </c>
      <c r="AD178" t="s">
        <v>353</v>
      </c>
    </row>
    <row r="179" spans="1:30" x14ac:dyDescent="0.2">
      <c r="A179">
        <v>86</v>
      </c>
      <c r="B179" t="s">
        <v>211</v>
      </c>
      <c r="C179" t="b">
        <v>0</v>
      </c>
      <c r="D179" t="s">
        <v>209</v>
      </c>
      <c r="E179" t="s">
        <v>80</v>
      </c>
      <c r="F179" t="s">
        <v>210</v>
      </c>
      <c r="G179" t="s">
        <v>82</v>
      </c>
      <c r="H179" t="s">
        <v>79</v>
      </c>
      <c r="I179" t="s">
        <v>354</v>
      </c>
      <c r="J179" t="s">
        <v>50</v>
      </c>
      <c r="K179" t="s">
        <v>50</v>
      </c>
      <c r="L179" t="s">
        <v>50</v>
      </c>
      <c r="M179" t="s">
        <v>50</v>
      </c>
      <c r="N179" t="s">
        <v>50</v>
      </c>
      <c r="O179" s="1">
        <v>37.641700744628906</v>
      </c>
      <c r="P179" s="1">
        <v>0.99659997224807739</v>
      </c>
      <c r="Q179" s="1">
        <v>-3.2883999347686768</v>
      </c>
      <c r="R179" s="1">
        <v>101.41845703125</v>
      </c>
      <c r="S179" t="b">
        <v>0</v>
      </c>
      <c r="T179" s="1">
        <v>0.97855400000000003</v>
      </c>
      <c r="U179" t="b">
        <v>0</v>
      </c>
      <c r="V179">
        <v>3</v>
      </c>
      <c r="W179">
        <v>15</v>
      </c>
      <c r="X179" t="s">
        <v>355</v>
      </c>
      <c r="Y179" t="s">
        <v>50</v>
      </c>
      <c r="Z179" s="1">
        <v>0</v>
      </c>
      <c r="AA179" t="s">
        <v>353</v>
      </c>
      <c r="AB179" t="s">
        <v>353</v>
      </c>
      <c r="AC179" t="s">
        <v>353</v>
      </c>
      <c r="AD179" t="s">
        <v>353</v>
      </c>
    </row>
    <row r="180" spans="1:30" hidden="1" x14ac:dyDescent="0.2">
      <c r="A180">
        <v>69</v>
      </c>
      <c r="B180" t="s">
        <v>185</v>
      </c>
      <c r="C180" t="b">
        <v>0</v>
      </c>
      <c r="D180" t="s">
        <v>182</v>
      </c>
      <c r="E180" t="s">
        <v>75</v>
      </c>
      <c r="F180" t="s">
        <v>88</v>
      </c>
      <c r="G180" t="s">
        <v>78</v>
      </c>
      <c r="H180" t="s">
        <v>79</v>
      </c>
      <c r="I180" s="1">
        <v>27.217987060546875</v>
      </c>
      <c r="J180" s="1">
        <v>27.251470565795898</v>
      </c>
      <c r="K180" s="1">
        <v>0.1389220654964447</v>
      </c>
      <c r="L180" s="1">
        <v>0</v>
      </c>
      <c r="M180" t="s">
        <v>50</v>
      </c>
      <c r="N180" t="s">
        <v>50</v>
      </c>
      <c r="O180" s="1">
        <v>0</v>
      </c>
      <c r="P180" s="1">
        <v>0</v>
      </c>
      <c r="Q180" s="1">
        <v>0</v>
      </c>
      <c r="R180" s="1">
        <v>-100</v>
      </c>
      <c r="S180" t="b">
        <v>1</v>
      </c>
      <c r="T180" s="1">
        <v>6.0521428243375294E-2</v>
      </c>
      <c r="U180" t="b">
        <v>1</v>
      </c>
      <c r="V180">
        <v>3</v>
      </c>
      <c r="W180">
        <v>23</v>
      </c>
      <c r="X180" t="s">
        <v>351</v>
      </c>
      <c r="Y180" t="s">
        <v>50</v>
      </c>
      <c r="Z180" s="1">
        <v>0.96527760695680365</v>
      </c>
      <c r="AA180" t="s">
        <v>353</v>
      </c>
      <c r="AB180" t="s">
        <v>353</v>
      </c>
      <c r="AC180" t="s">
        <v>353</v>
      </c>
      <c r="AD180" t="s">
        <v>353</v>
      </c>
    </row>
    <row r="181" spans="1:30" x14ac:dyDescent="0.2">
      <c r="A181">
        <v>87</v>
      </c>
      <c r="B181" t="s">
        <v>212</v>
      </c>
      <c r="C181" t="b">
        <v>0</v>
      </c>
      <c r="D181" t="s">
        <v>209</v>
      </c>
      <c r="E181" t="s">
        <v>80</v>
      </c>
      <c r="F181" t="s">
        <v>210</v>
      </c>
      <c r="G181" t="s">
        <v>82</v>
      </c>
      <c r="H181" t="s">
        <v>79</v>
      </c>
      <c r="I181" t="s">
        <v>354</v>
      </c>
      <c r="J181" t="s">
        <v>50</v>
      </c>
      <c r="K181" t="s">
        <v>50</v>
      </c>
      <c r="L181" t="s">
        <v>50</v>
      </c>
      <c r="M181" t="s">
        <v>50</v>
      </c>
      <c r="N181" t="s">
        <v>50</v>
      </c>
      <c r="O181" s="1">
        <v>37.641700744628906</v>
      </c>
      <c r="P181" s="1">
        <v>0.99659997224807739</v>
      </c>
      <c r="Q181" s="1">
        <v>-3.2883999347686768</v>
      </c>
      <c r="R181" s="1">
        <v>101.41845703125</v>
      </c>
      <c r="S181" t="b">
        <v>0</v>
      </c>
      <c r="T181" s="1">
        <v>0.97855400000000003</v>
      </c>
      <c r="U181" t="b">
        <v>0</v>
      </c>
      <c r="V181">
        <v>3</v>
      </c>
      <c r="W181">
        <v>15</v>
      </c>
      <c r="X181" t="s">
        <v>355</v>
      </c>
      <c r="Y181" t="s">
        <v>50</v>
      </c>
      <c r="Z181" s="1">
        <v>0</v>
      </c>
      <c r="AA181" t="s">
        <v>353</v>
      </c>
      <c r="AB181" t="s">
        <v>353</v>
      </c>
      <c r="AC181" t="s">
        <v>353</v>
      </c>
      <c r="AD181" t="s">
        <v>353</v>
      </c>
    </row>
    <row r="182" spans="1:30" hidden="1" x14ac:dyDescent="0.2">
      <c r="A182">
        <v>70</v>
      </c>
      <c r="B182" t="s">
        <v>186</v>
      </c>
      <c r="C182" t="b">
        <v>0</v>
      </c>
      <c r="D182" t="s">
        <v>187</v>
      </c>
      <c r="E182" t="s">
        <v>75</v>
      </c>
      <c r="F182" t="s">
        <v>88</v>
      </c>
      <c r="G182" t="s">
        <v>78</v>
      </c>
      <c r="H182" t="s">
        <v>79</v>
      </c>
      <c r="I182" s="1">
        <v>27.549846649169922</v>
      </c>
      <c r="J182" s="1">
        <v>27.457056045532227</v>
      </c>
      <c r="K182" s="1">
        <v>0.11348850280046463</v>
      </c>
      <c r="L182" s="1">
        <v>0</v>
      </c>
      <c r="M182" t="s">
        <v>50</v>
      </c>
      <c r="N182" t="s">
        <v>50</v>
      </c>
      <c r="O182" s="1">
        <v>0</v>
      </c>
      <c r="P182" s="1">
        <v>0</v>
      </c>
      <c r="Q182" s="1">
        <v>0</v>
      </c>
      <c r="R182" s="1">
        <v>-100</v>
      </c>
      <c r="S182" t="b">
        <v>1</v>
      </c>
      <c r="T182" s="1">
        <v>6.0521428243375294E-2</v>
      </c>
      <c r="U182" t="b">
        <v>1</v>
      </c>
      <c r="V182">
        <v>3</v>
      </c>
      <c r="W182">
        <v>24</v>
      </c>
      <c r="X182" t="s">
        <v>351</v>
      </c>
      <c r="Y182" t="s">
        <v>50</v>
      </c>
      <c r="Z182" s="1">
        <v>0.97143399593234736</v>
      </c>
      <c r="AA182" t="s">
        <v>353</v>
      </c>
      <c r="AB182" t="s">
        <v>353</v>
      </c>
      <c r="AC182" t="s">
        <v>353</v>
      </c>
      <c r="AD182" t="s">
        <v>353</v>
      </c>
    </row>
    <row r="183" spans="1:30" x14ac:dyDescent="0.2">
      <c r="A183">
        <v>73</v>
      </c>
      <c r="B183" t="s">
        <v>191</v>
      </c>
      <c r="C183" t="b">
        <v>0</v>
      </c>
      <c r="D183" t="s">
        <v>192</v>
      </c>
      <c r="E183" t="s">
        <v>80</v>
      </c>
      <c r="F183" t="s">
        <v>88</v>
      </c>
      <c r="G183" t="s">
        <v>82</v>
      </c>
      <c r="H183" t="s">
        <v>79</v>
      </c>
      <c r="I183" t="s">
        <v>354</v>
      </c>
      <c r="J183" t="s">
        <v>50</v>
      </c>
      <c r="K183" t="s">
        <v>50</v>
      </c>
      <c r="L183" t="s">
        <v>50</v>
      </c>
      <c r="M183" t="s">
        <v>50</v>
      </c>
      <c r="N183" t="s">
        <v>50</v>
      </c>
      <c r="O183" s="1">
        <v>37.641700744628906</v>
      </c>
      <c r="P183" s="1">
        <v>0.99659997224807739</v>
      </c>
      <c r="Q183" s="1">
        <v>-3.2883999347686768</v>
      </c>
      <c r="R183" s="1">
        <v>101.41845703125</v>
      </c>
      <c r="S183" t="b">
        <v>0</v>
      </c>
      <c r="T183" s="1">
        <v>0.97855400000000003</v>
      </c>
      <c r="U183" t="b">
        <v>0</v>
      </c>
      <c r="V183">
        <v>3</v>
      </c>
      <c r="W183">
        <v>15</v>
      </c>
      <c r="X183" t="s">
        <v>355</v>
      </c>
      <c r="Y183" t="s">
        <v>50</v>
      </c>
      <c r="Z183" s="1">
        <v>0</v>
      </c>
      <c r="AA183" t="s">
        <v>352</v>
      </c>
      <c r="AB183" t="s">
        <v>353</v>
      </c>
      <c r="AC183" t="s">
        <v>353</v>
      </c>
      <c r="AD183" t="s">
        <v>352</v>
      </c>
    </row>
    <row r="184" spans="1:30" hidden="1" x14ac:dyDescent="0.2">
      <c r="A184">
        <v>71</v>
      </c>
      <c r="B184" t="s">
        <v>189</v>
      </c>
      <c r="C184" t="b">
        <v>0</v>
      </c>
      <c r="D184" t="s">
        <v>187</v>
      </c>
      <c r="E184" t="s">
        <v>75</v>
      </c>
      <c r="F184" t="s">
        <v>88</v>
      </c>
      <c r="G184" t="s">
        <v>78</v>
      </c>
      <c r="H184" t="s">
        <v>79</v>
      </c>
      <c r="I184" s="1">
        <v>27.330522537231445</v>
      </c>
      <c r="J184" s="1">
        <v>27.457056045532227</v>
      </c>
      <c r="K184" s="1">
        <v>0.11348850280046463</v>
      </c>
      <c r="L184" s="1">
        <v>0</v>
      </c>
      <c r="M184" t="s">
        <v>50</v>
      </c>
      <c r="N184" t="s">
        <v>50</v>
      </c>
      <c r="O184" s="1">
        <v>0</v>
      </c>
      <c r="P184" s="1">
        <v>0</v>
      </c>
      <c r="Q184" s="1">
        <v>0</v>
      </c>
      <c r="R184" s="1">
        <v>-100</v>
      </c>
      <c r="S184" t="b">
        <v>1</v>
      </c>
      <c r="T184" s="1">
        <v>6.0521428243375294E-2</v>
      </c>
      <c r="U184" t="b">
        <v>1</v>
      </c>
      <c r="V184">
        <v>3</v>
      </c>
      <c r="W184">
        <v>23</v>
      </c>
      <c r="X184" t="s">
        <v>351</v>
      </c>
      <c r="Y184" t="s">
        <v>50</v>
      </c>
      <c r="Z184" s="1">
        <v>0.9705043518070664</v>
      </c>
      <c r="AA184" t="s">
        <v>353</v>
      </c>
      <c r="AB184" t="s">
        <v>353</v>
      </c>
      <c r="AC184" t="s">
        <v>353</v>
      </c>
      <c r="AD184" t="s">
        <v>353</v>
      </c>
    </row>
    <row r="185" spans="1:30" x14ac:dyDescent="0.2">
      <c r="A185">
        <v>74</v>
      </c>
      <c r="B185" t="s">
        <v>193</v>
      </c>
      <c r="C185" t="b">
        <v>0</v>
      </c>
      <c r="D185" t="s">
        <v>192</v>
      </c>
      <c r="E185" t="s">
        <v>80</v>
      </c>
      <c r="F185" t="s">
        <v>88</v>
      </c>
      <c r="G185" t="s">
        <v>82</v>
      </c>
      <c r="H185" t="s">
        <v>79</v>
      </c>
      <c r="I185" t="s">
        <v>354</v>
      </c>
      <c r="J185" t="s">
        <v>50</v>
      </c>
      <c r="K185" t="s">
        <v>50</v>
      </c>
      <c r="L185" t="s">
        <v>50</v>
      </c>
      <c r="M185" t="s">
        <v>50</v>
      </c>
      <c r="N185" t="s">
        <v>50</v>
      </c>
      <c r="O185" s="1">
        <v>37.641700744628906</v>
      </c>
      <c r="P185" s="1">
        <v>0.99659997224807739</v>
      </c>
      <c r="Q185" s="1">
        <v>-3.2883999347686768</v>
      </c>
      <c r="R185" s="1">
        <v>101.41845703125</v>
      </c>
      <c r="S185" t="b">
        <v>0</v>
      </c>
      <c r="T185" s="1">
        <v>0.97855400000000003</v>
      </c>
      <c r="U185" t="b">
        <v>0</v>
      </c>
      <c r="V185">
        <v>3</v>
      </c>
      <c r="W185">
        <v>15</v>
      </c>
      <c r="X185" t="s">
        <v>355</v>
      </c>
      <c r="Y185" t="s">
        <v>50</v>
      </c>
      <c r="Z185" s="1">
        <v>0</v>
      </c>
      <c r="AA185" t="s">
        <v>352</v>
      </c>
      <c r="AB185" t="s">
        <v>353</v>
      </c>
      <c r="AC185" t="s">
        <v>353</v>
      </c>
      <c r="AD185" t="s">
        <v>353</v>
      </c>
    </row>
    <row r="186" spans="1:30" hidden="1" x14ac:dyDescent="0.2">
      <c r="A186">
        <v>72</v>
      </c>
      <c r="B186" t="s">
        <v>190</v>
      </c>
      <c r="C186" t="b">
        <v>0</v>
      </c>
      <c r="D186" t="s">
        <v>187</v>
      </c>
      <c r="E186" t="s">
        <v>75</v>
      </c>
      <c r="F186" t="s">
        <v>88</v>
      </c>
      <c r="G186" t="s">
        <v>78</v>
      </c>
      <c r="H186" t="s">
        <v>79</v>
      </c>
      <c r="I186" s="1">
        <v>27.49079704284668</v>
      </c>
      <c r="J186" s="1">
        <v>27.457056045532227</v>
      </c>
      <c r="K186" s="1">
        <v>0.11348850280046463</v>
      </c>
      <c r="L186" s="1">
        <v>0</v>
      </c>
      <c r="M186" t="s">
        <v>50</v>
      </c>
      <c r="N186" t="s">
        <v>50</v>
      </c>
      <c r="O186" s="1">
        <v>0</v>
      </c>
      <c r="P186" s="1">
        <v>0</v>
      </c>
      <c r="Q186" s="1">
        <v>0</v>
      </c>
      <c r="R186" s="1">
        <v>-100</v>
      </c>
      <c r="S186" t="b">
        <v>1</v>
      </c>
      <c r="T186" s="1">
        <v>6.0521428243375294E-2</v>
      </c>
      <c r="U186" t="b">
        <v>1</v>
      </c>
      <c r="V186">
        <v>3</v>
      </c>
      <c r="W186">
        <v>24</v>
      </c>
      <c r="X186" t="s">
        <v>351</v>
      </c>
      <c r="Y186" t="s">
        <v>50</v>
      </c>
      <c r="Z186" s="1">
        <v>0.96790317662838743</v>
      </c>
      <c r="AA186" t="s">
        <v>353</v>
      </c>
      <c r="AB186" t="s">
        <v>353</v>
      </c>
      <c r="AC186" t="s">
        <v>353</v>
      </c>
      <c r="AD186" t="s">
        <v>353</v>
      </c>
    </row>
    <row r="187" spans="1:30" x14ac:dyDescent="0.2">
      <c r="A187">
        <v>75</v>
      </c>
      <c r="B187" t="s">
        <v>194</v>
      </c>
      <c r="C187" t="b">
        <v>0</v>
      </c>
      <c r="D187" t="s">
        <v>192</v>
      </c>
      <c r="E187" t="s">
        <v>80</v>
      </c>
      <c r="F187" t="s">
        <v>88</v>
      </c>
      <c r="G187" t="s">
        <v>82</v>
      </c>
      <c r="H187" t="s">
        <v>79</v>
      </c>
      <c r="I187" t="s">
        <v>354</v>
      </c>
      <c r="J187" t="s">
        <v>50</v>
      </c>
      <c r="K187" t="s">
        <v>50</v>
      </c>
      <c r="L187" t="s">
        <v>50</v>
      </c>
      <c r="M187" t="s">
        <v>50</v>
      </c>
      <c r="N187" t="s">
        <v>50</v>
      </c>
      <c r="O187" s="1">
        <v>37.641700744628906</v>
      </c>
      <c r="P187" s="1">
        <v>0.99659997224807739</v>
      </c>
      <c r="Q187" s="1">
        <v>-3.2883999347686768</v>
      </c>
      <c r="R187" s="1">
        <v>101.41845703125</v>
      </c>
      <c r="S187" t="b">
        <v>0</v>
      </c>
      <c r="T187" s="1">
        <v>0.97855400000000003</v>
      </c>
      <c r="U187" t="b">
        <v>0</v>
      </c>
      <c r="V187">
        <v>3</v>
      </c>
      <c r="W187">
        <v>15</v>
      </c>
      <c r="X187" t="s">
        <v>355</v>
      </c>
      <c r="Y187" t="s">
        <v>50</v>
      </c>
      <c r="Z187" s="1">
        <v>0</v>
      </c>
      <c r="AA187" t="s">
        <v>352</v>
      </c>
      <c r="AB187" t="s">
        <v>353</v>
      </c>
      <c r="AC187" t="s">
        <v>353</v>
      </c>
      <c r="AD187" t="s">
        <v>353</v>
      </c>
    </row>
    <row r="188" spans="1:30" hidden="1" x14ac:dyDescent="0.2">
      <c r="A188">
        <v>73</v>
      </c>
      <c r="B188" t="s">
        <v>191</v>
      </c>
      <c r="C188" t="b">
        <v>0</v>
      </c>
      <c r="D188" t="s">
        <v>192</v>
      </c>
      <c r="E188" t="s">
        <v>75</v>
      </c>
      <c r="F188" t="s">
        <v>88</v>
      </c>
      <c r="G188" t="s">
        <v>78</v>
      </c>
      <c r="H188" t="s">
        <v>79</v>
      </c>
      <c r="I188" s="1">
        <v>27.258464813232422</v>
      </c>
      <c r="J188" s="1">
        <v>27.084136962890625</v>
      </c>
      <c r="K188" s="1">
        <v>0.20862063765525818</v>
      </c>
      <c r="L188" s="1">
        <v>0</v>
      </c>
      <c r="M188" t="s">
        <v>50</v>
      </c>
      <c r="N188" t="s">
        <v>50</v>
      </c>
      <c r="O188" s="1">
        <v>0</v>
      </c>
      <c r="P188" s="1">
        <v>0</v>
      </c>
      <c r="Q188" s="1">
        <v>0</v>
      </c>
      <c r="R188" s="1">
        <v>-100</v>
      </c>
      <c r="S188" t="b">
        <v>1</v>
      </c>
      <c r="T188" s="1">
        <v>6.0521428243375294E-2</v>
      </c>
      <c r="U188" t="b">
        <v>1</v>
      </c>
      <c r="V188">
        <v>3</v>
      </c>
      <c r="W188">
        <v>22</v>
      </c>
      <c r="X188" t="s">
        <v>351</v>
      </c>
      <c r="Y188" t="s">
        <v>50</v>
      </c>
      <c r="Z188" s="1">
        <v>0.96470418668149893</v>
      </c>
      <c r="AA188" t="s">
        <v>353</v>
      </c>
      <c r="AB188" t="s">
        <v>353</v>
      </c>
      <c r="AC188" t="s">
        <v>353</v>
      </c>
      <c r="AD188" t="s">
        <v>353</v>
      </c>
    </row>
    <row r="189" spans="1:30" x14ac:dyDescent="0.2">
      <c r="A189">
        <v>40</v>
      </c>
      <c r="B189" t="s">
        <v>141</v>
      </c>
      <c r="C189" t="b">
        <v>0</v>
      </c>
      <c r="D189" t="s">
        <v>142</v>
      </c>
      <c r="E189" t="s">
        <v>80</v>
      </c>
      <c r="F189" t="s">
        <v>88</v>
      </c>
      <c r="G189" t="s">
        <v>82</v>
      </c>
      <c r="H189" t="s">
        <v>79</v>
      </c>
      <c r="I189" s="1">
        <v>20.333095550537109</v>
      </c>
      <c r="J189" s="1">
        <v>20.281841278076172</v>
      </c>
      <c r="K189" s="1">
        <v>4.443180188536644E-2</v>
      </c>
      <c r="L189" s="1">
        <v>183456.78125</v>
      </c>
      <c r="M189" s="1">
        <v>190221.421875</v>
      </c>
      <c r="N189" s="1">
        <v>5864.5234375</v>
      </c>
      <c r="O189" s="1">
        <v>37.641700744628906</v>
      </c>
      <c r="P189" s="1">
        <v>0.99659997224807739</v>
      </c>
      <c r="Q189" s="1">
        <v>-3.2883999347686768</v>
      </c>
      <c r="R189" s="1">
        <v>101.41845703125</v>
      </c>
      <c r="S189" t="b">
        <v>0</v>
      </c>
      <c r="T189" s="1">
        <v>0.97855400000000003</v>
      </c>
      <c r="U189" t="b">
        <v>0</v>
      </c>
      <c r="V189">
        <v>3</v>
      </c>
      <c r="W189">
        <v>15</v>
      </c>
      <c r="X189" t="s">
        <v>351</v>
      </c>
      <c r="Y189" t="s">
        <v>50</v>
      </c>
      <c r="Z189" s="1">
        <v>0.92742592284085568</v>
      </c>
      <c r="AA189" t="s">
        <v>353</v>
      </c>
      <c r="AB189" t="s">
        <v>353</v>
      </c>
      <c r="AC189" t="s">
        <v>353</v>
      </c>
      <c r="AD189" t="s">
        <v>353</v>
      </c>
    </row>
    <row r="190" spans="1:30" hidden="1" x14ac:dyDescent="0.2">
      <c r="A190">
        <v>74</v>
      </c>
      <c r="B190" t="s">
        <v>193</v>
      </c>
      <c r="C190" t="b">
        <v>0</v>
      </c>
      <c r="D190" t="s">
        <v>192</v>
      </c>
      <c r="E190" t="s">
        <v>75</v>
      </c>
      <c r="F190" t="s">
        <v>88</v>
      </c>
      <c r="G190" t="s">
        <v>78</v>
      </c>
      <c r="H190" t="s">
        <v>79</v>
      </c>
      <c r="I190" s="1">
        <v>26.852993011474609</v>
      </c>
      <c r="J190" s="1">
        <v>27.084136962890625</v>
      </c>
      <c r="K190" s="1">
        <v>0.20862063765525818</v>
      </c>
      <c r="L190" s="1">
        <v>0</v>
      </c>
      <c r="M190" t="s">
        <v>50</v>
      </c>
      <c r="N190" t="s">
        <v>50</v>
      </c>
      <c r="O190" s="1">
        <v>0</v>
      </c>
      <c r="P190" s="1">
        <v>0</v>
      </c>
      <c r="Q190" s="1">
        <v>0</v>
      </c>
      <c r="R190" s="1">
        <v>-100</v>
      </c>
      <c r="S190" t="b">
        <v>1</v>
      </c>
      <c r="T190" s="1">
        <v>6.0521428243375294E-2</v>
      </c>
      <c r="U190" t="b">
        <v>1</v>
      </c>
      <c r="V190">
        <v>3</v>
      </c>
      <c r="W190">
        <v>23</v>
      </c>
      <c r="X190" t="s">
        <v>351</v>
      </c>
      <c r="Y190" t="s">
        <v>50</v>
      </c>
      <c r="Z190" s="1">
        <v>0.96488054380684407</v>
      </c>
      <c r="AA190" t="s">
        <v>353</v>
      </c>
      <c r="AB190" t="s">
        <v>353</v>
      </c>
      <c r="AC190" t="s">
        <v>353</v>
      </c>
      <c r="AD190" t="s">
        <v>353</v>
      </c>
    </row>
    <row r="191" spans="1:30" x14ac:dyDescent="0.2">
      <c r="A191">
        <v>41</v>
      </c>
      <c r="B191" t="s">
        <v>143</v>
      </c>
      <c r="C191" t="b">
        <v>0</v>
      </c>
      <c r="D191" t="s">
        <v>142</v>
      </c>
      <c r="E191" t="s">
        <v>80</v>
      </c>
      <c r="F191" t="s">
        <v>88</v>
      </c>
      <c r="G191" t="s">
        <v>82</v>
      </c>
      <c r="H191" t="s">
        <v>79</v>
      </c>
      <c r="I191" s="1">
        <v>20.254230499267578</v>
      </c>
      <c r="J191" s="1">
        <v>20.281841278076172</v>
      </c>
      <c r="K191" s="1">
        <v>4.443180188536644E-2</v>
      </c>
      <c r="L191" s="1">
        <v>193872.65625</v>
      </c>
      <c r="M191" s="1">
        <v>190221.421875</v>
      </c>
      <c r="N191" s="1">
        <v>5864.5234375</v>
      </c>
      <c r="O191" s="1">
        <v>37.641700744628906</v>
      </c>
      <c r="P191" s="1">
        <v>0.99659997224807739</v>
      </c>
      <c r="Q191" s="1">
        <v>-3.2883999347686768</v>
      </c>
      <c r="R191" s="1">
        <v>101.41845703125</v>
      </c>
      <c r="S191" t="b">
        <v>0</v>
      </c>
      <c r="T191" s="1">
        <v>0.97855400000000003</v>
      </c>
      <c r="U191" t="b">
        <v>0</v>
      </c>
      <c r="V191">
        <v>3</v>
      </c>
      <c r="W191">
        <v>15</v>
      </c>
      <c r="X191" t="s">
        <v>351</v>
      </c>
      <c r="Y191" t="s">
        <v>50</v>
      </c>
      <c r="Z191" s="1">
        <v>0.91020622042723554</v>
      </c>
      <c r="AA191" t="s">
        <v>353</v>
      </c>
      <c r="AB191" t="s">
        <v>353</v>
      </c>
      <c r="AC191" t="s">
        <v>353</v>
      </c>
      <c r="AD191" t="s">
        <v>353</v>
      </c>
    </row>
    <row r="192" spans="1:30" hidden="1" x14ac:dyDescent="0.2">
      <c r="A192">
        <v>75</v>
      </c>
      <c r="B192" t="s">
        <v>194</v>
      </c>
      <c r="C192" t="b">
        <v>0</v>
      </c>
      <c r="D192" t="s">
        <v>192</v>
      </c>
      <c r="E192" t="s">
        <v>75</v>
      </c>
      <c r="F192" t="s">
        <v>88</v>
      </c>
      <c r="G192" t="s">
        <v>78</v>
      </c>
      <c r="H192" t="s">
        <v>79</v>
      </c>
      <c r="I192" s="1">
        <v>27.140947341918945</v>
      </c>
      <c r="J192" s="1">
        <v>27.084136962890625</v>
      </c>
      <c r="K192" s="1">
        <v>0.20862063765525818</v>
      </c>
      <c r="L192" s="1">
        <v>0</v>
      </c>
      <c r="M192" t="s">
        <v>50</v>
      </c>
      <c r="N192" t="s">
        <v>50</v>
      </c>
      <c r="O192" s="1">
        <v>0</v>
      </c>
      <c r="P192" s="1">
        <v>0</v>
      </c>
      <c r="Q192" s="1">
        <v>0</v>
      </c>
      <c r="R192" s="1">
        <v>-100</v>
      </c>
      <c r="S192" t="b">
        <v>1</v>
      </c>
      <c r="T192" s="1">
        <v>6.0521428243375294E-2</v>
      </c>
      <c r="U192" t="b">
        <v>1</v>
      </c>
      <c r="V192">
        <v>3</v>
      </c>
      <c r="W192">
        <v>23</v>
      </c>
      <c r="X192" t="s">
        <v>351</v>
      </c>
      <c r="Y192" t="s">
        <v>50</v>
      </c>
      <c r="Z192" s="1">
        <v>0.97292979465859641</v>
      </c>
      <c r="AA192" t="s">
        <v>353</v>
      </c>
      <c r="AB192" t="s">
        <v>353</v>
      </c>
      <c r="AC192" t="s">
        <v>353</v>
      </c>
      <c r="AD192" t="s">
        <v>353</v>
      </c>
    </row>
    <row r="193" spans="1:30" x14ac:dyDescent="0.2">
      <c r="A193">
        <v>42</v>
      </c>
      <c r="B193" t="s">
        <v>144</v>
      </c>
      <c r="C193" t="b">
        <v>0</v>
      </c>
      <c r="D193" t="s">
        <v>142</v>
      </c>
      <c r="E193" t="s">
        <v>80</v>
      </c>
      <c r="F193" t="s">
        <v>88</v>
      </c>
      <c r="G193" t="s">
        <v>82</v>
      </c>
      <c r="H193" t="s">
        <v>79</v>
      </c>
      <c r="I193" s="1">
        <v>20.258197784423828</v>
      </c>
      <c r="J193" s="1">
        <v>20.281841278076172</v>
      </c>
      <c r="K193" s="1">
        <v>4.443180188536644E-2</v>
      </c>
      <c r="L193" s="1">
        <v>193334.84375</v>
      </c>
      <c r="M193" s="1">
        <v>190221.421875</v>
      </c>
      <c r="N193" s="1">
        <v>5864.5234375</v>
      </c>
      <c r="O193" s="1">
        <v>37.641700744628906</v>
      </c>
      <c r="P193" s="1">
        <v>0.99659997224807739</v>
      </c>
      <c r="Q193" s="1">
        <v>-3.2883999347686768</v>
      </c>
      <c r="R193" s="1">
        <v>101.41845703125</v>
      </c>
      <c r="S193" t="b">
        <v>0</v>
      </c>
      <c r="T193" s="1">
        <v>0.97855400000000003</v>
      </c>
      <c r="U193" t="b">
        <v>0</v>
      </c>
      <c r="V193">
        <v>3</v>
      </c>
      <c r="W193">
        <v>15</v>
      </c>
      <c r="X193" t="s">
        <v>351</v>
      </c>
      <c r="Y193" t="s">
        <v>50</v>
      </c>
      <c r="Z193" s="1">
        <v>0.91219533752449777</v>
      </c>
      <c r="AA193" t="s">
        <v>353</v>
      </c>
      <c r="AB193" t="s">
        <v>353</v>
      </c>
      <c r="AC193" t="s">
        <v>353</v>
      </c>
      <c r="AD193" t="s">
        <v>353</v>
      </c>
    </row>
    <row r="194" spans="1:30" hidden="1" x14ac:dyDescent="0.2">
      <c r="A194">
        <v>76</v>
      </c>
      <c r="B194" t="s">
        <v>195</v>
      </c>
      <c r="C194" t="b">
        <v>0</v>
      </c>
      <c r="D194" t="s">
        <v>196</v>
      </c>
      <c r="E194" t="s">
        <v>75</v>
      </c>
      <c r="F194" t="s">
        <v>88</v>
      </c>
      <c r="G194" t="s">
        <v>78</v>
      </c>
      <c r="H194" t="s">
        <v>79</v>
      </c>
      <c r="I194" s="1">
        <v>27.33018684387207</v>
      </c>
      <c r="J194" s="1">
        <v>27.436849594116211</v>
      </c>
      <c r="K194" s="1">
        <v>9.2797189950942993E-2</v>
      </c>
      <c r="L194" s="1">
        <v>0</v>
      </c>
      <c r="M194" t="s">
        <v>50</v>
      </c>
      <c r="N194" t="s">
        <v>50</v>
      </c>
      <c r="O194" s="1">
        <v>0</v>
      </c>
      <c r="P194" s="1">
        <v>0</v>
      </c>
      <c r="Q194" s="1">
        <v>0</v>
      </c>
      <c r="R194" s="1">
        <v>-100</v>
      </c>
      <c r="S194" t="b">
        <v>1</v>
      </c>
      <c r="T194" s="1">
        <v>6.0521428243375294E-2</v>
      </c>
      <c r="U194" t="b">
        <v>1</v>
      </c>
      <c r="V194">
        <v>3</v>
      </c>
      <c r="W194">
        <v>24</v>
      </c>
      <c r="X194" t="s">
        <v>351</v>
      </c>
      <c r="Y194" t="s">
        <v>50</v>
      </c>
      <c r="Z194" s="1">
        <v>0.96610077631088476</v>
      </c>
      <c r="AA194" t="s">
        <v>353</v>
      </c>
      <c r="AB194" t="s">
        <v>353</v>
      </c>
      <c r="AC194" t="s">
        <v>353</v>
      </c>
      <c r="AD194" t="s">
        <v>353</v>
      </c>
    </row>
    <row r="195" spans="1:30" x14ac:dyDescent="0.2">
      <c r="A195">
        <v>52</v>
      </c>
      <c r="B195" t="s">
        <v>159</v>
      </c>
      <c r="C195" t="b">
        <v>0</v>
      </c>
      <c r="D195" t="s">
        <v>160</v>
      </c>
      <c r="E195" t="s">
        <v>80</v>
      </c>
      <c r="F195" t="s">
        <v>88</v>
      </c>
      <c r="G195" t="s">
        <v>82</v>
      </c>
      <c r="H195" t="s">
        <v>79</v>
      </c>
      <c r="I195" t="s">
        <v>354</v>
      </c>
      <c r="J195" s="1">
        <v>49.926166534423828</v>
      </c>
      <c r="K195" t="s">
        <v>50</v>
      </c>
      <c r="L195" t="s">
        <v>50</v>
      </c>
      <c r="M195" t="s">
        <v>50</v>
      </c>
      <c r="N195" t="s">
        <v>50</v>
      </c>
      <c r="O195" s="1">
        <v>37.641700744628906</v>
      </c>
      <c r="P195" s="1">
        <v>0.99659997224807739</v>
      </c>
      <c r="Q195" s="1">
        <v>-3.2883999347686768</v>
      </c>
      <c r="R195" s="1">
        <v>101.41845703125</v>
      </c>
      <c r="S195" t="b">
        <v>0</v>
      </c>
      <c r="T195" s="1">
        <v>0.97855400000000003</v>
      </c>
      <c r="U195" t="b">
        <v>0</v>
      </c>
      <c r="V195">
        <v>3</v>
      </c>
      <c r="W195">
        <v>15</v>
      </c>
      <c r="X195" t="s">
        <v>355</v>
      </c>
      <c r="Y195" t="s">
        <v>50</v>
      </c>
      <c r="Z195" s="1">
        <v>0</v>
      </c>
      <c r="AA195" t="s">
        <v>352</v>
      </c>
      <c r="AB195" t="s">
        <v>353</v>
      </c>
      <c r="AC195" t="s">
        <v>353</v>
      </c>
      <c r="AD195" t="s">
        <v>352</v>
      </c>
    </row>
    <row r="196" spans="1:30" hidden="1" x14ac:dyDescent="0.2">
      <c r="A196">
        <v>77</v>
      </c>
      <c r="B196" t="s">
        <v>197</v>
      </c>
      <c r="C196" t="b">
        <v>0</v>
      </c>
      <c r="D196" t="s">
        <v>196</v>
      </c>
      <c r="E196" t="s">
        <v>75</v>
      </c>
      <c r="F196" t="s">
        <v>88</v>
      </c>
      <c r="G196" t="s">
        <v>78</v>
      </c>
      <c r="H196" t="s">
        <v>79</v>
      </c>
      <c r="I196" s="1">
        <v>27.481307983398438</v>
      </c>
      <c r="J196" s="1">
        <v>27.436849594116211</v>
      </c>
      <c r="K196" s="1">
        <v>9.2797189950942993E-2</v>
      </c>
      <c r="L196" s="1">
        <v>0</v>
      </c>
      <c r="M196" t="s">
        <v>50</v>
      </c>
      <c r="N196" t="s">
        <v>50</v>
      </c>
      <c r="O196" s="1">
        <v>0</v>
      </c>
      <c r="P196" s="1">
        <v>0</v>
      </c>
      <c r="Q196" s="1">
        <v>0</v>
      </c>
      <c r="R196" s="1">
        <v>-100</v>
      </c>
      <c r="S196" t="b">
        <v>1</v>
      </c>
      <c r="T196" s="1">
        <v>6.0521428243375294E-2</v>
      </c>
      <c r="U196" t="b">
        <v>1</v>
      </c>
      <c r="V196">
        <v>3</v>
      </c>
      <c r="W196">
        <v>23</v>
      </c>
      <c r="X196" t="s">
        <v>351</v>
      </c>
      <c r="Y196" t="s">
        <v>50</v>
      </c>
      <c r="Z196" s="1">
        <v>0.97516783784358096</v>
      </c>
      <c r="AA196" t="s">
        <v>353</v>
      </c>
      <c r="AB196" t="s">
        <v>353</v>
      </c>
      <c r="AC196" t="s">
        <v>353</v>
      </c>
      <c r="AD196" t="s">
        <v>353</v>
      </c>
    </row>
    <row r="197" spans="1:30" x14ac:dyDescent="0.2">
      <c r="A197">
        <v>53</v>
      </c>
      <c r="B197" t="s">
        <v>161</v>
      </c>
      <c r="C197" t="b">
        <v>0</v>
      </c>
      <c r="D197" t="s">
        <v>160</v>
      </c>
      <c r="E197" t="s">
        <v>80</v>
      </c>
      <c r="F197" t="s">
        <v>88</v>
      </c>
      <c r="G197" t="s">
        <v>82</v>
      </c>
      <c r="H197" t="s">
        <v>79</v>
      </c>
      <c r="I197" t="s">
        <v>354</v>
      </c>
      <c r="J197" s="1">
        <v>49.926166534423828</v>
      </c>
      <c r="K197" t="s">
        <v>50</v>
      </c>
      <c r="L197" t="s">
        <v>50</v>
      </c>
      <c r="M197" t="s">
        <v>50</v>
      </c>
      <c r="N197" t="s">
        <v>50</v>
      </c>
      <c r="O197" s="1">
        <v>37.641700744628906</v>
      </c>
      <c r="P197" s="1">
        <v>0.99659997224807739</v>
      </c>
      <c r="Q197" s="1">
        <v>-3.2883999347686768</v>
      </c>
      <c r="R197" s="1">
        <v>101.41845703125</v>
      </c>
      <c r="S197" t="b">
        <v>0</v>
      </c>
      <c r="T197" s="1">
        <v>0.97855400000000003</v>
      </c>
      <c r="U197" t="b">
        <v>0</v>
      </c>
      <c r="V197">
        <v>3</v>
      </c>
      <c r="W197">
        <v>15</v>
      </c>
      <c r="X197" t="s">
        <v>355</v>
      </c>
      <c r="Y197" t="s">
        <v>50</v>
      </c>
      <c r="Z197" s="1">
        <v>0</v>
      </c>
      <c r="AA197" t="s">
        <v>352</v>
      </c>
      <c r="AB197" t="s">
        <v>353</v>
      </c>
      <c r="AC197" t="s">
        <v>353</v>
      </c>
      <c r="AD197" t="s">
        <v>353</v>
      </c>
    </row>
    <row r="198" spans="1:30" hidden="1" x14ac:dyDescent="0.2">
      <c r="A198">
        <v>78</v>
      </c>
      <c r="B198" t="s">
        <v>198</v>
      </c>
      <c r="C198" t="b">
        <v>0</v>
      </c>
      <c r="D198" t="s">
        <v>196</v>
      </c>
      <c r="E198" t="s">
        <v>75</v>
      </c>
      <c r="F198" t="s">
        <v>88</v>
      </c>
      <c r="G198" t="s">
        <v>78</v>
      </c>
      <c r="H198" t="s">
        <v>79</v>
      </c>
      <c r="I198" s="1">
        <v>27.499052047729492</v>
      </c>
      <c r="J198" s="1">
        <v>27.436849594116211</v>
      </c>
      <c r="K198" s="1">
        <v>9.2797189950942993E-2</v>
      </c>
      <c r="L198" s="1">
        <v>0</v>
      </c>
      <c r="M198" t="s">
        <v>50</v>
      </c>
      <c r="N198" t="s">
        <v>50</v>
      </c>
      <c r="O198" s="1">
        <v>0</v>
      </c>
      <c r="P198" s="1">
        <v>0</v>
      </c>
      <c r="Q198" s="1">
        <v>0</v>
      </c>
      <c r="R198" s="1">
        <v>-100</v>
      </c>
      <c r="S198" t="b">
        <v>1</v>
      </c>
      <c r="T198" s="1">
        <v>6.0521428243375294E-2</v>
      </c>
      <c r="U198" t="b">
        <v>1</v>
      </c>
      <c r="V198">
        <v>3</v>
      </c>
      <c r="W198">
        <v>24</v>
      </c>
      <c r="X198" t="s">
        <v>351</v>
      </c>
      <c r="Y198" t="s">
        <v>50</v>
      </c>
      <c r="Z198" s="1">
        <v>0.96834560031323802</v>
      </c>
      <c r="AA198" t="s">
        <v>353</v>
      </c>
      <c r="AB198" t="s">
        <v>353</v>
      </c>
      <c r="AC198" t="s">
        <v>353</v>
      </c>
      <c r="AD198" t="s">
        <v>353</v>
      </c>
    </row>
    <row r="199" spans="1:30" x14ac:dyDescent="0.2">
      <c r="A199">
        <v>54</v>
      </c>
      <c r="B199" t="s">
        <v>162</v>
      </c>
      <c r="C199" t="b">
        <v>0</v>
      </c>
      <c r="D199" t="s">
        <v>160</v>
      </c>
      <c r="E199" t="s">
        <v>80</v>
      </c>
      <c r="F199" t="s">
        <v>88</v>
      </c>
      <c r="G199" t="s">
        <v>82</v>
      </c>
      <c r="H199" t="s">
        <v>79</v>
      </c>
      <c r="I199" s="1">
        <v>49.926166534423828</v>
      </c>
      <c r="J199" s="1">
        <v>49.926166534423828</v>
      </c>
      <c r="K199" t="s">
        <v>50</v>
      </c>
      <c r="L199" s="1">
        <v>1.8378194363322109E-4</v>
      </c>
      <c r="M199" s="1">
        <v>1.8378194363322109E-4</v>
      </c>
      <c r="N199" t="s">
        <v>50</v>
      </c>
      <c r="O199" s="1">
        <v>37.641700744628906</v>
      </c>
      <c r="P199" s="1">
        <v>0.99659997224807739</v>
      </c>
      <c r="Q199" s="1">
        <v>-3.2883999347686768</v>
      </c>
      <c r="R199" s="1">
        <v>101.41845703125</v>
      </c>
      <c r="S199" t="b">
        <v>0</v>
      </c>
      <c r="T199" s="1">
        <v>0.97855400000000003</v>
      </c>
      <c r="U199" t="b">
        <v>0</v>
      </c>
      <c r="V199">
        <v>3</v>
      </c>
      <c r="W199">
        <v>15</v>
      </c>
      <c r="X199" t="s">
        <v>355</v>
      </c>
      <c r="Y199" t="s">
        <v>50</v>
      </c>
      <c r="Z199" s="1">
        <v>0</v>
      </c>
      <c r="AA199" t="s">
        <v>352</v>
      </c>
      <c r="AB199" t="s">
        <v>353</v>
      </c>
      <c r="AC199" t="s">
        <v>353</v>
      </c>
      <c r="AD199" t="s">
        <v>353</v>
      </c>
    </row>
    <row r="200" spans="1:30" hidden="1" x14ac:dyDescent="0.2">
      <c r="A200">
        <v>79</v>
      </c>
      <c r="B200" t="s">
        <v>199</v>
      </c>
      <c r="C200" t="b">
        <v>0</v>
      </c>
      <c r="D200" t="s">
        <v>200</v>
      </c>
      <c r="E200" t="s">
        <v>75</v>
      </c>
      <c r="F200" t="s">
        <v>88</v>
      </c>
      <c r="G200" t="s">
        <v>78</v>
      </c>
      <c r="H200" t="s">
        <v>79</v>
      </c>
      <c r="I200" s="1">
        <v>27.149726867675781</v>
      </c>
      <c r="J200" s="1">
        <v>27.291099548339844</v>
      </c>
      <c r="K200" s="1">
        <v>0.13667942583560944</v>
      </c>
      <c r="L200" s="1">
        <v>0</v>
      </c>
      <c r="M200" t="s">
        <v>50</v>
      </c>
      <c r="N200" t="s">
        <v>50</v>
      </c>
      <c r="O200" s="1">
        <v>0</v>
      </c>
      <c r="P200" s="1">
        <v>0</v>
      </c>
      <c r="Q200" s="1">
        <v>0</v>
      </c>
      <c r="R200" s="1">
        <v>-100</v>
      </c>
      <c r="S200" t="b">
        <v>1</v>
      </c>
      <c r="T200" s="1">
        <v>6.0521428243375294E-2</v>
      </c>
      <c r="U200" t="b">
        <v>1</v>
      </c>
      <c r="V200">
        <v>3</v>
      </c>
      <c r="W200">
        <v>22</v>
      </c>
      <c r="X200" t="s">
        <v>351</v>
      </c>
      <c r="Y200" t="s">
        <v>50</v>
      </c>
      <c r="Z200" s="1">
        <v>0.97070128620430518</v>
      </c>
      <c r="AA200" t="s">
        <v>353</v>
      </c>
      <c r="AB200" t="s">
        <v>353</v>
      </c>
      <c r="AC200" t="s">
        <v>353</v>
      </c>
      <c r="AD200" t="s">
        <v>353</v>
      </c>
    </row>
    <row r="201" spans="1:30" x14ac:dyDescent="0.2">
      <c r="A201">
        <v>19</v>
      </c>
      <c r="B201" t="s">
        <v>109</v>
      </c>
      <c r="C201" t="b">
        <v>0</v>
      </c>
      <c r="D201" t="s">
        <v>110</v>
      </c>
      <c r="E201" t="s">
        <v>80</v>
      </c>
      <c r="F201" t="s">
        <v>88</v>
      </c>
      <c r="G201" t="s">
        <v>82</v>
      </c>
      <c r="H201" t="s">
        <v>79</v>
      </c>
      <c r="I201" s="1">
        <v>20.463220596313477</v>
      </c>
      <c r="J201" s="1">
        <v>20.397018432617188</v>
      </c>
      <c r="K201" s="1">
        <v>5.7331785559654236E-2</v>
      </c>
      <c r="L201" s="1">
        <v>167479.953125</v>
      </c>
      <c r="M201" s="1">
        <v>175519.734375</v>
      </c>
      <c r="N201" s="1">
        <v>6962.671875</v>
      </c>
      <c r="O201" s="1">
        <v>37.641700744628906</v>
      </c>
      <c r="P201" s="1">
        <v>0.99659997224807739</v>
      </c>
      <c r="Q201" s="1">
        <v>-3.2883999347686768</v>
      </c>
      <c r="R201" s="1">
        <v>101.41845703125</v>
      </c>
      <c r="S201" t="b">
        <v>0</v>
      </c>
      <c r="T201" s="1">
        <v>0.97855400000000003</v>
      </c>
      <c r="U201" t="b">
        <v>0</v>
      </c>
      <c r="V201">
        <v>3</v>
      </c>
      <c r="W201">
        <v>15</v>
      </c>
      <c r="X201" t="s">
        <v>351</v>
      </c>
      <c r="Y201" t="s">
        <v>50</v>
      </c>
      <c r="Z201" s="1">
        <v>0.96700470810317507</v>
      </c>
      <c r="AA201" t="s">
        <v>353</v>
      </c>
      <c r="AB201" t="s">
        <v>353</v>
      </c>
      <c r="AC201" t="s">
        <v>353</v>
      </c>
      <c r="AD201" t="s">
        <v>353</v>
      </c>
    </row>
    <row r="202" spans="1:30" hidden="1" x14ac:dyDescent="0.2">
      <c r="A202">
        <v>80</v>
      </c>
      <c r="B202" t="s">
        <v>201</v>
      </c>
      <c r="C202" t="b">
        <v>0</v>
      </c>
      <c r="D202" t="s">
        <v>200</v>
      </c>
      <c r="E202" t="s">
        <v>75</v>
      </c>
      <c r="F202" t="s">
        <v>88</v>
      </c>
      <c r="G202" t="s">
        <v>78</v>
      </c>
      <c r="H202" t="s">
        <v>79</v>
      </c>
      <c r="I202" s="1">
        <v>27.422544479370117</v>
      </c>
      <c r="J202" s="1">
        <v>27.291099548339844</v>
      </c>
      <c r="K202" s="1">
        <v>0.13667942583560944</v>
      </c>
      <c r="L202" s="1">
        <v>0</v>
      </c>
      <c r="M202" t="s">
        <v>50</v>
      </c>
      <c r="N202" t="s">
        <v>50</v>
      </c>
      <c r="O202" s="1">
        <v>0</v>
      </c>
      <c r="P202" s="1">
        <v>0</v>
      </c>
      <c r="Q202" s="1">
        <v>0</v>
      </c>
      <c r="R202" s="1">
        <v>-100</v>
      </c>
      <c r="S202" t="b">
        <v>1</v>
      </c>
      <c r="T202" s="1">
        <v>6.0521428243375294E-2</v>
      </c>
      <c r="U202" t="b">
        <v>1</v>
      </c>
      <c r="V202">
        <v>3</v>
      </c>
      <c r="W202">
        <v>23</v>
      </c>
      <c r="X202" t="s">
        <v>351</v>
      </c>
      <c r="Y202" t="s">
        <v>50</v>
      </c>
      <c r="Z202" s="1">
        <v>0.96967471122058135</v>
      </c>
      <c r="AA202" t="s">
        <v>353</v>
      </c>
      <c r="AB202" t="s">
        <v>353</v>
      </c>
      <c r="AC202" t="s">
        <v>353</v>
      </c>
      <c r="AD202" t="s">
        <v>353</v>
      </c>
    </row>
    <row r="203" spans="1:30" x14ac:dyDescent="0.2">
      <c r="A203">
        <v>20</v>
      </c>
      <c r="B203" t="s">
        <v>112</v>
      </c>
      <c r="C203" t="b">
        <v>0</v>
      </c>
      <c r="D203" t="s">
        <v>110</v>
      </c>
      <c r="E203" t="s">
        <v>80</v>
      </c>
      <c r="F203" t="s">
        <v>88</v>
      </c>
      <c r="G203" t="s">
        <v>82</v>
      </c>
      <c r="H203" t="s">
        <v>79</v>
      </c>
      <c r="I203" s="1">
        <v>20.363796234130859</v>
      </c>
      <c r="J203" s="1">
        <v>20.397018432617188</v>
      </c>
      <c r="K203" s="1">
        <v>5.7331785559654236E-2</v>
      </c>
      <c r="L203" s="1">
        <v>179555.09375</v>
      </c>
      <c r="M203" s="1">
        <v>175519.734375</v>
      </c>
      <c r="N203" s="1">
        <v>6962.671875</v>
      </c>
      <c r="O203" s="1">
        <v>37.641700744628906</v>
      </c>
      <c r="P203" s="1">
        <v>0.99659997224807739</v>
      </c>
      <c r="Q203" s="1">
        <v>-3.2883999347686768</v>
      </c>
      <c r="R203" s="1">
        <v>101.41845703125</v>
      </c>
      <c r="S203" t="b">
        <v>0</v>
      </c>
      <c r="T203" s="1">
        <v>0.97855400000000003</v>
      </c>
      <c r="U203" t="b">
        <v>0</v>
      </c>
      <c r="V203">
        <v>3</v>
      </c>
      <c r="W203">
        <v>15</v>
      </c>
      <c r="X203" t="s">
        <v>351</v>
      </c>
      <c r="Y203" t="s">
        <v>50</v>
      </c>
      <c r="Z203" s="1">
        <v>0.97335654389070936</v>
      </c>
      <c r="AA203" t="s">
        <v>353</v>
      </c>
      <c r="AB203" t="s">
        <v>353</v>
      </c>
      <c r="AC203" t="s">
        <v>353</v>
      </c>
      <c r="AD203" t="s">
        <v>353</v>
      </c>
    </row>
    <row r="204" spans="1:30" hidden="1" x14ac:dyDescent="0.2">
      <c r="A204">
        <v>81</v>
      </c>
      <c r="B204" t="s">
        <v>202</v>
      </c>
      <c r="C204" t="b">
        <v>0</v>
      </c>
      <c r="D204" t="s">
        <v>200</v>
      </c>
      <c r="E204" t="s">
        <v>75</v>
      </c>
      <c r="F204" t="s">
        <v>88</v>
      </c>
      <c r="G204" t="s">
        <v>78</v>
      </c>
      <c r="H204" t="s">
        <v>79</v>
      </c>
      <c r="I204" s="1">
        <v>27.301025390625</v>
      </c>
      <c r="J204" s="1">
        <v>27.291099548339844</v>
      </c>
      <c r="K204" s="1">
        <v>0.13667942583560944</v>
      </c>
      <c r="L204" s="1">
        <v>0</v>
      </c>
      <c r="M204" t="s">
        <v>50</v>
      </c>
      <c r="N204" t="s">
        <v>50</v>
      </c>
      <c r="O204" s="1">
        <v>0</v>
      </c>
      <c r="P204" s="1">
        <v>0</v>
      </c>
      <c r="Q204" s="1">
        <v>0</v>
      </c>
      <c r="R204" s="1">
        <v>-100</v>
      </c>
      <c r="S204" t="b">
        <v>1</v>
      </c>
      <c r="T204" s="1">
        <v>6.0521428243375294E-2</v>
      </c>
      <c r="U204" t="b">
        <v>1</v>
      </c>
      <c r="V204">
        <v>3</v>
      </c>
      <c r="W204">
        <v>24</v>
      </c>
      <c r="X204" t="s">
        <v>351</v>
      </c>
      <c r="Y204" t="s">
        <v>50</v>
      </c>
      <c r="Z204" s="1">
        <v>0.97070497568978065</v>
      </c>
      <c r="AA204" t="s">
        <v>353</v>
      </c>
      <c r="AB204" t="s">
        <v>353</v>
      </c>
      <c r="AC204" t="s">
        <v>353</v>
      </c>
      <c r="AD204" t="s">
        <v>353</v>
      </c>
    </row>
    <row r="205" spans="1:30" x14ac:dyDescent="0.2">
      <c r="A205">
        <v>21</v>
      </c>
      <c r="B205" t="s">
        <v>113</v>
      </c>
      <c r="C205" t="b">
        <v>0</v>
      </c>
      <c r="D205" t="s">
        <v>110</v>
      </c>
      <c r="E205" t="s">
        <v>80</v>
      </c>
      <c r="F205" t="s">
        <v>88</v>
      </c>
      <c r="G205" t="s">
        <v>82</v>
      </c>
      <c r="H205" t="s">
        <v>79</v>
      </c>
      <c r="I205" s="1">
        <v>20.364042282104492</v>
      </c>
      <c r="J205" s="1">
        <v>20.397018432617188</v>
      </c>
      <c r="K205" s="1">
        <v>5.7331785559654236E-2</v>
      </c>
      <c r="L205" s="1">
        <v>179524.15625</v>
      </c>
      <c r="M205" s="1">
        <v>175519.734375</v>
      </c>
      <c r="N205" s="1">
        <v>6962.671875</v>
      </c>
      <c r="O205" s="1">
        <v>37.641700744628906</v>
      </c>
      <c r="P205" s="1">
        <v>0.99659997224807739</v>
      </c>
      <c r="Q205" s="1">
        <v>-3.2883999347686768</v>
      </c>
      <c r="R205" s="1">
        <v>101.41845703125</v>
      </c>
      <c r="S205" t="b">
        <v>0</v>
      </c>
      <c r="T205" s="1">
        <v>0.97855400000000003</v>
      </c>
      <c r="U205" t="b">
        <v>0</v>
      </c>
      <c r="V205">
        <v>3</v>
      </c>
      <c r="W205">
        <v>15</v>
      </c>
      <c r="X205" t="s">
        <v>351</v>
      </c>
      <c r="Y205" t="s">
        <v>50</v>
      </c>
      <c r="Z205" s="1">
        <v>0.95659583477426202</v>
      </c>
      <c r="AA205" t="s">
        <v>353</v>
      </c>
      <c r="AB205" t="s">
        <v>353</v>
      </c>
      <c r="AC205" t="s">
        <v>353</v>
      </c>
      <c r="AD205" t="s">
        <v>353</v>
      </c>
    </row>
    <row r="206" spans="1:30" hidden="1" x14ac:dyDescent="0.2">
      <c r="A206">
        <v>82</v>
      </c>
      <c r="B206" t="s">
        <v>203</v>
      </c>
      <c r="C206" t="b">
        <v>0</v>
      </c>
      <c r="D206" t="s">
        <v>204</v>
      </c>
      <c r="E206" t="s">
        <v>75</v>
      </c>
      <c r="F206" t="s">
        <v>88</v>
      </c>
      <c r="G206" t="s">
        <v>78</v>
      </c>
      <c r="H206" t="s">
        <v>79</v>
      </c>
      <c r="I206" s="1">
        <v>27.210723876953125</v>
      </c>
      <c r="J206" s="1">
        <v>27.117158889770508</v>
      </c>
      <c r="K206" s="1">
        <v>8.1396222114562988E-2</v>
      </c>
      <c r="L206" s="1">
        <v>0</v>
      </c>
      <c r="M206" t="s">
        <v>50</v>
      </c>
      <c r="N206" t="s">
        <v>50</v>
      </c>
      <c r="O206" s="1">
        <v>0</v>
      </c>
      <c r="P206" s="1">
        <v>0</v>
      </c>
      <c r="Q206" s="1">
        <v>0</v>
      </c>
      <c r="R206" s="1">
        <v>-100</v>
      </c>
      <c r="S206" t="b">
        <v>1</v>
      </c>
      <c r="T206" s="1">
        <v>6.0521428243375294E-2</v>
      </c>
      <c r="U206" t="b">
        <v>1</v>
      </c>
      <c r="V206">
        <v>3</v>
      </c>
      <c r="W206">
        <v>24</v>
      </c>
      <c r="X206" t="s">
        <v>351</v>
      </c>
      <c r="Y206" t="s">
        <v>50</v>
      </c>
      <c r="Z206" s="1">
        <v>0.96253207960670017</v>
      </c>
      <c r="AA206" t="s">
        <v>353</v>
      </c>
      <c r="AB206" t="s">
        <v>353</v>
      </c>
      <c r="AC206" t="s">
        <v>353</v>
      </c>
      <c r="AD206" t="s">
        <v>353</v>
      </c>
    </row>
    <row r="207" spans="1:30" x14ac:dyDescent="0.2">
      <c r="A207">
        <v>31</v>
      </c>
      <c r="B207" t="s">
        <v>127</v>
      </c>
      <c r="C207" t="b">
        <v>0</v>
      </c>
      <c r="D207" t="s">
        <v>128</v>
      </c>
      <c r="E207" t="s">
        <v>80</v>
      </c>
      <c r="F207" t="s">
        <v>88</v>
      </c>
      <c r="G207" t="s">
        <v>82</v>
      </c>
      <c r="H207" t="s">
        <v>79</v>
      </c>
      <c r="I207" t="s">
        <v>354</v>
      </c>
      <c r="J207" t="s">
        <v>50</v>
      </c>
      <c r="K207" t="s">
        <v>50</v>
      </c>
      <c r="L207" t="s">
        <v>50</v>
      </c>
      <c r="M207" t="s">
        <v>50</v>
      </c>
      <c r="N207" t="s">
        <v>50</v>
      </c>
      <c r="O207" s="1">
        <v>37.641700744628906</v>
      </c>
      <c r="P207" s="1">
        <v>0.99659997224807739</v>
      </c>
      <c r="Q207" s="1">
        <v>-3.2883999347686768</v>
      </c>
      <c r="R207" s="1">
        <v>101.41845703125</v>
      </c>
      <c r="S207" t="b">
        <v>0</v>
      </c>
      <c r="T207" s="1">
        <v>0.97855400000000003</v>
      </c>
      <c r="U207" t="b">
        <v>0</v>
      </c>
      <c r="V207">
        <v>3</v>
      </c>
      <c r="W207">
        <v>15</v>
      </c>
      <c r="X207" t="s">
        <v>355</v>
      </c>
      <c r="Y207" t="s">
        <v>50</v>
      </c>
      <c r="Z207" s="1">
        <v>0</v>
      </c>
      <c r="AA207" t="s">
        <v>352</v>
      </c>
      <c r="AB207" t="s">
        <v>353</v>
      </c>
      <c r="AC207" t="s">
        <v>353</v>
      </c>
      <c r="AD207" t="s">
        <v>353</v>
      </c>
    </row>
    <row r="208" spans="1:30" hidden="1" x14ac:dyDescent="0.2">
      <c r="A208">
        <v>83</v>
      </c>
      <c r="B208" t="s">
        <v>206</v>
      </c>
      <c r="C208" t="b">
        <v>0</v>
      </c>
      <c r="D208" t="s">
        <v>204</v>
      </c>
      <c r="E208" t="s">
        <v>75</v>
      </c>
      <c r="F208" t="s">
        <v>88</v>
      </c>
      <c r="G208" t="s">
        <v>78</v>
      </c>
      <c r="H208" t="s">
        <v>79</v>
      </c>
      <c r="I208" s="1">
        <v>27.078092575073242</v>
      </c>
      <c r="J208" s="1">
        <v>27.117158889770508</v>
      </c>
      <c r="K208" s="1">
        <v>8.1396222114562988E-2</v>
      </c>
      <c r="L208" s="1">
        <v>0</v>
      </c>
      <c r="M208" t="s">
        <v>50</v>
      </c>
      <c r="N208" t="s">
        <v>50</v>
      </c>
      <c r="O208" s="1">
        <v>0</v>
      </c>
      <c r="P208" s="1">
        <v>0</v>
      </c>
      <c r="Q208" s="1">
        <v>0</v>
      </c>
      <c r="R208" s="1">
        <v>-100</v>
      </c>
      <c r="S208" t="b">
        <v>1</v>
      </c>
      <c r="T208" s="1">
        <v>6.0521428243375294E-2</v>
      </c>
      <c r="U208" t="b">
        <v>1</v>
      </c>
      <c r="V208">
        <v>3</v>
      </c>
      <c r="W208">
        <v>23</v>
      </c>
      <c r="X208" t="s">
        <v>351</v>
      </c>
      <c r="Y208" t="s">
        <v>50</v>
      </c>
      <c r="Z208" s="1">
        <v>0.97277923755626372</v>
      </c>
      <c r="AA208" t="s">
        <v>353</v>
      </c>
      <c r="AB208" t="s">
        <v>353</v>
      </c>
      <c r="AC208" t="s">
        <v>353</v>
      </c>
      <c r="AD208" t="s">
        <v>353</v>
      </c>
    </row>
    <row r="209" spans="1:30" x14ac:dyDescent="0.2">
      <c r="A209">
        <v>32</v>
      </c>
      <c r="B209" t="s">
        <v>130</v>
      </c>
      <c r="C209" t="b">
        <v>0</v>
      </c>
      <c r="D209" t="s">
        <v>128</v>
      </c>
      <c r="E209" t="s">
        <v>80</v>
      </c>
      <c r="F209" t="s">
        <v>88</v>
      </c>
      <c r="G209" t="s">
        <v>82</v>
      </c>
      <c r="H209" t="s">
        <v>79</v>
      </c>
      <c r="I209" t="s">
        <v>354</v>
      </c>
      <c r="J209" t="s">
        <v>50</v>
      </c>
      <c r="K209" t="s">
        <v>50</v>
      </c>
      <c r="L209" t="s">
        <v>50</v>
      </c>
      <c r="M209" t="s">
        <v>50</v>
      </c>
      <c r="N209" t="s">
        <v>50</v>
      </c>
      <c r="O209" s="1">
        <v>37.641700744628906</v>
      </c>
      <c r="P209" s="1">
        <v>0.99659997224807739</v>
      </c>
      <c r="Q209" s="1">
        <v>-3.2883999347686768</v>
      </c>
      <c r="R209" s="1">
        <v>101.41845703125</v>
      </c>
      <c r="S209" t="b">
        <v>0</v>
      </c>
      <c r="T209" s="1">
        <v>0.97855400000000003</v>
      </c>
      <c r="U209" t="b">
        <v>0</v>
      </c>
      <c r="V209">
        <v>3</v>
      </c>
      <c r="W209">
        <v>15</v>
      </c>
      <c r="X209" t="s">
        <v>355</v>
      </c>
      <c r="Y209" t="s">
        <v>50</v>
      </c>
      <c r="Z209" s="1">
        <v>0</v>
      </c>
      <c r="AA209" t="s">
        <v>352</v>
      </c>
      <c r="AB209" t="s">
        <v>353</v>
      </c>
      <c r="AC209" t="s">
        <v>353</v>
      </c>
      <c r="AD209" t="s">
        <v>353</v>
      </c>
    </row>
    <row r="210" spans="1:30" hidden="1" x14ac:dyDescent="0.2">
      <c r="A210">
        <v>84</v>
      </c>
      <c r="B210" t="s">
        <v>207</v>
      </c>
      <c r="C210" t="b">
        <v>0</v>
      </c>
      <c r="D210" t="s">
        <v>204</v>
      </c>
      <c r="E210" t="s">
        <v>75</v>
      </c>
      <c r="F210" t="s">
        <v>88</v>
      </c>
      <c r="G210" t="s">
        <v>78</v>
      </c>
      <c r="H210" t="s">
        <v>79</v>
      </c>
      <c r="I210" s="1">
        <v>27.062660217285156</v>
      </c>
      <c r="J210" s="1">
        <v>27.117158889770508</v>
      </c>
      <c r="K210" s="1">
        <v>8.1396222114562988E-2</v>
      </c>
      <c r="L210" s="1">
        <v>0</v>
      </c>
      <c r="M210" t="s">
        <v>50</v>
      </c>
      <c r="N210" t="s">
        <v>50</v>
      </c>
      <c r="O210" s="1">
        <v>0</v>
      </c>
      <c r="P210" s="1">
        <v>0</v>
      </c>
      <c r="Q210" s="1">
        <v>0</v>
      </c>
      <c r="R210" s="1">
        <v>-100</v>
      </c>
      <c r="S210" t="b">
        <v>1</v>
      </c>
      <c r="T210" s="1">
        <v>6.0521428243375294E-2</v>
      </c>
      <c r="U210" t="b">
        <v>1</v>
      </c>
      <c r="V210">
        <v>3</v>
      </c>
      <c r="W210">
        <v>24</v>
      </c>
      <c r="X210" t="s">
        <v>351</v>
      </c>
      <c r="Y210" t="s">
        <v>50</v>
      </c>
      <c r="Z210" s="1">
        <v>0.97046130603637015</v>
      </c>
      <c r="AA210" t="s">
        <v>353</v>
      </c>
      <c r="AB210" t="s">
        <v>353</v>
      </c>
      <c r="AC210" t="s">
        <v>353</v>
      </c>
      <c r="AD210" t="s">
        <v>353</v>
      </c>
    </row>
    <row r="211" spans="1:30" x14ac:dyDescent="0.2">
      <c r="A211">
        <v>33</v>
      </c>
      <c r="B211" t="s">
        <v>131</v>
      </c>
      <c r="C211" t="b">
        <v>0</v>
      </c>
      <c r="D211" t="s">
        <v>128</v>
      </c>
      <c r="E211" t="s">
        <v>80</v>
      </c>
      <c r="F211" t="s">
        <v>88</v>
      </c>
      <c r="G211" t="s">
        <v>82</v>
      </c>
      <c r="H211" t="s">
        <v>79</v>
      </c>
      <c r="I211" t="s">
        <v>354</v>
      </c>
      <c r="J211" t="s">
        <v>50</v>
      </c>
      <c r="K211" t="s">
        <v>50</v>
      </c>
      <c r="L211" t="s">
        <v>50</v>
      </c>
      <c r="M211" t="s">
        <v>50</v>
      </c>
      <c r="N211" t="s">
        <v>50</v>
      </c>
      <c r="O211" s="1">
        <v>37.641700744628906</v>
      </c>
      <c r="P211" s="1">
        <v>0.99659997224807739</v>
      </c>
      <c r="Q211" s="1">
        <v>-3.2883999347686768</v>
      </c>
      <c r="R211" s="1">
        <v>101.41845703125</v>
      </c>
      <c r="S211" t="b">
        <v>0</v>
      </c>
      <c r="T211" s="1">
        <v>0.97855400000000003</v>
      </c>
      <c r="U211" t="b">
        <v>0</v>
      </c>
      <c r="V211">
        <v>3</v>
      </c>
      <c r="W211">
        <v>15</v>
      </c>
      <c r="X211" t="s">
        <v>355</v>
      </c>
      <c r="Y211" t="s">
        <v>50</v>
      </c>
      <c r="Z211" s="1">
        <v>0</v>
      </c>
      <c r="AA211" t="s">
        <v>352</v>
      </c>
      <c r="AB211" t="s">
        <v>353</v>
      </c>
      <c r="AC211" t="s">
        <v>353</v>
      </c>
      <c r="AD211" t="s">
        <v>353</v>
      </c>
    </row>
    <row r="212" spans="1:30" hidden="1" x14ac:dyDescent="0.2">
      <c r="A212">
        <v>85</v>
      </c>
      <c r="B212" t="s">
        <v>208</v>
      </c>
      <c r="C212" t="b">
        <v>0</v>
      </c>
      <c r="D212" t="s">
        <v>209</v>
      </c>
      <c r="E212" t="s">
        <v>75</v>
      </c>
      <c r="F212" t="s">
        <v>210</v>
      </c>
      <c r="G212" t="s">
        <v>78</v>
      </c>
      <c r="H212" t="s">
        <v>79</v>
      </c>
      <c r="I212" t="s">
        <v>354</v>
      </c>
      <c r="J212" t="s">
        <v>50</v>
      </c>
      <c r="K212" t="s">
        <v>50</v>
      </c>
      <c r="L212" t="s">
        <v>50</v>
      </c>
      <c r="M212" t="s">
        <v>50</v>
      </c>
      <c r="N212" t="s">
        <v>50</v>
      </c>
      <c r="O212" s="1">
        <v>0</v>
      </c>
      <c r="P212" s="1">
        <v>0</v>
      </c>
      <c r="Q212" s="1">
        <v>0</v>
      </c>
      <c r="R212" s="1">
        <v>-100</v>
      </c>
      <c r="S212" t="b">
        <v>1</v>
      </c>
      <c r="T212" s="1">
        <v>6.0521428243375294E-2</v>
      </c>
      <c r="U212" t="b">
        <v>1</v>
      </c>
      <c r="V212">
        <v>3</v>
      </c>
      <c r="W212">
        <v>49</v>
      </c>
      <c r="X212" t="s">
        <v>355</v>
      </c>
      <c r="Y212" t="s">
        <v>50</v>
      </c>
      <c r="Z212" s="1">
        <v>0</v>
      </c>
      <c r="AA212" t="s">
        <v>353</v>
      </c>
      <c r="AB212" t="s">
        <v>353</v>
      </c>
      <c r="AC212" t="s">
        <v>353</v>
      </c>
      <c r="AD212" t="s">
        <v>353</v>
      </c>
    </row>
    <row r="213" spans="1:30" x14ac:dyDescent="0.2">
      <c r="A213">
        <v>91</v>
      </c>
      <c r="B213" t="s">
        <v>217</v>
      </c>
      <c r="C213" t="b">
        <v>0</v>
      </c>
      <c r="D213" t="s">
        <v>218</v>
      </c>
      <c r="E213" t="s">
        <v>80</v>
      </c>
      <c r="F213" t="s">
        <v>88</v>
      </c>
      <c r="G213" t="s">
        <v>82</v>
      </c>
      <c r="H213" t="s">
        <v>79</v>
      </c>
      <c r="I213" s="1">
        <v>21.309545516967773</v>
      </c>
      <c r="J213" s="1">
        <v>21.382730484008789</v>
      </c>
      <c r="K213" s="1">
        <v>8.2785725593566895E-2</v>
      </c>
      <c r="L213" s="1">
        <v>92596.8203125</v>
      </c>
      <c r="M213" s="1">
        <v>88069.1484375</v>
      </c>
      <c r="N213" s="1">
        <v>5060.04931640625</v>
      </c>
      <c r="O213" s="1">
        <v>37.641700744628906</v>
      </c>
      <c r="P213" s="1">
        <v>0.99659997224807739</v>
      </c>
      <c r="Q213" s="1">
        <v>-3.2883999347686768</v>
      </c>
      <c r="R213" s="1">
        <v>101.41845703125</v>
      </c>
      <c r="S213" t="b">
        <v>0</v>
      </c>
      <c r="T213" s="1">
        <v>0.97855400000000003</v>
      </c>
      <c r="U213" t="b">
        <v>0</v>
      </c>
      <c r="V213">
        <v>3</v>
      </c>
      <c r="W213">
        <v>15</v>
      </c>
      <c r="X213" t="s">
        <v>351</v>
      </c>
      <c r="Y213" t="s">
        <v>50</v>
      </c>
      <c r="Z213" s="1">
        <v>0.89955921792339122</v>
      </c>
      <c r="AA213" t="s">
        <v>353</v>
      </c>
      <c r="AB213" t="s">
        <v>353</v>
      </c>
      <c r="AC213" t="s">
        <v>353</v>
      </c>
      <c r="AD213" t="s">
        <v>353</v>
      </c>
    </row>
    <row r="214" spans="1:30" hidden="1" x14ac:dyDescent="0.2">
      <c r="A214">
        <v>86</v>
      </c>
      <c r="B214" t="s">
        <v>211</v>
      </c>
      <c r="C214" t="b">
        <v>0</v>
      </c>
      <c r="D214" t="s">
        <v>209</v>
      </c>
      <c r="E214" t="s">
        <v>75</v>
      </c>
      <c r="F214" t="s">
        <v>210</v>
      </c>
      <c r="G214" t="s">
        <v>78</v>
      </c>
      <c r="H214" t="s">
        <v>79</v>
      </c>
      <c r="I214" t="s">
        <v>354</v>
      </c>
      <c r="J214" t="s">
        <v>50</v>
      </c>
      <c r="K214" t="s">
        <v>50</v>
      </c>
      <c r="L214" t="s">
        <v>50</v>
      </c>
      <c r="M214" t="s">
        <v>50</v>
      </c>
      <c r="N214" t="s">
        <v>50</v>
      </c>
      <c r="O214" s="1">
        <v>0</v>
      </c>
      <c r="P214" s="1">
        <v>0</v>
      </c>
      <c r="Q214" s="1">
        <v>0</v>
      </c>
      <c r="R214" s="1">
        <v>-100</v>
      </c>
      <c r="S214" t="b">
        <v>1</v>
      </c>
      <c r="T214" s="1">
        <v>6.0521428243375294E-2</v>
      </c>
      <c r="U214" t="b">
        <v>1</v>
      </c>
      <c r="V214">
        <v>3</v>
      </c>
      <c r="W214">
        <v>40</v>
      </c>
      <c r="X214" t="s">
        <v>355</v>
      </c>
      <c r="Y214" t="s">
        <v>50</v>
      </c>
      <c r="Z214" s="1">
        <v>0</v>
      </c>
      <c r="AA214" t="s">
        <v>353</v>
      </c>
      <c r="AB214" t="s">
        <v>353</v>
      </c>
      <c r="AC214" t="s">
        <v>353</v>
      </c>
      <c r="AD214" t="s">
        <v>353</v>
      </c>
    </row>
    <row r="215" spans="1:30" x14ac:dyDescent="0.2">
      <c r="A215">
        <v>92</v>
      </c>
      <c r="B215" t="s">
        <v>219</v>
      </c>
      <c r="C215" t="b">
        <v>0</v>
      </c>
      <c r="D215" t="s">
        <v>218</v>
      </c>
      <c r="E215" t="s">
        <v>80</v>
      </c>
      <c r="F215" t="s">
        <v>88</v>
      </c>
      <c r="G215" t="s">
        <v>82</v>
      </c>
      <c r="H215" t="s">
        <v>79</v>
      </c>
      <c r="I215" s="1">
        <v>21.366067886352539</v>
      </c>
      <c r="J215" s="1">
        <v>21.382730484008789</v>
      </c>
      <c r="K215" s="1">
        <v>8.2785725593566895E-2</v>
      </c>
      <c r="L215" s="1">
        <v>89003.6171875</v>
      </c>
      <c r="M215" s="1">
        <v>88069.1484375</v>
      </c>
      <c r="N215" s="1">
        <v>5060.04931640625</v>
      </c>
      <c r="O215" s="1">
        <v>37.641700744628906</v>
      </c>
      <c r="P215" s="1">
        <v>0.99659997224807739</v>
      </c>
      <c r="Q215" s="1">
        <v>-3.2883999347686768</v>
      </c>
      <c r="R215" s="1">
        <v>101.41845703125</v>
      </c>
      <c r="S215" t="b">
        <v>0</v>
      </c>
      <c r="T215" s="1">
        <v>0.97855400000000003</v>
      </c>
      <c r="U215" t="b">
        <v>0</v>
      </c>
      <c r="V215">
        <v>3</v>
      </c>
      <c r="W215">
        <v>15</v>
      </c>
      <c r="X215" t="s">
        <v>351</v>
      </c>
      <c r="Y215" t="s">
        <v>50</v>
      </c>
      <c r="Z215" s="1">
        <v>0.85253738503233356</v>
      </c>
      <c r="AA215" t="s">
        <v>353</v>
      </c>
      <c r="AB215" t="s">
        <v>353</v>
      </c>
      <c r="AC215" t="s">
        <v>353</v>
      </c>
      <c r="AD215" t="s">
        <v>353</v>
      </c>
    </row>
    <row r="216" spans="1:30" hidden="1" x14ac:dyDescent="0.2">
      <c r="A216">
        <v>87</v>
      </c>
      <c r="B216" t="s">
        <v>212</v>
      </c>
      <c r="C216" t="b">
        <v>0</v>
      </c>
      <c r="D216" t="s">
        <v>209</v>
      </c>
      <c r="E216" t="s">
        <v>75</v>
      </c>
      <c r="F216" t="s">
        <v>210</v>
      </c>
      <c r="G216" t="s">
        <v>78</v>
      </c>
      <c r="H216" t="s">
        <v>79</v>
      </c>
      <c r="I216" t="s">
        <v>354</v>
      </c>
      <c r="J216" t="s">
        <v>50</v>
      </c>
      <c r="K216" t="s">
        <v>50</v>
      </c>
      <c r="L216" t="s">
        <v>50</v>
      </c>
      <c r="M216" t="s">
        <v>50</v>
      </c>
      <c r="N216" t="s">
        <v>50</v>
      </c>
      <c r="O216" s="1">
        <v>0</v>
      </c>
      <c r="P216" s="1">
        <v>0</v>
      </c>
      <c r="Q216" s="1">
        <v>0</v>
      </c>
      <c r="R216" s="1">
        <v>-100</v>
      </c>
      <c r="S216" t="b">
        <v>1</v>
      </c>
      <c r="T216" s="1">
        <v>6.0521428243375294E-2</v>
      </c>
      <c r="U216" t="b">
        <v>1</v>
      </c>
      <c r="V216">
        <v>3</v>
      </c>
      <c r="W216">
        <v>49</v>
      </c>
      <c r="X216" t="s">
        <v>355</v>
      </c>
      <c r="Y216" t="s">
        <v>50</v>
      </c>
      <c r="Z216" s="1">
        <v>0</v>
      </c>
      <c r="AA216" t="s">
        <v>353</v>
      </c>
      <c r="AB216" t="s">
        <v>353</v>
      </c>
      <c r="AC216" t="s">
        <v>353</v>
      </c>
      <c r="AD216" t="s">
        <v>353</v>
      </c>
    </row>
    <row r="217" spans="1:30" x14ac:dyDescent="0.2">
      <c r="A217">
        <v>93</v>
      </c>
      <c r="B217" t="s">
        <v>220</v>
      </c>
      <c r="C217" t="b">
        <v>0</v>
      </c>
      <c r="D217" t="s">
        <v>218</v>
      </c>
      <c r="E217" t="s">
        <v>80</v>
      </c>
      <c r="F217" t="s">
        <v>88</v>
      </c>
      <c r="G217" t="s">
        <v>82</v>
      </c>
      <c r="H217" t="s">
        <v>79</v>
      </c>
      <c r="I217" s="1">
        <v>21.47258186340332</v>
      </c>
      <c r="J217" s="1">
        <v>21.382730484008789</v>
      </c>
      <c r="K217" s="1">
        <v>8.2785725593566895E-2</v>
      </c>
      <c r="L217" s="1">
        <v>82606.9921875</v>
      </c>
      <c r="M217" s="1">
        <v>88069.1484375</v>
      </c>
      <c r="N217" s="1">
        <v>5060.04931640625</v>
      </c>
      <c r="O217" s="1">
        <v>37.641700744628906</v>
      </c>
      <c r="P217" s="1">
        <v>0.99659997224807739</v>
      </c>
      <c r="Q217" s="1">
        <v>-3.2883999347686768</v>
      </c>
      <c r="R217" s="1">
        <v>101.41845703125</v>
      </c>
      <c r="S217" t="b">
        <v>0</v>
      </c>
      <c r="T217" s="1">
        <v>0.97855400000000003</v>
      </c>
      <c r="U217" t="b">
        <v>0</v>
      </c>
      <c r="V217">
        <v>3</v>
      </c>
      <c r="W217">
        <v>15</v>
      </c>
      <c r="X217" t="s">
        <v>351</v>
      </c>
      <c r="Y217" t="s">
        <v>50</v>
      </c>
      <c r="Z217" s="1">
        <v>0.89327534074054482</v>
      </c>
      <c r="AA217" t="s">
        <v>353</v>
      </c>
      <c r="AB217" t="s">
        <v>353</v>
      </c>
      <c r="AC217" t="s">
        <v>353</v>
      </c>
      <c r="AD217" t="s">
        <v>353</v>
      </c>
    </row>
    <row r="218" spans="1:30" hidden="1" x14ac:dyDescent="0.2">
      <c r="A218">
        <v>88</v>
      </c>
      <c r="B218" t="s">
        <v>213</v>
      </c>
      <c r="C218" t="b">
        <v>0</v>
      </c>
      <c r="D218" t="s">
        <v>214</v>
      </c>
      <c r="E218" t="s">
        <v>75</v>
      </c>
      <c r="F218" t="s">
        <v>88</v>
      </c>
      <c r="G218" t="s">
        <v>78</v>
      </c>
      <c r="H218" t="s">
        <v>79</v>
      </c>
      <c r="I218" s="1">
        <v>27.006832122802734</v>
      </c>
      <c r="J218" s="1">
        <v>27.105676651000977</v>
      </c>
      <c r="K218" s="1">
        <v>0.1433047354221344</v>
      </c>
      <c r="L218" s="1">
        <v>0</v>
      </c>
      <c r="M218" t="s">
        <v>50</v>
      </c>
      <c r="N218" t="s">
        <v>50</v>
      </c>
      <c r="O218" s="1">
        <v>0</v>
      </c>
      <c r="P218" s="1">
        <v>0</v>
      </c>
      <c r="Q218" s="1">
        <v>0</v>
      </c>
      <c r="R218" s="1">
        <v>-100</v>
      </c>
      <c r="S218" t="b">
        <v>1</v>
      </c>
      <c r="T218" s="1">
        <v>6.0521428243375294E-2</v>
      </c>
      <c r="U218" t="b">
        <v>1</v>
      </c>
      <c r="V218">
        <v>3</v>
      </c>
      <c r="W218">
        <v>24</v>
      </c>
      <c r="X218" t="s">
        <v>351</v>
      </c>
      <c r="Y218" t="s">
        <v>50</v>
      </c>
      <c r="Z218" s="1">
        <v>0.95976895949760077</v>
      </c>
      <c r="AA218" t="s">
        <v>353</v>
      </c>
      <c r="AB218" t="s">
        <v>353</v>
      </c>
      <c r="AC218" t="s">
        <v>353</v>
      </c>
      <c r="AD218" t="s">
        <v>353</v>
      </c>
    </row>
    <row r="219" spans="1:30" x14ac:dyDescent="0.2">
      <c r="A219">
        <v>10</v>
      </c>
      <c r="B219" t="s">
        <v>96</v>
      </c>
      <c r="C219" t="b">
        <v>0</v>
      </c>
      <c r="D219" t="s">
        <v>97</v>
      </c>
      <c r="E219" t="s">
        <v>80</v>
      </c>
      <c r="F219" t="s">
        <v>88</v>
      </c>
      <c r="G219" t="s">
        <v>82</v>
      </c>
      <c r="H219" t="s">
        <v>79</v>
      </c>
      <c r="I219" t="s">
        <v>354</v>
      </c>
      <c r="J219" s="1">
        <v>49.259719848632813</v>
      </c>
      <c r="K219" t="s">
        <v>50</v>
      </c>
      <c r="L219" t="s">
        <v>50</v>
      </c>
      <c r="M219" t="s">
        <v>50</v>
      </c>
      <c r="N219" t="s">
        <v>50</v>
      </c>
      <c r="O219" s="1">
        <v>37.641700744628906</v>
      </c>
      <c r="P219" s="1">
        <v>0.99659997224807739</v>
      </c>
      <c r="Q219" s="1">
        <v>-3.2883999347686768</v>
      </c>
      <c r="R219" s="1">
        <v>101.41845703125</v>
      </c>
      <c r="S219" t="b">
        <v>0</v>
      </c>
      <c r="T219" s="1">
        <v>0.97855400000000003</v>
      </c>
      <c r="U219" t="b">
        <v>0</v>
      </c>
      <c r="V219">
        <v>3</v>
      </c>
      <c r="W219">
        <v>15</v>
      </c>
      <c r="X219" t="s">
        <v>355</v>
      </c>
      <c r="Y219" t="s">
        <v>50</v>
      </c>
      <c r="Z219" s="1">
        <v>0</v>
      </c>
      <c r="AA219" t="s">
        <v>352</v>
      </c>
      <c r="AB219" t="s">
        <v>353</v>
      </c>
      <c r="AC219" t="s">
        <v>353</v>
      </c>
      <c r="AD219" t="s">
        <v>352</v>
      </c>
    </row>
    <row r="220" spans="1:30" hidden="1" x14ac:dyDescent="0.2">
      <c r="A220">
        <v>89</v>
      </c>
      <c r="B220" t="s">
        <v>215</v>
      </c>
      <c r="C220" t="b">
        <v>0</v>
      </c>
      <c r="D220" t="s">
        <v>214</v>
      </c>
      <c r="E220" t="s">
        <v>75</v>
      </c>
      <c r="F220" t="s">
        <v>88</v>
      </c>
      <c r="G220" t="s">
        <v>78</v>
      </c>
      <c r="H220" t="s">
        <v>79</v>
      </c>
      <c r="I220" s="1">
        <v>27.270029067993164</v>
      </c>
      <c r="J220" s="1">
        <v>27.105676651000977</v>
      </c>
      <c r="K220" s="1">
        <v>0.1433047354221344</v>
      </c>
      <c r="L220" s="1">
        <v>0</v>
      </c>
      <c r="M220" t="s">
        <v>50</v>
      </c>
      <c r="N220" t="s">
        <v>50</v>
      </c>
      <c r="O220" s="1">
        <v>0</v>
      </c>
      <c r="P220" s="1">
        <v>0</v>
      </c>
      <c r="Q220" s="1">
        <v>0</v>
      </c>
      <c r="R220" s="1">
        <v>-100</v>
      </c>
      <c r="S220" t="b">
        <v>1</v>
      </c>
      <c r="T220" s="1">
        <v>6.0521428243375294E-2</v>
      </c>
      <c r="U220" t="b">
        <v>1</v>
      </c>
      <c r="V220">
        <v>3</v>
      </c>
      <c r="W220">
        <v>24</v>
      </c>
      <c r="X220" t="s">
        <v>351</v>
      </c>
      <c r="Y220" t="s">
        <v>50</v>
      </c>
      <c r="Z220" s="1">
        <v>0.96512360671591657</v>
      </c>
      <c r="AA220" t="s">
        <v>353</v>
      </c>
      <c r="AB220" t="s">
        <v>353</v>
      </c>
      <c r="AC220" t="s">
        <v>353</v>
      </c>
      <c r="AD220" t="s">
        <v>353</v>
      </c>
    </row>
    <row r="221" spans="1:30" x14ac:dyDescent="0.2">
      <c r="A221">
        <v>11</v>
      </c>
      <c r="B221" t="s">
        <v>99</v>
      </c>
      <c r="C221" t="b">
        <v>0</v>
      </c>
      <c r="D221" t="s">
        <v>97</v>
      </c>
      <c r="E221" t="s">
        <v>80</v>
      </c>
      <c r="F221" t="s">
        <v>88</v>
      </c>
      <c r="G221" t="s">
        <v>82</v>
      </c>
      <c r="H221" t="s">
        <v>79</v>
      </c>
      <c r="I221" t="s">
        <v>354</v>
      </c>
      <c r="J221" s="1">
        <v>49.259719848632813</v>
      </c>
      <c r="K221" t="s">
        <v>50</v>
      </c>
      <c r="L221" t="s">
        <v>50</v>
      </c>
      <c r="M221" t="s">
        <v>50</v>
      </c>
      <c r="N221" t="s">
        <v>50</v>
      </c>
      <c r="O221" s="1">
        <v>37.641700744628906</v>
      </c>
      <c r="P221" s="1">
        <v>0.99659997224807739</v>
      </c>
      <c r="Q221" s="1">
        <v>-3.2883999347686768</v>
      </c>
      <c r="R221" s="1">
        <v>101.41845703125</v>
      </c>
      <c r="S221" t="b">
        <v>0</v>
      </c>
      <c r="T221" s="1">
        <v>0.97855400000000003</v>
      </c>
      <c r="U221" t="b">
        <v>0</v>
      </c>
      <c r="V221">
        <v>3</v>
      </c>
      <c r="W221">
        <v>15</v>
      </c>
      <c r="X221" t="s">
        <v>355</v>
      </c>
      <c r="Y221" t="s">
        <v>50</v>
      </c>
      <c r="Z221" s="1">
        <v>0</v>
      </c>
      <c r="AA221" t="s">
        <v>352</v>
      </c>
      <c r="AB221" t="s">
        <v>353</v>
      </c>
      <c r="AC221" t="s">
        <v>353</v>
      </c>
      <c r="AD221" t="s">
        <v>353</v>
      </c>
    </row>
    <row r="222" spans="1:30" hidden="1" x14ac:dyDescent="0.2">
      <c r="A222">
        <v>90</v>
      </c>
      <c r="B222" t="s">
        <v>216</v>
      </c>
      <c r="C222" t="b">
        <v>0</v>
      </c>
      <c r="D222" t="s">
        <v>214</v>
      </c>
      <c r="E222" t="s">
        <v>75</v>
      </c>
      <c r="F222" t="s">
        <v>88</v>
      </c>
      <c r="G222" t="s">
        <v>78</v>
      </c>
      <c r="H222" t="s">
        <v>79</v>
      </c>
      <c r="I222" s="1">
        <v>27.04017448425293</v>
      </c>
      <c r="J222" s="1">
        <v>27.105676651000977</v>
      </c>
      <c r="K222" s="1">
        <v>0.1433047354221344</v>
      </c>
      <c r="L222" s="1">
        <v>0</v>
      </c>
      <c r="M222" t="s">
        <v>50</v>
      </c>
      <c r="N222" t="s">
        <v>50</v>
      </c>
      <c r="O222" s="1">
        <v>0</v>
      </c>
      <c r="P222" s="1">
        <v>0</v>
      </c>
      <c r="Q222" s="1">
        <v>0</v>
      </c>
      <c r="R222" s="1">
        <v>-100</v>
      </c>
      <c r="S222" t="b">
        <v>1</v>
      </c>
      <c r="T222" s="1">
        <v>6.0521428243375294E-2</v>
      </c>
      <c r="U222" t="b">
        <v>1</v>
      </c>
      <c r="V222">
        <v>3</v>
      </c>
      <c r="W222">
        <v>22</v>
      </c>
      <c r="X222" t="s">
        <v>351</v>
      </c>
      <c r="Y222" t="s">
        <v>50</v>
      </c>
      <c r="Z222" s="1">
        <v>0.96487266254791493</v>
      </c>
      <c r="AA222" t="s">
        <v>353</v>
      </c>
      <c r="AB222" t="s">
        <v>353</v>
      </c>
      <c r="AC222" t="s">
        <v>353</v>
      </c>
      <c r="AD222" t="s">
        <v>353</v>
      </c>
    </row>
    <row r="223" spans="1:30" x14ac:dyDescent="0.2">
      <c r="A223">
        <v>12</v>
      </c>
      <c r="B223" t="s">
        <v>100</v>
      </c>
      <c r="C223" t="b">
        <v>0</v>
      </c>
      <c r="D223" t="s">
        <v>97</v>
      </c>
      <c r="E223" t="s">
        <v>80</v>
      </c>
      <c r="F223" t="s">
        <v>88</v>
      </c>
      <c r="G223" t="s">
        <v>82</v>
      </c>
      <c r="H223" t="s">
        <v>79</v>
      </c>
      <c r="I223" s="1">
        <v>49.259719848632813</v>
      </c>
      <c r="J223" s="1">
        <v>49.259719848632813</v>
      </c>
      <c r="K223" t="s">
        <v>50</v>
      </c>
      <c r="L223" s="1">
        <v>2.9306826763786376E-4</v>
      </c>
      <c r="M223" s="1">
        <v>2.9306826763786376E-4</v>
      </c>
      <c r="N223" t="s">
        <v>50</v>
      </c>
      <c r="O223" s="1">
        <v>37.641700744628906</v>
      </c>
      <c r="P223" s="1">
        <v>0.99659997224807739</v>
      </c>
      <c r="Q223" s="1">
        <v>-3.2883999347686768</v>
      </c>
      <c r="R223" s="1">
        <v>101.41845703125</v>
      </c>
      <c r="S223" t="b">
        <v>0</v>
      </c>
      <c r="T223" s="1">
        <v>0.97855400000000003</v>
      </c>
      <c r="U223" t="b">
        <v>0</v>
      </c>
      <c r="V223">
        <v>3</v>
      </c>
      <c r="W223">
        <v>15</v>
      </c>
      <c r="X223" t="s">
        <v>355</v>
      </c>
      <c r="Y223" t="s">
        <v>50</v>
      </c>
      <c r="Z223" s="1">
        <v>0</v>
      </c>
      <c r="AA223" t="s">
        <v>352</v>
      </c>
      <c r="AB223" t="s">
        <v>353</v>
      </c>
      <c r="AC223" t="s">
        <v>353</v>
      </c>
      <c r="AD223" t="s">
        <v>352</v>
      </c>
    </row>
    <row r="224" spans="1:30" hidden="1" x14ac:dyDescent="0.2">
      <c r="A224">
        <v>91</v>
      </c>
      <c r="B224" t="s">
        <v>217</v>
      </c>
      <c r="C224" t="b">
        <v>0</v>
      </c>
      <c r="D224" t="s">
        <v>218</v>
      </c>
      <c r="E224" t="s">
        <v>75</v>
      </c>
      <c r="F224" t="s">
        <v>88</v>
      </c>
      <c r="G224" t="s">
        <v>78</v>
      </c>
      <c r="H224" t="s">
        <v>79</v>
      </c>
      <c r="I224" s="1">
        <v>29.881732940673828</v>
      </c>
      <c r="J224" s="1">
        <v>29.573638916015625</v>
      </c>
      <c r="K224" s="1">
        <v>0.56247413158416748</v>
      </c>
      <c r="L224" s="1">
        <v>0</v>
      </c>
      <c r="M224" t="s">
        <v>50</v>
      </c>
      <c r="N224" t="s">
        <v>50</v>
      </c>
      <c r="O224" s="1">
        <v>0</v>
      </c>
      <c r="P224" s="1">
        <v>0</v>
      </c>
      <c r="Q224" s="1">
        <v>0</v>
      </c>
      <c r="R224" s="1">
        <v>-100</v>
      </c>
      <c r="S224" t="b">
        <v>1</v>
      </c>
      <c r="T224" s="1">
        <v>6.0521428243375294E-2</v>
      </c>
      <c r="U224" t="b">
        <v>1</v>
      </c>
      <c r="V224">
        <v>3</v>
      </c>
      <c r="W224">
        <v>26</v>
      </c>
      <c r="X224" t="s">
        <v>351</v>
      </c>
      <c r="Y224" t="s">
        <v>50</v>
      </c>
      <c r="Z224" s="1">
        <v>0.81549760753416523</v>
      </c>
      <c r="AA224" t="s">
        <v>353</v>
      </c>
      <c r="AB224" t="s">
        <v>352</v>
      </c>
      <c r="AC224" t="s">
        <v>353</v>
      </c>
      <c r="AD224" t="s">
        <v>353</v>
      </c>
    </row>
    <row r="225" spans="1:30" x14ac:dyDescent="0.2">
      <c r="A225">
        <v>58</v>
      </c>
      <c r="B225" t="s">
        <v>168</v>
      </c>
      <c r="C225" t="b">
        <v>0</v>
      </c>
      <c r="D225" t="s">
        <v>169</v>
      </c>
      <c r="E225" t="s">
        <v>80</v>
      </c>
      <c r="F225" t="s">
        <v>88</v>
      </c>
      <c r="G225" t="s">
        <v>82</v>
      </c>
      <c r="H225" t="s">
        <v>79</v>
      </c>
      <c r="I225" s="1">
        <v>21.712621688842773</v>
      </c>
      <c r="J225" s="1">
        <v>21.559484481811523</v>
      </c>
      <c r="K225" s="1">
        <v>0.13264456391334534</v>
      </c>
      <c r="L225" s="1">
        <v>69826.6015625</v>
      </c>
      <c r="M225" s="1">
        <v>77949.9296875</v>
      </c>
      <c r="N225" s="1">
        <v>7036.45263671875</v>
      </c>
      <c r="O225" s="1">
        <v>37.641700744628906</v>
      </c>
      <c r="P225" s="1">
        <v>0.99659997224807739</v>
      </c>
      <c r="Q225" s="1">
        <v>-3.2883999347686768</v>
      </c>
      <c r="R225" s="1">
        <v>101.41845703125</v>
      </c>
      <c r="S225" t="b">
        <v>0</v>
      </c>
      <c r="T225" s="1">
        <v>0.97855400000000003</v>
      </c>
      <c r="U225" t="b">
        <v>0</v>
      </c>
      <c r="V225">
        <v>3</v>
      </c>
      <c r="W225">
        <v>15</v>
      </c>
      <c r="X225" t="s">
        <v>351</v>
      </c>
      <c r="Y225" t="s">
        <v>50</v>
      </c>
      <c r="Z225" s="1">
        <v>0.95657229685790701</v>
      </c>
      <c r="AA225" t="s">
        <v>353</v>
      </c>
      <c r="AB225" t="s">
        <v>353</v>
      </c>
      <c r="AC225" t="s">
        <v>353</v>
      </c>
      <c r="AD225" t="s">
        <v>353</v>
      </c>
    </row>
    <row r="226" spans="1:30" hidden="1" x14ac:dyDescent="0.2">
      <c r="A226">
        <v>92</v>
      </c>
      <c r="B226" t="s">
        <v>219</v>
      </c>
      <c r="C226" t="b">
        <v>0</v>
      </c>
      <c r="D226" t="s">
        <v>218</v>
      </c>
      <c r="E226" t="s">
        <v>75</v>
      </c>
      <c r="F226" t="s">
        <v>88</v>
      </c>
      <c r="G226" t="s">
        <v>78</v>
      </c>
      <c r="H226" t="s">
        <v>79</v>
      </c>
      <c r="I226" s="1">
        <v>29.914752960205078</v>
      </c>
      <c r="J226" s="1">
        <v>29.573638916015625</v>
      </c>
      <c r="K226" s="1">
        <v>0.56247413158416748</v>
      </c>
      <c r="L226" s="1">
        <v>0</v>
      </c>
      <c r="M226" t="s">
        <v>50</v>
      </c>
      <c r="N226" t="s">
        <v>50</v>
      </c>
      <c r="O226" s="1">
        <v>0</v>
      </c>
      <c r="P226" s="1">
        <v>0</v>
      </c>
      <c r="Q226" s="1">
        <v>0</v>
      </c>
      <c r="R226" s="1">
        <v>-100</v>
      </c>
      <c r="S226" t="b">
        <v>1</v>
      </c>
      <c r="T226" s="1">
        <v>6.0521428243375294E-2</v>
      </c>
      <c r="U226" t="b">
        <v>1</v>
      </c>
      <c r="V226">
        <v>3</v>
      </c>
      <c r="W226">
        <v>24</v>
      </c>
      <c r="X226" t="s">
        <v>351</v>
      </c>
      <c r="Y226" t="s">
        <v>50</v>
      </c>
      <c r="Z226" s="1">
        <v>0.6798899511131572</v>
      </c>
      <c r="AA226" t="s">
        <v>352</v>
      </c>
      <c r="AB226" t="s">
        <v>352</v>
      </c>
      <c r="AC226" t="s">
        <v>353</v>
      </c>
      <c r="AD226" t="s">
        <v>353</v>
      </c>
    </row>
    <row r="227" spans="1:30" x14ac:dyDescent="0.2">
      <c r="A227">
        <v>59</v>
      </c>
      <c r="B227" t="s">
        <v>171</v>
      </c>
      <c r="C227" t="b">
        <v>0</v>
      </c>
      <c r="D227" t="s">
        <v>169</v>
      </c>
      <c r="E227" t="s">
        <v>80</v>
      </c>
      <c r="F227" t="s">
        <v>88</v>
      </c>
      <c r="G227" t="s">
        <v>82</v>
      </c>
      <c r="H227" t="s">
        <v>79</v>
      </c>
      <c r="I227" s="1">
        <v>21.485401153564453</v>
      </c>
      <c r="J227" s="1">
        <v>21.559484481811523</v>
      </c>
      <c r="K227" s="1">
        <v>0.13264456391334534</v>
      </c>
      <c r="L227" s="1">
        <v>81868.8125</v>
      </c>
      <c r="M227" s="1">
        <v>77949.9296875</v>
      </c>
      <c r="N227" s="1">
        <v>7036.45263671875</v>
      </c>
      <c r="O227" s="1">
        <v>37.641700744628906</v>
      </c>
      <c r="P227" s="1">
        <v>0.99659997224807739</v>
      </c>
      <c r="Q227" s="1">
        <v>-3.2883999347686768</v>
      </c>
      <c r="R227" s="1">
        <v>101.41845703125</v>
      </c>
      <c r="S227" t="b">
        <v>0</v>
      </c>
      <c r="T227" s="1">
        <v>0.97855400000000003</v>
      </c>
      <c r="U227" t="b">
        <v>0</v>
      </c>
      <c r="V227">
        <v>3</v>
      </c>
      <c r="W227">
        <v>15</v>
      </c>
      <c r="X227" t="s">
        <v>351</v>
      </c>
      <c r="Y227" t="s">
        <v>50</v>
      </c>
      <c r="Z227" s="1">
        <v>0.91055100396506305</v>
      </c>
      <c r="AA227" t="s">
        <v>353</v>
      </c>
      <c r="AB227" t="s">
        <v>353</v>
      </c>
      <c r="AC227" t="s">
        <v>353</v>
      </c>
      <c r="AD227" t="s">
        <v>353</v>
      </c>
    </row>
    <row r="228" spans="1:30" hidden="1" x14ac:dyDescent="0.2">
      <c r="A228">
        <v>93</v>
      </c>
      <c r="B228" t="s">
        <v>220</v>
      </c>
      <c r="C228" t="b">
        <v>0</v>
      </c>
      <c r="D228" t="s">
        <v>218</v>
      </c>
      <c r="E228" t="s">
        <v>75</v>
      </c>
      <c r="F228" t="s">
        <v>88</v>
      </c>
      <c r="G228" t="s">
        <v>78</v>
      </c>
      <c r="H228" t="s">
        <v>79</v>
      </c>
      <c r="I228" s="1">
        <v>28.924428939819336</v>
      </c>
      <c r="J228" s="1">
        <v>29.573638916015625</v>
      </c>
      <c r="K228" s="1">
        <v>0.56247413158416748</v>
      </c>
      <c r="L228" s="1">
        <v>0</v>
      </c>
      <c r="M228" t="s">
        <v>50</v>
      </c>
      <c r="N228" t="s">
        <v>50</v>
      </c>
      <c r="O228" s="1">
        <v>0</v>
      </c>
      <c r="P228" s="1">
        <v>0</v>
      </c>
      <c r="Q228" s="1">
        <v>0</v>
      </c>
      <c r="R228" s="1">
        <v>-100</v>
      </c>
      <c r="S228" t="b">
        <v>1</v>
      </c>
      <c r="T228" s="1">
        <v>6.0521428243375294E-2</v>
      </c>
      <c r="U228" t="b">
        <v>1</v>
      </c>
      <c r="V228">
        <v>3</v>
      </c>
      <c r="W228">
        <v>24</v>
      </c>
      <c r="X228" t="s">
        <v>351</v>
      </c>
      <c r="Y228" t="s">
        <v>50</v>
      </c>
      <c r="Z228" s="1">
        <v>0.82152464888286603</v>
      </c>
      <c r="AA228" t="s">
        <v>353</v>
      </c>
      <c r="AB228" t="s">
        <v>352</v>
      </c>
      <c r="AC228" t="s">
        <v>353</v>
      </c>
      <c r="AD228" t="s">
        <v>353</v>
      </c>
    </row>
    <row r="229" spans="1:30" x14ac:dyDescent="0.2">
      <c r="A229">
        <v>60</v>
      </c>
      <c r="B229" t="s">
        <v>172</v>
      </c>
      <c r="C229" t="b">
        <v>0</v>
      </c>
      <c r="D229" t="s">
        <v>169</v>
      </c>
      <c r="E229" t="s">
        <v>80</v>
      </c>
      <c r="F229" t="s">
        <v>88</v>
      </c>
      <c r="G229" t="s">
        <v>82</v>
      </c>
      <c r="H229" t="s">
        <v>79</v>
      </c>
      <c r="I229" s="1">
        <v>21.480428695678711</v>
      </c>
      <c r="J229" s="1">
        <v>21.559484481811523</v>
      </c>
      <c r="K229" s="1">
        <v>0.13264456391334534</v>
      </c>
      <c r="L229" s="1">
        <v>82154.359375</v>
      </c>
      <c r="M229" s="1">
        <v>77949.9296875</v>
      </c>
      <c r="N229" s="1">
        <v>7036.45263671875</v>
      </c>
      <c r="O229" s="1">
        <v>37.641700744628906</v>
      </c>
      <c r="P229" s="1">
        <v>0.99659997224807739</v>
      </c>
      <c r="Q229" s="1">
        <v>-3.2883999347686768</v>
      </c>
      <c r="R229" s="1">
        <v>101.41845703125</v>
      </c>
      <c r="S229" t="b">
        <v>0</v>
      </c>
      <c r="T229" s="1">
        <v>0.97855400000000003</v>
      </c>
      <c r="U229" t="b">
        <v>0</v>
      </c>
      <c r="V229">
        <v>3</v>
      </c>
      <c r="W229">
        <v>15</v>
      </c>
      <c r="X229" t="s">
        <v>351</v>
      </c>
      <c r="Y229" t="s">
        <v>50</v>
      </c>
      <c r="Z229" s="1">
        <v>0.92388654016314053</v>
      </c>
      <c r="AA229" t="s">
        <v>353</v>
      </c>
      <c r="AB229" t="s">
        <v>353</v>
      </c>
      <c r="AC229" t="s">
        <v>353</v>
      </c>
      <c r="AD229" t="s">
        <v>353</v>
      </c>
    </row>
    <row r="230" spans="1:30" hidden="1" x14ac:dyDescent="0.2">
      <c r="A230">
        <v>94</v>
      </c>
      <c r="B230" t="s">
        <v>221</v>
      </c>
      <c r="C230" t="b">
        <v>0</v>
      </c>
      <c r="D230" t="s">
        <v>222</v>
      </c>
      <c r="E230" t="s">
        <v>75</v>
      </c>
      <c r="F230" t="s">
        <v>88</v>
      </c>
      <c r="G230" t="s">
        <v>78</v>
      </c>
      <c r="H230" t="s">
        <v>79</v>
      </c>
      <c r="I230" s="1">
        <v>26.803327560424805</v>
      </c>
      <c r="J230" s="1">
        <v>27.070367813110352</v>
      </c>
      <c r="K230" s="1">
        <v>0.30437839031219482</v>
      </c>
      <c r="L230" s="1">
        <v>0</v>
      </c>
      <c r="M230" t="s">
        <v>50</v>
      </c>
      <c r="N230" t="s">
        <v>50</v>
      </c>
      <c r="O230" s="1">
        <v>0</v>
      </c>
      <c r="P230" s="1">
        <v>0</v>
      </c>
      <c r="Q230" s="1">
        <v>0</v>
      </c>
      <c r="R230" s="1">
        <v>-100</v>
      </c>
      <c r="S230" t="b">
        <v>1</v>
      </c>
      <c r="T230" s="1">
        <v>6.0521428243375294E-2</v>
      </c>
      <c r="U230" t="b">
        <v>1</v>
      </c>
      <c r="V230">
        <v>3</v>
      </c>
      <c r="W230">
        <v>21</v>
      </c>
      <c r="X230" t="s">
        <v>351</v>
      </c>
      <c r="Y230" t="s">
        <v>50</v>
      </c>
      <c r="Z230" s="1">
        <v>0.97077826740456374</v>
      </c>
      <c r="AA230" t="s">
        <v>353</v>
      </c>
      <c r="AB230" t="s">
        <v>353</v>
      </c>
      <c r="AC230" t="s">
        <v>353</v>
      </c>
      <c r="AD230" t="s">
        <v>353</v>
      </c>
    </row>
    <row r="231" spans="1:30" x14ac:dyDescent="0.2">
      <c r="A231">
        <v>70</v>
      </c>
      <c r="B231" t="s">
        <v>186</v>
      </c>
      <c r="C231" t="b">
        <v>0</v>
      </c>
      <c r="D231" t="s">
        <v>187</v>
      </c>
      <c r="E231" t="s">
        <v>80</v>
      </c>
      <c r="F231" t="s">
        <v>88</v>
      </c>
      <c r="G231" t="s">
        <v>82</v>
      </c>
      <c r="H231" t="s">
        <v>79</v>
      </c>
      <c r="I231" s="1">
        <v>38.993644714355469</v>
      </c>
      <c r="J231" s="1">
        <v>37.893558502197266</v>
      </c>
      <c r="K231" s="1">
        <v>1.2136592864990234</v>
      </c>
      <c r="L231" s="1">
        <v>0.38803830742835999</v>
      </c>
      <c r="M231" s="1">
        <v>1.0673071146011353</v>
      </c>
      <c r="N231" s="1">
        <v>0.89846664667129517</v>
      </c>
      <c r="O231" s="1">
        <v>37.641700744628906</v>
      </c>
      <c r="P231" s="1">
        <v>0.99659997224807739</v>
      </c>
      <c r="Q231" s="1">
        <v>-3.2883999347686768</v>
      </c>
      <c r="R231" s="1">
        <v>101.41845703125</v>
      </c>
      <c r="S231" t="b">
        <v>0</v>
      </c>
      <c r="T231" s="1">
        <v>0.97855400000000003</v>
      </c>
      <c r="U231" t="b">
        <v>0</v>
      </c>
      <c r="V231">
        <v>3</v>
      </c>
      <c r="W231">
        <v>15</v>
      </c>
      <c r="X231" t="s">
        <v>351</v>
      </c>
      <c r="Y231" t="s">
        <v>50</v>
      </c>
      <c r="Z231" s="1">
        <v>0.940905276967411</v>
      </c>
      <c r="AA231" t="s">
        <v>353</v>
      </c>
      <c r="AB231" t="s">
        <v>352</v>
      </c>
      <c r="AC231" t="s">
        <v>353</v>
      </c>
      <c r="AD231" t="s">
        <v>353</v>
      </c>
    </row>
    <row r="232" spans="1:30" hidden="1" x14ac:dyDescent="0.2">
      <c r="A232">
        <v>95</v>
      </c>
      <c r="B232" t="s">
        <v>223</v>
      </c>
      <c r="C232" t="b">
        <v>0</v>
      </c>
      <c r="D232" t="s">
        <v>222</v>
      </c>
      <c r="E232" t="s">
        <v>75</v>
      </c>
      <c r="F232" t="s">
        <v>88</v>
      </c>
      <c r="G232" t="s">
        <v>78</v>
      </c>
      <c r="H232" t="s">
        <v>79</v>
      </c>
      <c r="I232" s="1">
        <v>27.401784896850586</v>
      </c>
      <c r="J232" s="1">
        <v>27.070367813110352</v>
      </c>
      <c r="K232" s="1">
        <v>0.30437839031219482</v>
      </c>
      <c r="L232" s="1">
        <v>0</v>
      </c>
      <c r="M232" t="s">
        <v>50</v>
      </c>
      <c r="N232" t="s">
        <v>50</v>
      </c>
      <c r="O232" s="1">
        <v>0</v>
      </c>
      <c r="P232" s="1">
        <v>0</v>
      </c>
      <c r="Q232" s="1">
        <v>0</v>
      </c>
      <c r="R232" s="1">
        <v>-100</v>
      </c>
      <c r="S232" t="b">
        <v>1</v>
      </c>
      <c r="T232" s="1">
        <v>6.0521428243375294E-2</v>
      </c>
      <c r="U232" t="b">
        <v>1</v>
      </c>
      <c r="V232">
        <v>3</v>
      </c>
      <c r="W232">
        <v>24</v>
      </c>
      <c r="X232" t="s">
        <v>351</v>
      </c>
      <c r="Y232" t="s">
        <v>50</v>
      </c>
      <c r="Z232" s="1">
        <v>0.96584876241903606</v>
      </c>
      <c r="AA232" t="s">
        <v>353</v>
      </c>
      <c r="AB232" t="s">
        <v>353</v>
      </c>
      <c r="AC232" t="s">
        <v>353</v>
      </c>
      <c r="AD232" t="s">
        <v>353</v>
      </c>
    </row>
    <row r="233" spans="1:30" x14ac:dyDescent="0.2">
      <c r="A233">
        <v>71</v>
      </c>
      <c r="B233" t="s">
        <v>189</v>
      </c>
      <c r="C233" t="b">
        <v>0</v>
      </c>
      <c r="D233" t="s">
        <v>187</v>
      </c>
      <c r="E233" t="s">
        <v>80</v>
      </c>
      <c r="F233" t="s">
        <v>88</v>
      </c>
      <c r="G233" t="s">
        <v>82</v>
      </c>
      <c r="H233" t="s">
        <v>79</v>
      </c>
      <c r="I233" s="1">
        <v>38.095394134521484</v>
      </c>
      <c r="J233" s="1">
        <v>37.893558502197266</v>
      </c>
      <c r="K233" s="1">
        <v>1.2136592864990234</v>
      </c>
      <c r="L233" s="1">
        <v>0.7278333306312561</v>
      </c>
      <c r="M233" s="1">
        <v>1.0673071146011353</v>
      </c>
      <c r="N233" s="1">
        <v>0.89846664667129517</v>
      </c>
      <c r="O233" s="1">
        <v>37.641700744628906</v>
      </c>
      <c r="P233" s="1">
        <v>0.99659997224807739</v>
      </c>
      <c r="Q233" s="1">
        <v>-3.2883999347686768</v>
      </c>
      <c r="R233" s="1">
        <v>101.41845703125</v>
      </c>
      <c r="S233" t="b">
        <v>0</v>
      </c>
      <c r="T233" s="1">
        <v>0.97855400000000003</v>
      </c>
      <c r="U233" t="b">
        <v>0</v>
      </c>
      <c r="V233">
        <v>3</v>
      </c>
      <c r="W233">
        <v>15</v>
      </c>
      <c r="X233" t="s">
        <v>351</v>
      </c>
      <c r="Y233" t="s">
        <v>50</v>
      </c>
      <c r="Z233" s="1">
        <v>0.95080887310750783</v>
      </c>
      <c r="AA233" t="s">
        <v>353</v>
      </c>
      <c r="AB233" t="s">
        <v>352</v>
      </c>
      <c r="AC233" t="s">
        <v>353</v>
      </c>
      <c r="AD233" t="s">
        <v>353</v>
      </c>
    </row>
    <row r="234" spans="1:30" hidden="1" x14ac:dyDescent="0.2">
      <c r="A234">
        <v>96</v>
      </c>
      <c r="B234" t="s">
        <v>224</v>
      </c>
      <c r="C234" t="b">
        <v>0</v>
      </c>
      <c r="D234" t="s">
        <v>222</v>
      </c>
      <c r="E234" t="s">
        <v>75</v>
      </c>
      <c r="F234" t="s">
        <v>88</v>
      </c>
      <c r="G234" t="s">
        <v>78</v>
      </c>
      <c r="H234" t="s">
        <v>79</v>
      </c>
      <c r="I234" s="1">
        <v>27.005989074707031</v>
      </c>
      <c r="J234" s="1">
        <v>27.070367813110352</v>
      </c>
      <c r="K234" s="1">
        <v>0.30437839031219482</v>
      </c>
      <c r="L234" s="1">
        <v>0</v>
      </c>
      <c r="M234" t="s">
        <v>50</v>
      </c>
      <c r="N234" t="s">
        <v>50</v>
      </c>
      <c r="O234" s="1">
        <v>0</v>
      </c>
      <c r="P234" s="1">
        <v>0</v>
      </c>
      <c r="Q234" s="1">
        <v>0</v>
      </c>
      <c r="R234" s="1">
        <v>-100</v>
      </c>
      <c r="S234" t="b">
        <v>1</v>
      </c>
      <c r="T234" s="1">
        <v>6.0521428243375294E-2</v>
      </c>
      <c r="U234" t="b">
        <v>1</v>
      </c>
      <c r="V234">
        <v>3</v>
      </c>
      <c r="W234">
        <v>22</v>
      </c>
      <c r="X234" t="s">
        <v>351</v>
      </c>
      <c r="Y234" t="s">
        <v>50</v>
      </c>
      <c r="Z234" s="1">
        <v>0.97284414368106797</v>
      </c>
      <c r="AA234" t="s">
        <v>353</v>
      </c>
      <c r="AB234" t="s">
        <v>353</v>
      </c>
      <c r="AC234" t="s">
        <v>353</v>
      </c>
      <c r="AD234" t="s">
        <v>353</v>
      </c>
    </row>
    <row r="235" spans="1:30" x14ac:dyDescent="0.2">
      <c r="A235">
        <v>72</v>
      </c>
      <c r="B235" t="s">
        <v>190</v>
      </c>
      <c r="C235" t="b">
        <v>0</v>
      </c>
      <c r="D235" t="s">
        <v>187</v>
      </c>
      <c r="E235" t="s">
        <v>80</v>
      </c>
      <c r="F235" t="s">
        <v>88</v>
      </c>
      <c r="G235" t="s">
        <v>82</v>
      </c>
      <c r="H235" t="s">
        <v>79</v>
      </c>
      <c r="I235" s="1">
        <v>36.591632843017578</v>
      </c>
      <c r="J235" s="1">
        <v>37.893558502197266</v>
      </c>
      <c r="K235" s="1">
        <v>1.2136592864990234</v>
      </c>
      <c r="L235" s="1">
        <v>2.0860495567321777</v>
      </c>
      <c r="M235" s="1">
        <v>1.0673071146011353</v>
      </c>
      <c r="N235" s="1">
        <v>0.89846664667129517</v>
      </c>
      <c r="O235" s="1">
        <v>37.641700744628906</v>
      </c>
      <c r="P235" s="1">
        <v>0.99659997224807739</v>
      </c>
      <c r="Q235" s="1">
        <v>-3.2883999347686768</v>
      </c>
      <c r="R235" s="1">
        <v>101.41845703125</v>
      </c>
      <c r="S235" t="b">
        <v>0</v>
      </c>
      <c r="T235" s="1">
        <v>0.97855400000000003</v>
      </c>
      <c r="U235" t="b">
        <v>0</v>
      </c>
      <c r="V235">
        <v>3</v>
      </c>
      <c r="W235">
        <v>15</v>
      </c>
      <c r="X235" t="s">
        <v>351</v>
      </c>
      <c r="Y235" t="s">
        <v>50</v>
      </c>
      <c r="Z235" s="1">
        <v>0.95271545710283911</v>
      </c>
      <c r="AA235" t="s">
        <v>353</v>
      </c>
      <c r="AB235" t="s">
        <v>352</v>
      </c>
      <c r="AC235" t="s">
        <v>353</v>
      </c>
      <c r="AD235" t="s">
        <v>353</v>
      </c>
    </row>
  </sheetData>
  <autoFilter ref="A43:AD235">
    <filterColumn colId="4">
      <filters>
        <filter val="ZQ"/>
      </filters>
    </filterColumn>
    <sortState ref="A45:AD235">
      <sortCondition ref="D43:D235"/>
    </sortState>
  </autoFilter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D7" sqref="D7"/>
    </sheetView>
  </sheetViews>
  <sheetFormatPr defaultRowHeight="12.75" x14ac:dyDescent="0.2"/>
  <cols>
    <col min="1" max="1" width="16.140625" bestFit="1" customWidth="1"/>
    <col min="2" max="2" width="12" bestFit="1" customWidth="1"/>
    <col min="3" max="3" width="13.28515625" bestFit="1" customWidth="1"/>
    <col min="4" max="4" width="12" bestFit="1" customWidth="1"/>
    <col min="5" max="8" width="9" customWidth="1"/>
  </cols>
  <sheetData>
    <row r="1" spans="1:4" x14ac:dyDescent="0.2">
      <c r="A1" t="s">
        <v>61</v>
      </c>
      <c r="B1" t="s">
        <v>70</v>
      </c>
      <c r="C1" t="s">
        <v>334</v>
      </c>
      <c r="D1" t="s">
        <v>335</v>
      </c>
    </row>
    <row r="2" spans="1:4" x14ac:dyDescent="0.2">
      <c r="A2" t="s">
        <v>86</v>
      </c>
      <c r="B2">
        <v>14.005538940429688</v>
      </c>
      <c r="C2">
        <v>18.551031112670898</v>
      </c>
      <c r="D2">
        <v>5.3588814735412598</v>
      </c>
    </row>
    <row r="3" spans="1:4" x14ac:dyDescent="0.2">
      <c r="A3" t="s">
        <v>86</v>
      </c>
      <c r="B3">
        <v>17.187639236450195</v>
      </c>
      <c r="C3">
        <v>18.551031112670898</v>
      </c>
      <c r="D3">
        <v>5.3588814735412598</v>
      </c>
    </row>
    <row r="4" spans="1:4" x14ac:dyDescent="0.2">
      <c r="A4" t="s">
        <v>86</v>
      </c>
      <c r="B4">
        <v>24.45991325378418</v>
      </c>
      <c r="C4">
        <v>18.551031112670898</v>
      </c>
      <c r="D4">
        <v>5.3588814735412598</v>
      </c>
    </row>
    <row r="5" spans="1:4" x14ac:dyDescent="0.2">
      <c r="A5" t="s">
        <v>124</v>
      </c>
      <c r="B5" t="s">
        <v>50</v>
      </c>
      <c r="C5" t="s">
        <v>50</v>
      </c>
      <c r="D5" t="s">
        <v>50</v>
      </c>
    </row>
    <row r="6" spans="1:4" x14ac:dyDescent="0.2">
      <c r="A6" t="s">
        <v>124</v>
      </c>
      <c r="B6" t="s">
        <v>50</v>
      </c>
      <c r="C6" t="s">
        <v>50</v>
      </c>
      <c r="D6" t="s">
        <v>50</v>
      </c>
    </row>
    <row r="7" spans="1:4" x14ac:dyDescent="0.2">
      <c r="A7" t="s">
        <v>124</v>
      </c>
      <c r="B7" t="s">
        <v>50</v>
      </c>
      <c r="C7" t="s">
        <v>50</v>
      </c>
      <c r="D7" t="s">
        <v>50</v>
      </c>
    </row>
    <row r="8" spans="1:4" x14ac:dyDescent="0.2">
      <c r="A8" t="s">
        <v>106</v>
      </c>
      <c r="B8">
        <v>21.329605102539063</v>
      </c>
      <c r="C8">
        <v>23.810281753540039</v>
      </c>
      <c r="D8">
        <v>4.9246959686279297</v>
      </c>
    </row>
    <row r="9" spans="1:4" x14ac:dyDescent="0.2">
      <c r="A9" t="s">
        <v>106</v>
      </c>
      <c r="B9">
        <v>29.482021331787109</v>
      </c>
      <c r="C9">
        <v>23.810281753540039</v>
      </c>
      <c r="D9">
        <v>4.9246959686279297</v>
      </c>
    </row>
    <row r="10" spans="1:4" x14ac:dyDescent="0.2">
      <c r="A10" t="s">
        <v>106</v>
      </c>
      <c r="B10">
        <v>20.619220733642578</v>
      </c>
      <c r="C10">
        <v>23.810281753540039</v>
      </c>
      <c r="D10">
        <v>4.9246959686279297</v>
      </c>
    </row>
    <row r="11" spans="1:4" x14ac:dyDescent="0.2">
      <c r="A11" t="s">
        <v>178</v>
      </c>
      <c r="B11">
        <v>13.791299819946289</v>
      </c>
      <c r="C11">
        <v>18.428352355957031</v>
      </c>
      <c r="D11">
        <v>4.3000288009643555</v>
      </c>
    </row>
    <row r="12" spans="1:4" x14ac:dyDescent="0.2">
      <c r="A12" t="s">
        <v>178</v>
      </c>
      <c r="B12">
        <v>22.284263610839844</v>
      </c>
      <c r="C12">
        <v>18.428352355957031</v>
      </c>
      <c r="D12">
        <v>4.3000288009643555</v>
      </c>
    </row>
    <row r="13" spans="1:4" x14ac:dyDescent="0.2">
      <c r="A13" t="s">
        <v>178</v>
      </c>
      <c r="B13">
        <v>19.209495544433594</v>
      </c>
      <c r="C13">
        <v>18.428352355957031</v>
      </c>
      <c r="D13">
        <v>4.3000288009643555</v>
      </c>
    </row>
    <row r="14" spans="1:4" x14ac:dyDescent="0.2">
      <c r="A14" t="s">
        <v>196</v>
      </c>
      <c r="B14">
        <v>169.86825561523438</v>
      </c>
      <c r="C14">
        <v>158.77134704589844</v>
      </c>
      <c r="D14">
        <v>14.448867797851563</v>
      </c>
    </row>
    <row r="15" spans="1:4" x14ac:dyDescent="0.2">
      <c r="A15" t="s">
        <v>196</v>
      </c>
      <c r="B15">
        <v>142.43338012695313</v>
      </c>
      <c r="C15">
        <v>158.77134704589844</v>
      </c>
      <c r="D15">
        <v>14.448867797851563</v>
      </c>
    </row>
    <row r="16" spans="1:4" x14ac:dyDescent="0.2">
      <c r="A16" t="s">
        <v>196</v>
      </c>
      <c r="B16">
        <v>164.01243591308594</v>
      </c>
      <c r="C16">
        <v>158.77134704589844</v>
      </c>
      <c r="D16">
        <v>14.448867797851563</v>
      </c>
    </row>
    <row r="17" spans="1:4" x14ac:dyDescent="0.2">
      <c r="A17" t="s">
        <v>92</v>
      </c>
      <c r="B17" t="s">
        <v>50</v>
      </c>
      <c r="C17" t="s">
        <v>50</v>
      </c>
      <c r="D17" t="s">
        <v>50</v>
      </c>
    </row>
    <row r="18" spans="1:4" x14ac:dyDescent="0.2">
      <c r="A18" t="s">
        <v>92</v>
      </c>
      <c r="B18" t="s">
        <v>50</v>
      </c>
      <c r="C18" t="s">
        <v>50</v>
      </c>
      <c r="D18" t="s">
        <v>50</v>
      </c>
    </row>
    <row r="19" spans="1:4" x14ac:dyDescent="0.2">
      <c r="A19" t="s">
        <v>92</v>
      </c>
      <c r="B19" t="s">
        <v>50</v>
      </c>
      <c r="C19" t="s">
        <v>50</v>
      </c>
      <c r="D19" t="s">
        <v>50</v>
      </c>
    </row>
    <row r="20" spans="1:4" x14ac:dyDescent="0.2">
      <c r="A20" t="s">
        <v>214</v>
      </c>
      <c r="B20">
        <v>48.591228485107422</v>
      </c>
      <c r="C20">
        <v>43.553707122802734</v>
      </c>
      <c r="D20">
        <v>4.4772238731384277</v>
      </c>
    </row>
    <row r="21" spans="1:4" x14ac:dyDescent="0.2">
      <c r="A21" t="s">
        <v>214</v>
      </c>
      <c r="B21">
        <v>40.0284423828125</v>
      </c>
      <c r="C21">
        <v>43.553707122802734</v>
      </c>
      <c r="D21">
        <v>4.4772238731384277</v>
      </c>
    </row>
    <row r="22" spans="1:4" x14ac:dyDescent="0.2">
      <c r="A22" t="s">
        <v>214</v>
      </c>
      <c r="B22">
        <v>42.041439056396484</v>
      </c>
      <c r="C22">
        <v>43.553707122802734</v>
      </c>
      <c r="D22">
        <v>4.4772238731384277</v>
      </c>
    </row>
    <row r="23" spans="1:4" x14ac:dyDescent="0.2">
      <c r="A23" t="s">
        <v>146</v>
      </c>
      <c r="B23">
        <v>4.3728237152099609</v>
      </c>
      <c r="C23">
        <v>4.0198941230773926</v>
      </c>
      <c r="D23">
        <v>2.7433586120605469</v>
      </c>
    </row>
    <row r="24" spans="1:4" x14ac:dyDescent="0.2">
      <c r="A24" t="s">
        <v>146</v>
      </c>
      <c r="B24">
        <v>6.5697083473205566</v>
      </c>
      <c r="C24">
        <v>4.0198941230773926</v>
      </c>
      <c r="D24">
        <v>2.7433586120605469</v>
      </c>
    </row>
    <row r="25" spans="1:4" x14ac:dyDescent="0.2">
      <c r="A25" t="s">
        <v>146</v>
      </c>
      <c r="B25">
        <v>1.1171501874923706</v>
      </c>
      <c r="C25">
        <v>4.0198941230773926</v>
      </c>
      <c r="D25">
        <v>2.7433586120605469</v>
      </c>
    </row>
    <row r="26" spans="1:4" x14ac:dyDescent="0.2">
      <c r="A26" t="s">
        <v>200</v>
      </c>
      <c r="B26" t="s">
        <v>50</v>
      </c>
      <c r="C26" t="s">
        <v>50</v>
      </c>
      <c r="D26" t="s">
        <v>50</v>
      </c>
    </row>
    <row r="27" spans="1:4" x14ac:dyDescent="0.2">
      <c r="A27" t="s">
        <v>200</v>
      </c>
      <c r="B27" t="s">
        <v>50</v>
      </c>
      <c r="C27" t="s">
        <v>50</v>
      </c>
      <c r="D27" t="s">
        <v>50</v>
      </c>
    </row>
    <row r="28" spans="1:4" x14ac:dyDescent="0.2">
      <c r="A28" t="s">
        <v>200</v>
      </c>
      <c r="B28" t="s">
        <v>50</v>
      </c>
      <c r="C28" t="s">
        <v>50</v>
      </c>
      <c r="D28" t="s">
        <v>50</v>
      </c>
    </row>
    <row r="29" spans="1:4" x14ac:dyDescent="0.2">
      <c r="A29" t="s">
        <v>164</v>
      </c>
      <c r="B29">
        <v>2.5615043640136719</v>
      </c>
      <c r="C29">
        <v>2.9018898010253906</v>
      </c>
      <c r="D29">
        <v>1.5526789426803589</v>
      </c>
    </row>
    <row r="30" spans="1:4" x14ac:dyDescent="0.2">
      <c r="A30" t="s">
        <v>164</v>
      </c>
      <c r="B30">
        <v>4.5965218544006348</v>
      </c>
      <c r="C30">
        <v>2.9018898010253906</v>
      </c>
      <c r="D30">
        <v>1.5526789426803589</v>
      </c>
    </row>
    <row r="31" spans="1:4" x14ac:dyDescent="0.2">
      <c r="A31" t="s">
        <v>164</v>
      </c>
      <c r="B31">
        <v>1.5476433038711548</v>
      </c>
      <c r="C31">
        <v>2.9018898010253906</v>
      </c>
      <c r="D31">
        <v>1.5526789426803589</v>
      </c>
    </row>
    <row r="32" spans="1:4" x14ac:dyDescent="0.2">
      <c r="A32" t="s">
        <v>182</v>
      </c>
      <c r="B32">
        <v>1.6368622779846191</v>
      </c>
      <c r="C32">
        <v>2.1401534080505371</v>
      </c>
      <c r="D32">
        <v>0.93620091676712036</v>
      </c>
    </row>
    <row r="33" spans="1:4" x14ac:dyDescent="0.2">
      <c r="A33" t="s">
        <v>182</v>
      </c>
      <c r="B33">
        <v>3.2203493118286133</v>
      </c>
      <c r="C33">
        <v>2.1401534080505371</v>
      </c>
      <c r="D33">
        <v>0.93620091676712036</v>
      </c>
    </row>
    <row r="34" spans="1:4" x14ac:dyDescent="0.2">
      <c r="A34" t="s">
        <v>182</v>
      </c>
      <c r="B34">
        <v>1.5632485151290894</v>
      </c>
      <c r="C34">
        <v>2.1401534080505371</v>
      </c>
      <c r="D34">
        <v>0.93620091676712036</v>
      </c>
    </row>
    <row r="35" spans="1:4" x14ac:dyDescent="0.2">
      <c r="A35" t="s">
        <v>115</v>
      </c>
      <c r="B35">
        <v>42.817523956298828</v>
      </c>
      <c r="C35">
        <v>44.987548828125</v>
      </c>
      <c r="D35">
        <v>4.042564868927002</v>
      </c>
    </row>
    <row r="36" spans="1:4" x14ac:dyDescent="0.2">
      <c r="A36" t="s">
        <v>115</v>
      </c>
      <c r="B36">
        <v>42.493377685546875</v>
      </c>
      <c r="C36">
        <v>44.987548828125</v>
      </c>
      <c r="D36">
        <v>4.042564868927002</v>
      </c>
    </row>
    <row r="37" spans="1:4" x14ac:dyDescent="0.2">
      <c r="A37" t="s">
        <v>115</v>
      </c>
      <c r="B37">
        <v>49.651748657226563</v>
      </c>
      <c r="C37">
        <v>44.987548828125</v>
      </c>
      <c r="D37">
        <v>4.042564868927002</v>
      </c>
    </row>
    <row r="38" spans="1:4" x14ac:dyDescent="0.2">
      <c r="A38" t="s">
        <v>151</v>
      </c>
      <c r="B38" t="s">
        <v>50</v>
      </c>
      <c r="C38" t="s">
        <v>50</v>
      </c>
      <c r="D38" t="s">
        <v>50</v>
      </c>
    </row>
    <row r="39" spans="1:4" x14ac:dyDescent="0.2">
      <c r="A39" t="s">
        <v>151</v>
      </c>
      <c r="B39" t="s">
        <v>50</v>
      </c>
      <c r="C39" t="s">
        <v>50</v>
      </c>
      <c r="D39" t="s">
        <v>50</v>
      </c>
    </row>
    <row r="40" spans="1:4" x14ac:dyDescent="0.2">
      <c r="A40" t="s">
        <v>151</v>
      </c>
      <c r="B40" t="s">
        <v>50</v>
      </c>
      <c r="C40" t="s">
        <v>50</v>
      </c>
      <c r="D40" t="s">
        <v>50</v>
      </c>
    </row>
    <row r="41" spans="1:4" x14ac:dyDescent="0.2">
      <c r="A41" t="s">
        <v>133</v>
      </c>
      <c r="B41">
        <v>104.03301239013672</v>
      </c>
      <c r="C41">
        <v>100.49279022216797</v>
      </c>
      <c r="D41">
        <v>6.673494815826416</v>
      </c>
    </row>
    <row r="42" spans="1:4" x14ac:dyDescent="0.2">
      <c r="A42" t="s">
        <v>133</v>
      </c>
      <c r="B42">
        <v>92.795143127441406</v>
      </c>
      <c r="C42">
        <v>100.49279022216797</v>
      </c>
      <c r="D42">
        <v>6.673494815826416</v>
      </c>
    </row>
    <row r="43" spans="1:4" x14ac:dyDescent="0.2">
      <c r="A43" t="s">
        <v>133</v>
      </c>
      <c r="B43">
        <v>104.65020751953125</v>
      </c>
      <c r="C43">
        <v>100.49279022216797</v>
      </c>
      <c r="D43">
        <v>6.673494815826416</v>
      </c>
    </row>
    <row r="44" spans="1:4" x14ac:dyDescent="0.2">
      <c r="A44" t="s">
        <v>204</v>
      </c>
      <c r="B44">
        <v>933.1754150390625</v>
      </c>
      <c r="C44">
        <v>910.35888671875</v>
      </c>
      <c r="D44">
        <v>20.762598037719727</v>
      </c>
    </row>
    <row r="45" spans="1:4" x14ac:dyDescent="0.2">
      <c r="A45" t="s">
        <v>204</v>
      </c>
      <c r="B45">
        <v>892.57562255859375</v>
      </c>
      <c r="C45">
        <v>910.35888671875</v>
      </c>
      <c r="D45">
        <v>20.762598037719727</v>
      </c>
    </row>
    <row r="46" spans="1:4" x14ac:dyDescent="0.2">
      <c r="A46" t="s">
        <v>204</v>
      </c>
      <c r="B46">
        <v>905.32574462890625</v>
      </c>
      <c r="C46">
        <v>910.35888671875</v>
      </c>
      <c r="D46">
        <v>20.762598037719727</v>
      </c>
    </row>
    <row r="47" spans="1:4" x14ac:dyDescent="0.2">
      <c r="A47" t="s">
        <v>222</v>
      </c>
      <c r="B47">
        <v>588.71893310546875</v>
      </c>
      <c r="C47">
        <v>583.70294189453125</v>
      </c>
      <c r="D47">
        <v>26.894845962524414</v>
      </c>
    </row>
    <row r="48" spans="1:4" x14ac:dyDescent="0.2">
      <c r="A48" t="s">
        <v>222</v>
      </c>
      <c r="B48">
        <v>554.65325927734375</v>
      </c>
      <c r="C48">
        <v>583.70294189453125</v>
      </c>
      <c r="D48">
        <v>26.894845962524414</v>
      </c>
    </row>
    <row r="49" spans="1:4" x14ac:dyDescent="0.2">
      <c r="A49" t="s">
        <v>222</v>
      </c>
      <c r="B49">
        <v>607.7366943359375</v>
      </c>
      <c r="C49">
        <v>583.70294189453125</v>
      </c>
      <c r="D49">
        <v>26.894845962524414</v>
      </c>
    </row>
    <row r="50" spans="1:4" x14ac:dyDescent="0.2">
      <c r="A50" t="s">
        <v>209</v>
      </c>
      <c r="B50" t="s">
        <v>50</v>
      </c>
      <c r="C50" t="s">
        <v>50</v>
      </c>
      <c r="D50" t="s">
        <v>50</v>
      </c>
    </row>
    <row r="51" spans="1:4" x14ac:dyDescent="0.2">
      <c r="A51" t="s">
        <v>209</v>
      </c>
      <c r="B51" t="s">
        <v>50</v>
      </c>
      <c r="C51" t="s">
        <v>50</v>
      </c>
      <c r="D51" t="s">
        <v>50</v>
      </c>
    </row>
    <row r="52" spans="1:4" x14ac:dyDescent="0.2">
      <c r="A52" t="s">
        <v>209</v>
      </c>
      <c r="B52" t="s">
        <v>50</v>
      </c>
      <c r="C52" t="s">
        <v>50</v>
      </c>
      <c r="D52" t="s">
        <v>50</v>
      </c>
    </row>
    <row r="53" spans="1:4" x14ac:dyDescent="0.2">
      <c r="A53" t="s">
        <v>192</v>
      </c>
      <c r="B53" t="s">
        <v>50</v>
      </c>
      <c r="C53" t="s">
        <v>50</v>
      </c>
      <c r="D53" t="s">
        <v>50</v>
      </c>
    </row>
    <row r="54" spans="1:4" x14ac:dyDescent="0.2">
      <c r="A54" t="s">
        <v>192</v>
      </c>
      <c r="B54" t="s">
        <v>50</v>
      </c>
      <c r="C54" t="s">
        <v>50</v>
      </c>
      <c r="D54" t="s">
        <v>50</v>
      </c>
    </row>
    <row r="55" spans="1:4" x14ac:dyDescent="0.2">
      <c r="A55" t="s">
        <v>192</v>
      </c>
      <c r="B55" t="s">
        <v>50</v>
      </c>
      <c r="C55" t="s">
        <v>50</v>
      </c>
      <c r="D55" t="s">
        <v>50</v>
      </c>
    </row>
    <row r="56" spans="1:4" x14ac:dyDescent="0.2">
      <c r="A56" t="s">
        <v>142</v>
      </c>
      <c r="B56">
        <v>183456.78125</v>
      </c>
      <c r="C56">
        <v>190221.421875</v>
      </c>
      <c r="D56">
        <v>5864.5234375</v>
      </c>
    </row>
    <row r="57" spans="1:4" x14ac:dyDescent="0.2">
      <c r="A57" t="s">
        <v>142</v>
      </c>
      <c r="B57">
        <v>193872.65625</v>
      </c>
      <c r="C57">
        <v>190221.421875</v>
      </c>
      <c r="D57">
        <v>5864.5234375</v>
      </c>
    </row>
    <row r="58" spans="1:4" x14ac:dyDescent="0.2">
      <c r="A58" t="s">
        <v>142</v>
      </c>
      <c r="B58">
        <v>193334.84375</v>
      </c>
      <c r="C58">
        <v>190221.421875</v>
      </c>
      <c r="D58">
        <v>5864.5234375</v>
      </c>
    </row>
    <row r="59" spans="1:4" x14ac:dyDescent="0.2">
      <c r="A59" t="s">
        <v>160</v>
      </c>
      <c r="B59" t="s">
        <v>50</v>
      </c>
      <c r="C59" t="s">
        <v>50</v>
      </c>
      <c r="D59" t="s">
        <v>50</v>
      </c>
    </row>
    <row r="60" spans="1:4" x14ac:dyDescent="0.2">
      <c r="A60" t="s">
        <v>160</v>
      </c>
      <c r="B60" t="s">
        <v>50</v>
      </c>
      <c r="C60" t="s">
        <v>50</v>
      </c>
      <c r="D60" t="s">
        <v>50</v>
      </c>
    </row>
    <row r="61" spans="1:4" x14ac:dyDescent="0.2">
      <c r="A61" t="s">
        <v>160</v>
      </c>
      <c r="B61">
        <v>1.8378194363322109E-4</v>
      </c>
      <c r="C61">
        <v>1.8378194363322109E-4</v>
      </c>
      <c r="D61" t="s">
        <v>50</v>
      </c>
    </row>
    <row r="62" spans="1:4" x14ac:dyDescent="0.2">
      <c r="A62" t="s">
        <v>110</v>
      </c>
      <c r="B62">
        <v>167479.953125</v>
      </c>
      <c r="C62">
        <v>175519.734375</v>
      </c>
      <c r="D62">
        <v>6962.671875</v>
      </c>
    </row>
    <row r="63" spans="1:4" x14ac:dyDescent="0.2">
      <c r="A63" t="s">
        <v>110</v>
      </c>
      <c r="B63">
        <v>179555.09375</v>
      </c>
      <c r="C63">
        <v>175519.734375</v>
      </c>
      <c r="D63">
        <v>6962.671875</v>
      </c>
    </row>
    <row r="64" spans="1:4" x14ac:dyDescent="0.2">
      <c r="A64" t="s">
        <v>110</v>
      </c>
      <c r="B64">
        <v>179524.15625</v>
      </c>
      <c r="C64">
        <v>175519.734375</v>
      </c>
      <c r="D64">
        <v>6962.671875</v>
      </c>
    </row>
    <row r="65" spans="1:4" x14ac:dyDescent="0.2">
      <c r="A65" t="s">
        <v>128</v>
      </c>
      <c r="B65" t="s">
        <v>50</v>
      </c>
      <c r="C65" t="s">
        <v>50</v>
      </c>
      <c r="D65" t="s">
        <v>50</v>
      </c>
    </row>
    <row r="66" spans="1:4" x14ac:dyDescent="0.2">
      <c r="A66" t="s">
        <v>128</v>
      </c>
      <c r="B66" t="s">
        <v>50</v>
      </c>
      <c r="C66" t="s">
        <v>50</v>
      </c>
      <c r="D66" t="s">
        <v>50</v>
      </c>
    </row>
    <row r="67" spans="1:4" x14ac:dyDescent="0.2">
      <c r="A67" t="s">
        <v>128</v>
      </c>
      <c r="B67" t="s">
        <v>50</v>
      </c>
      <c r="C67" t="s">
        <v>50</v>
      </c>
      <c r="D67" t="s">
        <v>50</v>
      </c>
    </row>
    <row r="68" spans="1:4" x14ac:dyDescent="0.2">
      <c r="A68" t="s">
        <v>218</v>
      </c>
      <c r="B68">
        <v>92596.8203125</v>
      </c>
      <c r="C68">
        <v>88069.1484375</v>
      </c>
      <c r="D68">
        <v>5060.04931640625</v>
      </c>
    </row>
    <row r="69" spans="1:4" x14ac:dyDescent="0.2">
      <c r="A69" t="s">
        <v>218</v>
      </c>
      <c r="B69">
        <v>89003.6171875</v>
      </c>
      <c r="C69">
        <v>88069.1484375</v>
      </c>
      <c r="D69">
        <v>5060.04931640625</v>
      </c>
    </row>
    <row r="70" spans="1:4" x14ac:dyDescent="0.2">
      <c r="A70" t="s">
        <v>218</v>
      </c>
      <c r="B70">
        <v>82606.9921875</v>
      </c>
      <c r="C70">
        <v>88069.1484375</v>
      </c>
      <c r="D70">
        <v>5060.04931640625</v>
      </c>
    </row>
    <row r="71" spans="1:4" x14ac:dyDescent="0.2">
      <c r="A71" t="s">
        <v>97</v>
      </c>
      <c r="B71" t="s">
        <v>50</v>
      </c>
      <c r="C71" t="s">
        <v>50</v>
      </c>
      <c r="D71" t="s">
        <v>50</v>
      </c>
    </row>
    <row r="72" spans="1:4" x14ac:dyDescent="0.2">
      <c r="A72" t="s">
        <v>97</v>
      </c>
      <c r="B72" t="s">
        <v>50</v>
      </c>
      <c r="C72" t="s">
        <v>50</v>
      </c>
      <c r="D72" t="s">
        <v>50</v>
      </c>
    </row>
    <row r="73" spans="1:4" x14ac:dyDescent="0.2">
      <c r="A73" t="s">
        <v>97</v>
      </c>
      <c r="B73">
        <v>2.9306826763786376E-4</v>
      </c>
      <c r="C73">
        <v>2.9306826763786376E-4</v>
      </c>
      <c r="D73" t="s">
        <v>50</v>
      </c>
    </row>
    <row r="74" spans="1:4" x14ac:dyDescent="0.2">
      <c r="A74" t="s">
        <v>169</v>
      </c>
      <c r="B74">
        <v>69826.6015625</v>
      </c>
      <c r="C74">
        <v>77949.9296875</v>
      </c>
      <c r="D74">
        <v>7036.45263671875</v>
      </c>
    </row>
    <row r="75" spans="1:4" x14ac:dyDescent="0.2">
      <c r="A75" t="s">
        <v>169</v>
      </c>
      <c r="B75">
        <v>81868.8125</v>
      </c>
      <c r="C75">
        <v>77949.9296875</v>
      </c>
      <c r="D75">
        <v>7036.45263671875</v>
      </c>
    </row>
    <row r="76" spans="1:4" x14ac:dyDescent="0.2">
      <c r="A76" t="s">
        <v>169</v>
      </c>
      <c r="B76">
        <v>82154.359375</v>
      </c>
      <c r="C76">
        <v>77949.9296875</v>
      </c>
      <c r="D76">
        <v>7036.45263671875</v>
      </c>
    </row>
    <row r="77" spans="1:4" x14ac:dyDescent="0.2">
      <c r="A77" t="s">
        <v>187</v>
      </c>
      <c r="B77">
        <v>0.38803830742835999</v>
      </c>
      <c r="C77">
        <v>1.0673071146011353</v>
      </c>
      <c r="D77">
        <v>0.89846664667129517</v>
      </c>
    </row>
    <row r="78" spans="1:4" x14ac:dyDescent="0.2">
      <c r="A78" t="s">
        <v>187</v>
      </c>
      <c r="B78">
        <v>0.7278333306312561</v>
      </c>
      <c r="C78">
        <v>1.0673071146011353</v>
      </c>
      <c r="D78">
        <v>0.89846664667129517</v>
      </c>
    </row>
    <row r="79" spans="1:4" x14ac:dyDescent="0.2">
      <c r="A79" t="s">
        <v>187</v>
      </c>
      <c r="B79">
        <v>2.0860495567321777</v>
      </c>
      <c r="C79">
        <v>1.0673071146011353</v>
      </c>
      <c r="D79">
        <v>0.89846664667129517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G25" sqref="G25"/>
    </sheetView>
  </sheetViews>
  <sheetFormatPr defaultRowHeight="12.75" x14ac:dyDescent="0.2"/>
  <cols>
    <col min="1" max="1" width="16.140625" bestFit="1" customWidth="1"/>
  </cols>
  <sheetData>
    <row r="1" spans="1:10" x14ac:dyDescent="0.2">
      <c r="A1" t="s">
        <v>61</v>
      </c>
      <c r="B1" t="s">
        <v>331</v>
      </c>
      <c r="C1" t="s">
        <v>332</v>
      </c>
    </row>
    <row r="2" spans="1:10" x14ac:dyDescent="0.2">
      <c r="A2" t="s">
        <v>86</v>
      </c>
      <c r="B2" s="1">
        <v>26.813179016113281</v>
      </c>
      <c r="C2" s="1">
        <v>26.926630020141602</v>
      </c>
      <c r="D2" s="1">
        <f>C2-$C$53</f>
        <v>-0.15750694274902344</v>
      </c>
    </row>
    <row r="3" spans="1:10" x14ac:dyDescent="0.2">
      <c r="A3" t="s">
        <v>86</v>
      </c>
      <c r="B3" s="1">
        <v>26.71544075012207</v>
      </c>
      <c r="C3" s="1">
        <v>26.926630020141602</v>
      </c>
      <c r="D3" s="1">
        <f t="shared" ref="D3:D66" si="0">C3-$C$53</f>
        <v>-0.15750694274902344</v>
      </c>
      <c r="G3" t="s">
        <v>86</v>
      </c>
      <c r="H3" s="1">
        <v>26.71544075012207</v>
      </c>
      <c r="I3" s="1">
        <v>26.926630020141602</v>
      </c>
      <c r="J3" s="1">
        <f t="shared" ref="J3:J9" si="1">I3-$C$53</f>
        <v>-0.15750694274902344</v>
      </c>
    </row>
    <row r="4" spans="1:10" x14ac:dyDescent="0.2">
      <c r="A4" t="s">
        <v>86</v>
      </c>
      <c r="B4" s="1">
        <v>27.25126838684082</v>
      </c>
      <c r="C4" s="1">
        <v>26.926630020141602</v>
      </c>
      <c r="D4" s="1">
        <f t="shared" si="0"/>
        <v>-0.15750694274902344</v>
      </c>
      <c r="G4" t="s">
        <v>106</v>
      </c>
      <c r="H4" s="1">
        <v>27.187906265258789</v>
      </c>
      <c r="I4" s="1">
        <v>27.273717880249023</v>
      </c>
      <c r="J4" s="1">
        <f t="shared" si="1"/>
        <v>0.18958091735839844</v>
      </c>
    </row>
    <row r="5" spans="1:10" x14ac:dyDescent="0.2">
      <c r="A5" t="s">
        <v>124</v>
      </c>
      <c r="B5" s="1">
        <v>27.052392959594727</v>
      </c>
      <c r="C5" s="1">
        <v>27.198516845703125</v>
      </c>
      <c r="D5" s="1">
        <f t="shared" si="0"/>
        <v>0.1143798828125</v>
      </c>
      <c r="G5" t="s">
        <v>124</v>
      </c>
      <c r="H5" s="1">
        <v>27.207536697387695</v>
      </c>
      <c r="I5" s="1">
        <v>27.198516845703125</v>
      </c>
      <c r="J5" s="1">
        <f t="shared" si="1"/>
        <v>0.1143798828125</v>
      </c>
    </row>
    <row r="6" spans="1:10" x14ac:dyDescent="0.2">
      <c r="A6" t="s">
        <v>124</v>
      </c>
      <c r="B6" s="1">
        <v>27.207536697387695</v>
      </c>
      <c r="C6" s="1">
        <v>27.198516845703125</v>
      </c>
      <c r="D6" s="1">
        <f t="shared" si="0"/>
        <v>0.1143798828125</v>
      </c>
      <c r="G6" t="s">
        <v>178</v>
      </c>
      <c r="H6" s="1">
        <v>27.128925323486328</v>
      </c>
      <c r="I6" s="1">
        <v>27.16057014465332</v>
      </c>
      <c r="J6" s="1">
        <f t="shared" si="1"/>
        <v>7.6433181762695313E-2</v>
      </c>
    </row>
    <row r="7" spans="1:10" x14ac:dyDescent="0.2">
      <c r="A7" t="s">
        <v>124</v>
      </c>
      <c r="B7" s="1">
        <v>27.335620880126953</v>
      </c>
      <c r="C7" s="1">
        <v>27.198516845703125</v>
      </c>
      <c r="D7" s="1">
        <f t="shared" si="0"/>
        <v>0.1143798828125</v>
      </c>
      <c r="G7" t="s">
        <v>196</v>
      </c>
      <c r="H7" s="1">
        <v>27.481307983398438</v>
      </c>
      <c r="I7" s="1">
        <v>27.436849594116211</v>
      </c>
      <c r="J7" s="1">
        <f t="shared" si="1"/>
        <v>0.35271263122558594</v>
      </c>
    </row>
    <row r="8" spans="1:10" x14ac:dyDescent="0.2">
      <c r="A8" t="s">
        <v>106</v>
      </c>
      <c r="B8" s="1">
        <v>27.187906265258789</v>
      </c>
      <c r="C8" s="1">
        <v>27.273717880249023</v>
      </c>
      <c r="D8" s="1">
        <f t="shared" si="0"/>
        <v>0.18958091735839844</v>
      </c>
      <c r="G8" t="s">
        <v>214</v>
      </c>
      <c r="H8" s="1">
        <v>27.006832122802734</v>
      </c>
      <c r="I8" s="1">
        <v>27.105676651000977</v>
      </c>
      <c r="J8" s="1">
        <f t="shared" si="1"/>
        <v>2.1539688110351563E-2</v>
      </c>
    </row>
    <row r="9" spans="1:10" x14ac:dyDescent="0.2">
      <c r="A9" t="s">
        <v>106</v>
      </c>
      <c r="B9" s="1">
        <v>27.282659530639648</v>
      </c>
      <c r="C9" s="1">
        <v>27.273717880249023</v>
      </c>
      <c r="D9" s="1">
        <f t="shared" si="0"/>
        <v>0.18958091735839844</v>
      </c>
      <c r="G9" t="s">
        <v>92</v>
      </c>
      <c r="H9" s="1">
        <v>27.20985221862793</v>
      </c>
      <c r="I9" s="1">
        <v>27.087549209594727</v>
      </c>
      <c r="J9" s="1">
        <f t="shared" si="1"/>
        <v>3.4122467041015625E-3</v>
      </c>
    </row>
    <row r="10" spans="1:10" x14ac:dyDescent="0.2">
      <c r="A10" t="s">
        <v>106</v>
      </c>
      <c r="B10" s="1">
        <v>27.350587844848633</v>
      </c>
      <c r="C10" s="1">
        <v>27.273717880249023</v>
      </c>
      <c r="D10" s="1">
        <f t="shared" si="0"/>
        <v>0.18958091735839844</v>
      </c>
      <c r="G10" t="s">
        <v>146</v>
      </c>
      <c r="H10" s="1">
        <v>27.35759162902832</v>
      </c>
      <c r="I10" s="1">
        <v>27.313470840454102</v>
      </c>
      <c r="J10" s="1">
        <f t="shared" ref="J10:J18" si="2">I10-$C$53</f>
        <v>0.22933387756347656</v>
      </c>
    </row>
    <row r="11" spans="1:10" x14ac:dyDescent="0.2">
      <c r="A11" t="s">
        <v>178</v>
      </c>
      <c r="B11" s="1">
        <v>26.93170166015625</v>
      </c>
      <c r="C11" s="1">
        <v>27.16057014465332</v>
      </c>
      <c r="D11" s="1">
        <f t="shared" si="0"/>
        <v>7.6433181762695313E-2</v>
      </c>
      <c r="G11" t="s">
        <v>164</v>
      </c>
      <c r="H11" s="1">
        <v>27.29789924621582</v>
      </c>
      <c r="I11" s="1">
        <v>27.30699348449707</v>
      </c>
      <c r="J11" s="1">
        <f t="shared" si="2"/>
        <v>0.22285652160644531</v>
      </c>
    </row>
    <row r="12" spans="1:10" x14ac:dyDescent="0.2">
      <c r="A12" t="s">
        <v>178</v>
      </c>
      <c r="B12" s="1">
        <v>27.128925323486328</v>
      </c>
      <c r="C12" s="1">
        <v>27.16057014465332</v>
      </c>
      <c r="D12" s="1">
        <f t="shared" si="0"/>
        <v>7.6433181762695313E-2</v>
      </c>
      <c r="G12" t="s">
        <v>200</v>
      </c>
      <c r="H12" s="1">
        <v>27.149726867675781</v>
      </c>
      <c r="I12" s="1">
        <v>27.291099548339844</v>
      </c>
      <c r="J12" s="1">
        <f t="shared" si="2"/>
        <v>0.20696258544921875</v>
      </c>
    </row>
    <row r="13" spans="1:10" x14ac:dyDescent="0.2">
      <c r="A13" t="s">
        <v>178</v>
      </c>
      <c r="B13" s="1">
        <v>27.421085357666016</v>
      </c>
      <c r="C13" s="1">
        <v>27.16057014465332</v>
      </c>
      <c r="D13" s="1">
        <f t="shared" si="0"/>
        <v>7.6433181762695313E-2</v>
      </c>
      <c r="G13" t="s">
        <v>182</v>
      </c>
      <c r="H13" s="1">
        <v>27.404071807861328</v>
      </c>
      <c r="I13" s="1">
        <v>27.251470565795898</v>
      </c>
      <c r="J13" s="1">
        <f t="shared" si="2"/>
        <v>0.16733360290527344</v>
      </c>
    </row>
    <row r="14" spans="1:10" x14ac:dyDescent="0.2">
      <c r="A14" t="s">
        <v>196</v>
      </c>
      <c r="B14" s="1">
        <v>27.33018684387207</v>
      </c>
      <c r="C14" s="1">
        <v>27.436849594116211</v>
      </c>
      <c r="D14" s="1">
        <f t="shared" si="0"/>
        <v>0.35271263122558594</v>
      </c>
      <c r="G14" t="s">
        <v>115</v>
      </c>
      <c r="H14" s="1">
        <v>27.173131942749023</v>
      </c>
      <c r="I14" s="1">
        <v>27.039215087890625</v>
      </c>
      <c r="J14" s="1">
        <f t="shared" si="2"/>
        <v>-4.4921875E-2</v>
      </c>
    </row>
    <row r="15" spans="1:10" x14ac:dyDescent="0.2">
      <c r="A15" t="s">
        <v>196</v>
      </c>
      <c r="B15" s="1">
        <v>27.481307983398438</v>
      </c>
      <c r="C15" s="1">
        <v>27.436849594116211</v>
      </c>
      <c r="D15" s="1">
        <f t="shared" si="0"/>
        <v>0.35271263122558594</v>
      </c>
      <c r="G15" t="s">
        <v>133</v>
      </c>
      <c r="H15" s="1">
        <v>27.213254928588867</v>
      </c>
      <c r="I15" s="1">
        <v>26.972444534301758</v>
      </c>
      <c r="J15" s="1">
        <f t="shared" si="2"/>
        <v>-0.11169242858886719</v>
      </c>
    </row>
    <row r="16" spans="1:10" x14ac:dyDescent="0.2">
      <c r="A16" t="s">
        <v>196</v>
      </c>
      <c r="B16" s="1">
        <v>27.499052047729492</v>
      </c>
      <c r="C16" s="1">
        <v>27.436849594116211</v>
      </c>
      <c r="D16" s="1">
        <f t="shared" si="0"/>
        <v>0.35271263122558594</v>
      </c>
      <c r="G16" t="s">
        <v>151</v>
      </c>
      <c r="H16" s="1">
        <v>27.021638870239258</v>
      </c>
      <c r="I16" s="1">
        <v>27.04212760925293</v>
      </c>
      <c r="J16" s="1">
        <f t="shared" si="2"/>
        <v>-4.2009353637695313E-2</v>
      </c>
    </row>
    <row r="17" spans="1:10" x14ac:dyDescent="0.2">
      <c r="A17" t="s">
        <v>92</v>
      </c>
      <c r="B17" s="1">
        <v>27.20985221862793</v>
      </c>
      <c r="C17" s="1">
        <v>27.087549209594727</v>
      </c>
      <c r="D17" s="1">
        <f t="shared" si="0"/>
        <v>3.4122467041015625E-3</v>
      </c>
      <c r="G17" t="s">
        <v>204</v>
      </c>
      <c r="H17" s="1">
        <v>27.210723876953125</v>
      </c>
      <c r="I17" s="1">
        <v>27.117158889770508</v>
      </c>
      <c r="J17" s="1">
        <f t="shared" si="2"/>
        <v>3.3021926879882813E-2</v>
      </c>
    </row>
    <row r="18" spans="1:10" x14ac:dyDescent="0.2">
      <c r="A18" t="s">
        <v>92</v>
      </c>
      <c r="B18" s="1">
        <v>26.977880477905273</v>
      </c>
      <c r="C18" s="1">
        <v>27.087549209594727</v>
      </c>
      <c r="D18" s="1">
        <f t="shared" si="0"/>
        <v>3.4122467041015625E-3</v>
      </c>
      <c r="G18" t="s">
        <v>222</v>
      </c>
      <c r="H18" s="1">
        <v>26.803327560424805</v>
      </c>
      <c r="I18" s="1">
        <v>27.070367813110352</v>
      </c>
      <c r="J18" s="1">
        <f t="shared" si="2"/>
        <v>-1.3769149780273438E-2</v>
      </c>
    </row>
    <row r="19" spans="1:10" x14ac:dyDescent="0.2">
      <c r="A19" t="s">
        <v>92</v>
      </c>
      <c r="B19" s="1">
        <v>27.074914932250977</v>
      </c>
      <c r="C19" s="1">
        <v>27.087549209594727</v>
      </c>
      <c r="D19" s="1">
        <f t="shared" si="0"/>
        <v>3.4122467041015625E-3</v>
      </c>
    </row>
    <row r="20" spans="1:10" x14ac:dyDescent="0.2">
      <c r="A20" t="s">
        <v>214</v>
      </c>
      <c r="B20" s="1">
        <v>27.006832122802734</v>
      </c>
      <c r="C20" s="1">
        <v>27.105676651000977</v>
      </c>
      <c r="D20" s="1">
        <f t="shared" si="0"/>
        <v>2.1539688110351563E-2</v>
      </c>
    </row>
    <row r="21" spans="1:10" x14ac:dyDescent="0.2">
      <c r="A21" t="s">
        <v>214</v>
      </c>
      <c r="B21" s="1">
        <v>27.270029067993164</v>
      </c>
      <c r="C21" s="1">
        <v>27.105676651000977</v>
      </c>
      <c r="D21" s="1">
        <f t="shared" si="0"/>
        <v>2.1539688110351563E-2</v>
      </c>
    </row>
    <row r="22" spans="1:10" x14ac:dyDescent="0.2">
      <c r="A22" t="s">
        <v>214</v>
      </c>
      <c r="B22" s="1">
        <v>27.04017448425293</v>
      </c>
      <c r="C22" s="1">
        <v>27.105676651000977</v>
      </c>
      <c r="D22" s="1">
        <f t="shared" si="0"/>
        <v>2.1539688110351563E-2</v>
      </c>
    </row>
    <row r="23" spans="1:10" x14ac:dyDescent="0.2">
      <c r="A23" t="s">
        <v>146</v>
      </c>
      <c r="B23" s="1">
        <v>27.35759162902832</v>
      </c>
      <c r="C23" s="1">
        <v>27.313470840454102</v>
      </c>
      <c r="D23" s="1">
        <f t="shared" si="0"/>
        <v>0.22933387756347656</v>
      </c>
    </row>
    <row r="24" spans="1:10" x14ac:dyDescent="0.2">
      <c r="A24" t="s">
        <v>146</v>
      </c>
      <c r="B24" s="1">
        <v>27.385208129882813</v>
      </c>
      <c r="C24" s="1">
        <v>27.313470840454102</v>
      </c>
      <c r="D24" s="1">
        <f t="shared" si="0"/>
        <v>0.22933387756347656</v>
      </c>
    </row>
    <row r="25" spans="1:10" x14ac:dyDescent="0.2">
      <c r="A25" t="s">
        <v>146</v>
      </c>
      <c r="B25" s="1">
        <v>27.197612762451172</v>
      </c>
      <c r="C25" s="1">
        <v>27.313470840454102</v>
      </c>
      <c r="D25" s="1">
        <f t="shared" si="0"/>
        <v>0.22933387756347656</v>
      </c>
    </row>
    <row r="26" spans="1:10" x14ac:dyDescent="0.2">
      <c r="A26" t="s">
        <v>200</v>
      </c>
      <c r="B26" s="1">
        <v>27.149726867675781</v>
      </c>
      <c r="C26" s="1">
        <v>27.291099548339844</v>
      </c>
      <c r="D26" s="1">
        <f t="shared" si="0"/>
        <v>0.20696258544921875</v>
      </c>
    </row>
    <row r="27" spans="1:10" x14ac:dyDescent="0.2">
      <c r="A27" t="s">
        <v>200</v>
      </c>
      <c r="B27" s="1">
        <v>27.422544479370117</v>
      </c>
      <c r="C27" s="1">
        <v>27.291099548339844</v>
      </c>
      <c r="D27" s="1">
        <f t="shared" si="0"/>
        <v>0.20696258544921875</v>
      </c>
    </row>
    <row r="28" spans="1:10" x14ac:dyDescent="0.2">
      <c r="A28" t="s">
        <v>200</v>
      </c>
      <c r="B28" s="1">
        <v>27.301025390625</v>
      </c>
      <c r="C28" s="1">
        <v>27.291099548339844</v>
      </c>
      <c r="D28" s="1">
        <f t="shared" si="0"/>
        <v>0.20696258544921875</v>
      </c>
    </row>
    <row r="29" spans="1:10" x14ac:dyDescent="0.2">
      <c r="A29" t="s">
        <v>164</v>
      </c>
      <c r="B29" s="1">
        <v>27.29789924621582</v>
      </c>
      <c r="C29" s="1">
        <v>27.30699348449707</v>
      </c>
      <c r="D29" s="1">
        <f t="shared" si="0"/>
        <v>0.22285652160644531</v>
      </c>
    </row>
    <row r="30" spans="1:10" x14ac:dyDescent="0.2">
      <c r="A30" t="s">
        <v>164</v>
      </c>
      <c r="B30" s="1">
        <v>27.286596298217773</v>
      </c>
      <c r="C30" s="1">
        <v>27.30699348449707</v>
      </c>
      <c r="D30" s="1">
        <f t="shared" si="0"/>
        <v>0.22285652160644531</v>
      </c>
    </row>
    <row r="31" spans="1:10" x14ac:dyDescent="0.2">
      <c r="A31" t="s">
        <v>164</v>
      </c>
      <c r="B31" s="1">
        <v>27.336488723754883</v>
      </c>
      <c r="C31" s="1">
        <v>27.30699348449707</v>
      </c>
      <c r="D31" s="1">
        <f t="shared" si="0"/>
        <v>0.22285652160644531</v>
      </c>
    </row>
    <row r="32" spans="1:10" x14ac:dyDescent="0.2">
      <c r="A32" t="s">
        <v>182</v>
      </c>
      <c r="B32" s="1">
        <v>27.404071807861328</v>
      </c>
      <c r="C32" s="1">
        <v>27.251470565795898</v>
      </c>
      <c r="D32" s="1">
        <f t="shared" si="0"/>
        <v>0.16733360290527344</v>
      </c>
    </row>
    <row r="33" spans="1:4" x14ac:dyDescent="0.2">
      <c r="A33" t="s">
        <v>182</v>
      </c>
      <c r="B33" s="1">
        <v>27.132347106933594</v>
      </c>
      <c r="C33" s="1">
        <v>27.251470565795898</v>
      </c>
      <c r="D33" s="1">
        <f t="shared" si="0"/>
        <v>0.16733360290527344</v>
      </c>
    </row>
    <row r="34" spans="1:4" x14ac:dyDescent="0.2">
      <c r="A34" t="s">
        <v>182</v>
      </c>
      <c r="B34" s="1">
        <v>27.217987060546875</v>
      </c>
      <c r="C34" s="1">
        <v>27.251470565795898</v>
      </c>
      <c r="D34" s="1">
        <f t="shared" si="0"/>
        <v>0.16733360290527344</v>
      </c>
    </row>
    <row r="35" spans="1:4" x14ac:dyDescent="0.2">
      <c r="A35" t="s">
        <v>115</v>
      </c>
      <c r="B35" s="1">
        <v>27.173131942749023</v>
      </c>
      <c r="C35" s="1">
        <v>27.039215087890625</v>
      </c>
      <c r="D35" s="1">
        <f t="shared" si="0"/>
        <v>-4.4921875E-2</v>
      </c>
    </row>
    <row r="36" spans="1:4" x14ac:dyDescent="0.2">
      <c r="A36" t="s">
        <v>115</v>
      </c>
      <c r="B36" s="1">
        <v>26.851606369018555</v>
      </c>
      <c r="C36" s="1">
        <v>27.039215087890625</v>
      </c>
      <c r="D36" s="1">
        <f t="shared" si="0"/>
        <v>-4.4921875E-2</v>
      </c>
    </row>
    <row r="37" spans="1:4" x14ac:dyDescent="0.2">
      <c r="A37" t="s">
        <v>115</v>
      </c>
      <c r="B37" s="1">
        <v>27.092906951904297</v>
      </c>
      <c r="C37" s="1">
        <v>27.039215087890625</v>
      </c>
      <c r="D37" s="1">
        <f t="shared" si="0"/>
        <v>-4.4921875E-2</v>
      </c>
    </row>
    <row r="38" spans="1:4" x14ac:dyDescent="0.2">
      <c r="A38" t="s">
        <v>151</v>
      </c>
      <c r="B38" s="1">
        <v>27.021638870239258</v>
      </c>
      <c r="C38" s="1">
        <v>27.04212760925293</v>
      </c>
      <c r="D38" s="1">
        <f t="shared" si="0"/>
        <v>-4.2009353637695313E-2</v>
      </c>
    </row>
    <row r="39" spans="1:4" x14ac:dyDescent="0.2">
      <c r="A39" t="s">
        <v>151</v>
      </c>
      <c r="B39" s="1">
        <v>27.295909881591797</v>
      </c>
      <c r="C39" s="1">
        <v>27.04212760925293</v>
      </c>
      <c r="D39" s="1">
        <f t="shared" si="0"/>
        <v>-4.2009353637695313E-2</v>
      </c>
    </row>
    <row r="40" spans="1:4" x14ac:dyDescent="0.2">
      <c r="A40" t="s">
        <v>151</v>
      </c>
      <c r="B40" s="1">
        <v>26.808832168579102</v>
      </c>
      <c r="C40" s="1">
        <v>27.04212760925293</v>
      </c>
      <c r="D40" s="1">
        <f t="shared" si="0"/>
        <v>-4.2009353637695313E-2</v>
      </c>
    </row>
    <row r="41" spans="1:4" x14ac:dyDescent="0.2">
      <c r="A41" t="s">
        <v>133</v>
      </c>
      <c r="B41" s="1">
        <v>27.213254928588867</v>
      </c>
      <c r="C41" s="1">
        <v>26.972444534301758</v>
      </c>
      <c r="D41" s="1">
        <f t="shared" si="0"/>
        <v>-0.11169242858886719</v>
      </c>
    </row>
    <row r="42" spans="1:4" x14ac:dyDescent="0.2">
      <c r="A42" t="s">
        <v>133</v>
      </c>
      <c r="B42" s="1">
        <v>26.965000152587891</v>
      </c>
      <c r="C42" s="1">
        <v>26.972444534301758</v>
      </c>
      <c r="D42" s="1">
        <f t="shared" si="0"/>
        <v>-0.11169242858886719</v>
      </c>
    </row>
    <row r="43" spans="1:4" x14ac:dyDescent="0.2">
      <c r="A43" t="s">
        <v>133</v>
      </c>
      <c r="B43" s="1">
        <v>26.739082336425781</v>
      </c>
      <c r="C43" s="1">
        <v>26.972444534301758</v>
      </c>
      <c r="D43" s="1">
        <f t="shared" si="0"/>
        <v>-0.11169242858886719</v>
      </c>
    </row>
    <row r="44" spans="1:4" x14ac:dyDescent="0.2">
      <c r="A44" t="s">
        <v>204</v>
      </c>
      <c r="B44" s="1">
        <v>27.210723876953125</v>
      </c>
      <c r="C44" s="1">
        <v>27.117158889770508</v>
      </c>
      <c r="D44" s="1">
        <f t="shared" si="0"/>
        <v>3.3021926879882813E-2</v>
      </c>
    </row>
    <row r="45" spans="1:4" x14ac:dyDescent="0.2">
      <c r="A45" t="s">
        <v>204</v>
      </c>
      <c r="B45" s="1">
        <v>27.078092575073242</v>
      </c>
      <c r="C45" s="1">
        <v>27.117158889770508</v>
      </c>
      <c r="D45" s="1">
        <f t="shared" si="0"/>
        <v>3.3021926879882813E-2</v>
      </c>
    </row>
    <row r="46" spans="1:4" x14ac:dyDescent="0.2">
      <c r="A46" t="s">
        <v>204</v>
      </c>
      <c r="B46" s="1">
        <v>27.062660217285156</v>
      </c>
      <c r="C46" s="1">
        <v>27.117158889770508</v>
      </c>
      <c r="D46" s="1">
        <f t="shared" si="0"/>
        <v>3.3021926879882813E-2</v>
      </c>
    </row>
    <row r="47" spans="1:4" x14ac:dyDescent="0.2">
      <c r="A47" t="s">
        <v>222</v>
      </c>
      <c r="B47" s="1">
        <v>26.803327560424805</v>
      </c>
      <c r="C47" s="1">
        <v>27.070367813110352</v>
      </c>
      <c r="D47" s="1">
        <f t="shared" si="0"/>
        <v>-1.3769149780273438E-2</v>
      </c>
    </row>
    <row r="48" spans="1:4" x14ac:dyDescent="0.2">
      <c r="A48" t="s">
        <v>222</v>
      </c>
      <c r="B48" s="1">
        <v>27.401784896850586</v>
      </c>
      <c r="C48" s="1">
        <v>27.070367813110352</v>
      </c>
      <c r="D48" s="1">
        <f t="shared" si="0"/>
        <v>-1.3769149780273438E-2</v>
      </c>
    </row>
    <row r="49" spans="1:4" x14ac:dyDescent="0.2">
      <c r="A49" t="s">
        <v>222</v>
      </c>
      <c r="B49" s="1">
        <v>27.005989074707031</v>
      </c>
      <c r="C49" s="1">
        <v>27.070367813110352</v>
      </c>
      <c r="D49" s="1">
        <f t="shared" si="0"/>
        <v>-1.3769149780273438E-2</v>
      </c>
    </row>
    <row r="50" spans="1:4" x14ac:dyDescent="0.2">
      <c r="A50" t="s">
        <v>209</v>
      </c>
      <c r="B50" t="s">
        <v>354</v>
      </c>
      <c r="C50" t="s">
        <v>50</v>
      </c>
      <c r="D50" s="1" t="e">
        <f t="shared" si="0"/>
        <v>#VALUE!</v>
      </c>
    </row>
    <row r="51" spans="1:4" x14ac:dyDescent="0.2">
      <c r="A51" t="s">
        <v>209</v>
      </c>
      <c r="B51" t="s">
        <v>354</v>
      </c>
      <c r="C51" t="s">
        <v>50</v>
      </c>
      <c r="D51" s="1" t="e">
        <f t="shared" si="0"/>
        <v>#VALUE!</v>
      </c>
    </row>
    <row r="52" spans="1:4" x14ac:dyDescent="0.2">
      <c r="A52" t="s">
        <v>209</v>
      </c>
      <c r="B52" t="s">
        <v>354</v>
      </c>
      <c r="C52" t="s">
        <v>50</v>
      </c>
      <c r="D52" s="1" t="e">
        <f t="shared" si="0"/>
        <v>#VALUE!</v>
      </c>
    </row>
    <row r="53" spans="1:4" x14ac:dyDescent="0.2">
      <c r="A53" t="s">
        <v>192</v>
      </c>
      <c r="B53" s="1">
        <v>27.258464813232422</v>
      </c>
      <c r="C53" s="1">
        <v>27.084136962890625</v>
      </c>
      <c r="D53" s="1">
        <f t="shared" si="0"/>
        <v>0</v>
      </c>
    </row>
    <row r="54" spans="1:4" x14ac:dyDescent="0.2">
      <c r="A54" t="s">
        <v>192</v>
      </c>
      <c r="B54" s="1">
        <v>26.852993011474609</v>
      </c>
      <c r="C54" s="1">
        <v>27.084136962890625</v>
      </c>
      <c r="D54" s="1">
        <f t="shared" si="0"/>
        <v>0</v>
      </c>
    </row>
    <row r="55" spans="1:4" x14ac:dyDescent="0.2">
      <c r="A55" t="s">
        <v>192</v>
      </c>
      <c r="B55" s="1">
        <v>27.140947341918945</v>
      </c>
      <c r="C55" s="1">
        <v>27.084136962890625</v>
      </c>
      <c r="D55" s="1">
        <f t="shared" si="0"/>
        <v>0</v>
      </c>
    </row>
    <row r="56" spans="1:4" x14ac:dyDescent="0.2">
      <c r="A56" t="s">
        <v>142</v>
      </c>
      <c r="B56" s="1">
        <v>29.235841751098633</v>
      </c>
      <c r="C56" s="1">
        <v>29.472860336303711</v>
      </c>
      <c r="D56" s="1">
        <f t="shared" si="0"/>
        <v>2.3887233734130859</v>
      </c>
    </row>
    <row r="57" spans="1:4" x14ac:dyDescent="0.2">
      <c r="A57" t="s">
        <v>142</v>
      </c>
      <c r="B57" s="1">
        <v>29.708503723144531</v>
      </c>
      <c r="C57" s="1">
        <v>29.472860336303711</v>
      </c>
      <c r="D57" s="1">
        <f t="shared" si="0"/>
        <v>2.3887233734130859</v>
      </c>
    </row>
    <row r="58" spans="1:4" x14ac:dyDescent="0.2">
      <c r="A58" t="s">
        <v>142</v>
      </c>
      <c r="B58" s="1">
        <v>29.474237442016602</v>
      </c>
      <c r="C58" s="1">
        <v>29.472860336303711</v>
      </c>
      <c r="D58" s="1">
        <f t="shared" si="0"/>
        <v>2.3887233734130859</v>
      </c>
    </row>
    <row r="59" spans="1:4" x14ac:dyDescent="0.2">
      <c r="A59" t="s">
        <v>160</v>
      </c>
      <c r="B59" s="1">
        <v>27.219978332519531</v>
      </c>
      <c r="C59" s="1">
        <v>27.42010498046875</v>
      </c>
      <c r="D59" s="1">
        <f t="shared" si="0"/>
        <v>0.335968017578125</v>
      </c>
    </row>
    <row r="60" spans="1:4" x14ac:dyDescent="0.2">
      <c r="A60" t="s">
        <v>160</v>
      </c>
      <c r="B60" s="1">
        <v>27.475307464599609</v>
      </c>
      <c r="C60" s="1">
        <v>27.42010498046875</v>
      </c>
      <c r="D60" s="1">
        <f t="shared" si="0"/>
        <v>0.335968017578125</v>
      </c>
    </row>
    <row r="61" spans="1:4" x14ac:dyDescent="0.2">
      <c r="A61" t="s">
        <v>160</v>
      </c>
      <c r="B61" s="1">
        <v>27.565031051635742</v>
      </c>
      <c r="C61" s="1">
        <v>27.42010498046875</v>
      </c>
      <c r="D61" s="1">
        <f t="shared" si="0"/>
        <v>0.335968017578125</v>
      </c>
    </row>
    <row r="62" spans="1:4" x14ac:dyDescent="0.2">
      <c r="A62" t="s">
        <v>110</v>
      </c>
      <c r="B62" s="1">
        <v>29.174373626708984</v>
      </c>
      <c r="C62" s="1">
        <v>29.180450439453125</v>
      </c>
      <c r="D62" s="1">
        <f t="shared" si="0"/>
        <v>2.0963134765625</v>
      </c>
    </row>
    <row r="63" spans="1:4" x14ac:dyDescent="0.2">
      <c r="A63" t="s">
        <v>110</v>
      </c>
      <c r="B63" s="1">
        <v>29.252313613891602</v>
      </c>
      <c r="C63" s="1">
        <v>29.180450439453125</v>
      </c>
      <c r="D63" s="1">
        <f t="shared" si="0"/>
        <v>2.0963134765625</v>
      </c>
    </row>
    <row r="64" spans="1:4" x14ac:dyDescent="0.2">
      <c r="A64" t="s">
        <v>110</v>
      </c>
      <c r="B64" s="1">
        <v>29.114658355712891</v>
      </c>
      <c r="C64" s="1">
        <v>29.180450439453125</v>
      </c>
      <c r="D64" s="1">
        <f t="shared" si="0"/>
        <v>2.0963134765625</v>
      </c>
    </row>
    <row r="65" spans="1:4" x14ac:dyDescent="0.2">
      <c r="A65" t="s">
        <v>128</v>
      </c>
      <c r="B65" s="1">
        <v>27.60893440246582</v>
      </c>
      <c r="C65" s="1">
        <v>27.559959411621094</v>
      </c>
      <c r="D65" s="1">
        <f t="shared" si="0"/>
        <v>0.47582244873046875</v>
      </c>
    </row>
    <row r="66" spans="1:4" x14ac:dyDescent="0.2">
      <c r="A66" t="s">
        <v>128</v>
      </c>
      <c r="B66" s="1">
        <v>27.635396957397461</v>
      </c>
      <c r="C66" s="1">
        <v>27.559959411621094</v>
      </c>
      <c r="D66" s="1">
        <f t="shared" si="0"/>
        <v>0.47582244873046875</v>
      </c>
    </row>
    <row r="67" spans="1:4" x14ac:dyDescent="0.2">
      <c r="A67" t="s">
        <v>128</v>
      </c>
      <c r="B67" s="1">
        <v>27.435546875</v>
      </c>
      <c r="C67" s="1">
        <v>27.559959411621094</v>
      </c>
      <c r="D67" s="1">
        <f t="shared" ref="D67:D79" si="3">C67-$C$53</f>
        <v>0.47582244873046875</v>
      </c>
    </row>
    <row r="68" spans="1:4" x14ac:dyDescent="0.2">
      <c r="A68" t="s">
        <v>218</v>
      </c>
      <c r="B68" s="1">
        <v>29.881732940673828</v>
      </c>
      <c r="C68" s="1">
        <v>29.573638916015625</v>
      </c>
      <c r="D68" s="1">
        <f t="shared" si="3"/>
        <v>2.489501953125</v>
      </c>
    </row>
    <row r="69" spans="1:4" x14ac:dyDescent="0.2">
      <c r="A69" t="s">
        <v>218</v>
      </c>
      <c r="B69" s="1">
        <v>29.914752960205078</v>
      </c>
      <c r="C69" s="1">
        <v>29.573638916015625</v>
      </c>
      <c r="D69" s="1">
        <f t="shared" si="3"/>
        <v>2.489501953125</v>
      </c>
    </row>
    <row r="70" spans="1:4" x14ac:dyDescent="0.2">
      <c r="A70" t="s">
        <v>218</v>
      </c>
      <c r="B70" s="1">
        <v>28.924428939819336</v>
      </c>
      <c r="C70" s="1">
        <v>29.573638916015625</v>
      </c>
      <c r="D70" s="1">
        <f t="shared" si="3"/>
        <v>2.489501953125</v>
      </c>
    </row>
    <row r="71" spans="1:4" x14ac:dyDescent="0.2">
      <c r="A71" t="s">
        <v>97</v>
      </c>
      <c r="B71" s="1">
        <v>27.346525192260742</v>
      </c>
      <c r="C71" s="1">
        <v>27.25062370300293</v>
      </c>
      <c r="D71" s="1">
        <f t="shared" si="3"/>
        <v>0.16648674011230469</v>
      </c>
    </row>
    <row r="72" spans="1:4" x14ac:dyDescent="0.2">
      <c r="A72" t="s">
        <v>97</v>
      </c>
      <c r="B72" s="1">
        <v>27.031204223632813</v>
      </c>
      <c r="C72" s="1">
        <v>27.25062370300293</v>
      </c>
      <c r="D72" s="1">
        <f t="shared" si="3"/>
        <v>0.16648674011230469</v>
      </c>
    </row>
    <row r="73" spans="1:4" x14ac:dyDescent="0.2">
      <c r="A73" t="s">
        <v>97</v>
      </c>
      <c r="B73" s="1">
        <v>27.374141693115234</v>
      </c>
      <c r="C73" s="1">
        <v>27.25062370300293</v>
      </c>
      <c r="D73" s="1">
        <f t="shared" si="3"/>
        <v>0.16648674011230469</v>
      </c>
    </row>
    <row r="74" spans="1:4" x14ac:dyDescent="0.2">
      <c r="A74" t="s">
        <v>169</v>
      </c>
      <c r="B74" s="1">
        <v>28.586769104003906</v>
      </c>
      <c r="C74" s="1">
        <v>29.000053405761719</v>
      </c>
      <c r="D74" s="1">
        <f t="shared" si="3"/>
        <v>1.9159164428710938</v>
      </c>
    </row>
    <row r="75" spans="1:4" x14ac:dyDescent="0.2">
      <c r="A75" t="s">
        <v>169</v>
      </c>
      <c r="B75" s="1">
        <v>29.646772384643555</v>
      </c>
      <c r="C75" s="1">
        <v>29.000053405761719</v>
      </c>
      <c r="D75" s="1">
        <f t="shared" si="3"/>
        <v>1.9159164428710938</v>
      </c>
    </row>
    <row r="76" spans="1:4" x14ac:dyDescent="0.2">
      <c r="A76" t="s">
        <v>169</v>
      </c>
      <c r="B76" s="1">
        <v>28.766618728637695</v>
      </c>
      <c r="C76" s="1">
        <v>29.000053405761719</v>
      </c>
      <c r="D76" s="1">
        <f t="shared" si="3"/>
        <v>1.9159164428710938</v>
      </c>
    </row>
    <row r="77" spans="1:4" x14ac:dyDescent="0.2">
      <c r="A77" t="s">
        <v>187</v>
      </c>
      <c r="B77" s="1">
        <v>27.549846649169922</v>
      </c>
      <c r="C77" s="1">
        <v>27.457056045532227</v>
      </c>
      <c r="D77" s="1">
        <f t="shared" si="3"/>
        <v>0.37291908264160156</v>
      </c>
    </row>
    <row r="78" spans="1:4" x14ac:dyDescent="0.2">
      <c r="A78" t="s">
        <v>187</v>
      </c>
      <c r="B78" s="1">
        <v>27.330522537231445</v>
      </c>
      <c r="C78" s="1">
        <v>27.457056045532227</v>
      </c>
      <c r="D78" s="1">
        <f t="shared" si="3"/>
        <v>0.37291908264160156</v>
      </c>
    </row>
    <row r="79" spans="1:4" x14ac:dyDescent="0.2">
      <c r="A79" t="s">
        <v>187</v>
      </c>
      <c r="B79" s="1">
        <v>27.49079704284668</v>
      </c>
      <c r="C79" s="1">
        <v>27.457056045532227</v>
      </c>
      <c r="D79" s="1">
        <f t="shared" si="3"/>
        <v>0.37291908264160156</v>
      </c>
    </row>
  </sheetData>
  <autoFilter ref="A1:C1">
    <sortState ref="A2:C9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Setup</vt:lpstr>
      <vt:lpstr>Raw Data</vt:lpstr>
      <vt:lpstr>Amplification Data</vt:lpstr>
      <vt:lpstr>Multicomponent Data</vt:lpstr>
      <vt:lpstr>Results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Lab, Allendorf</dc:creator>
  <cp:lastModifiedBy>Dulaney Miller</cp:lastModifiedBy>
  <dcterms:created xsi:type="dcterms:W3CDTF">2019-02-01T19:20:02Z</dcterms:created>
  <dcterms:modified xsi:type="dcterms:W3CDTF">2019-02-01T19:20:03Z</dcterms:modified>
</cp:coreProperties>
</file>