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38C80A4D-525B-4991-8283-D01ADCF7EA9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2" r:id="rId1"/>
    <sheet name="Sheet1" sheetId="1" r:id="rId2"/>
  </sheets>
  <calcPr calcId="191029"/>
  <pivotCaches>
    <pivotCache cacheId="7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3" i="1" l="1"/>
</calcChain>
</file>

<file path=xl/sharedStrings.xml><?xml version="1.0" encoding="utf-8"?>
<sst xmlns="http://schemas.openxmlformats.org/spreadsheetml/2006/main" count="4382" uniqueCount="810">
  <si>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</si>
  <si>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</si>
  <si>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</si>
  <si>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</si>
  <si>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</si>
  <si>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</si>
  <si>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</si>
  <si>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</si>
  <si>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pelisplus.me</t>
  </si>
  <si>
    <t>android_dns_cache_no_data</t>
  </si>
  <si>
    <t>NOACCESIBLEPORMETODO</t>
  </si>
  <si>
    <t>AS19422</t>
  </si>
  <si>
    <t>200.58.157.52</t>
  </si>
  <si>
    <t>vamosganar.com</t>
  </si>
  <si>
    <t>www.mariacorinapresidente.com</t>
  </si>
  <si>
    <t>polr</t>
  </si>
  <si>
    <t>cdninstagram.com</t>
  </si>
  <si>
    <t>grp, host</t>
  </si>
  <si>
    <t>www.cne.gob.ve</t>
  </si>
  <si>
    <t>govt</t>
  </si>
  <si>
    <t>isa.gov.ly</t>
  </si>
  <si>
    <t>False</t>
  </si>
  <si>
    <t>surbitcoin.com</t>
  </si>
  <si>
    <t>econ</t>
  </si>
  <si>
    <t>anon</t>
  </si>
  <si>
    <t>me.gob.ve</t>
  </si>
  <si>
    <t>partidounnuevotiempo.org</t>
  </si>
  <si>
    <t>www.somos-venezuela.org</t>
  </si>
  <si>
    <t>www.gay.com</t>
  </si>
  <si>
    <t>date, lgbt</t>
  </si>
  <si>
    <t>d3l0kqj5h9z9zs.cloudfront.net</t>
  </si>
  <si>
    <t>aldr, file</t>
  </si>
  <si>
    <t>capriles.tv</t>
  </si>
  <si>
    <t>www.unifertes.com</t>
  </si>
  <si>
    <t>www.ona.gob.ve</t>
  </si>
  <si>
    <t>www.cinecalidad.to</t>
  </si>
  <si>
    <t>cultr</t>
  </si>
  <si>
    <t>www.xroxy.com</t>
  </si>
  <si>
    <t>www.inspirulina.com</t>
  </si>
  <si>
    <t>www.elinformador.com.ve</t>
  </si>
  <si>
    <t>soccerstreamshd.com</t>
  </si>
  <si>
    <t>mmed</t>
  </si>
  <si>
    <t>www.islamdoor.com</t>
  </si>
  <si>
    <t>rel</t>
  </si>
  <si>
    <t>imesh.com</t>
  </si>
  <si>
    <t>prov, anon</t>
  </si>
  <si>
    <t>www.wikispaces.com</t>
  </si>
  <si>
    <t>www.partypoker.com</t>
  </si>
  <si>
    <t>gmb, anon, srch</t>
  </si>
  <si>
    <t>www.goldenrivieracasino.com</t>
  </si>
  <si>
    <t>gmb</t>
  </si>
  <si>
    <t>game</t>
  </si>
  <si>
    <t>www.asstr.org</t>
  </si>
  <si>
    <t>voces.com.uy</t>
  </si>
  <si>
    <t>hacienda.gob.ni</t>
  </si>
  <si>
    <t>www.zodiaccasino.com</t>
  </si>
  <si>
    <t>www.zamba.co</t>
  </si>
  <si>
    <t>www.yukongoldcasino.eu</t>
  </si>
  <si>
    <t>comt</t>
  </si>
  <si>
    <t>www.yobingo.es</t>
  </si>
  <si>
    <t>www.yocasino.es</t>
  </si>
  <si>
    <t>www.yesbingo.co.uk</t>
  </si>
  <si>
    <t>ssl_invalid_hostname</t>
  </si>
  <si>
    <t>www.yakocasino.com</t>
  </si>
  <si>
    <t>www.vivelasuerte.es</t>
  </si>
  <si>
    <t>www.virgingames.com</t>
  </si>
  <si>
    <t>grp, srch</t>
  </si>
  <si>
    <t>www.villento.com</t>
  </si>
  <si>
    <t>www.videoslots.com</t>
  </si>
  <si>
    <t>gmb, econ</t>
  </si>
  <si>
    <t>www.vernons.com</t>
  </si>
  <si>
    <t>www.versus.es</t>
  </si>
  <si>
    <t>www.verajohn.com</t>
  </si>
  <si>
    <t>igo</t>
  </si>
  <si>
    <t>www.vegasslotcasino.es</t>
  </si>
  <si>
    <t>host</t>
  </si>
  <si>
    <t>www.vegasred.com</t>
  </si>
  <si>
    <t>www.vegasparadise.com</t>
  </si>
  <si>
    <t>www.vegaspalmscasino.com</t>
  </si>
  <si>
    <t>www.vegasdays.com</t>
  </si>
  <si>
    <t>www.vaidebet.com</t>
  </si>
  <si>
    <t>www.v9bet.plus</t>
  </si>
  <si>
    <t>www.uniquecasino.com</t>
  </si>
  <si>
    <t>www.unibet.com</t>
  </si>
  <si>
    <t>comt, host, game</t>
  </si>
  <si>
    <t>www.ukcasino-club.co.uk</t>
  </si>
  <si>
    <t>www.turbovegas.com</t>
  </si>
  <si>
    <t>gmb, anon, game</t>
  </si>
  <si>
    <t>ctrl</t>
  </si>
  <si>
    <t>www.tsars.com</t>
  </si>
  <si>
    <t>pubh</t>
  </si>
  <si>
    <t>www.totosi.it</t>
  </si>
  <si>
    <t>www.tombola.es</t>
  </si>
  <si>
    <t>www.titanpoker.com</t>
  </si>
  <si>
    <t>www.titancasino.com</t>
  </si>
  <si>
    <t>www.thisisvegas.com</t>
  </si>
  <si>
    <t>www.thepokerpractice.com</t>
  </si>
  <si>
    <t>www.thelotter.com</t>
  </si>
  <si>
    <t>www.tastybingo.com</t>
  </si>
  <si>
    <t>gmb, srch</t>
  </si>
  <si>
    <t>www.superiorcasino.com</t>
  </si>
  <si>
    <t>www.sunvegascasino.com</t>
  </si>
  <si>
    <t>www.suertia.es</t>
  </si>
  <si>
    <t>www.strendus.com.mx</t>
  </si>
  <si>
    <t>www.starvegas.es</t>
  </si>
  <si>
    <t>www.stake.com</t>
  </si>
  <si>
    <t>www.sportium.es</t>
  </si>
  <si>
    <t>www.spreadex.com</t>
  </si>
  <si>
    <t>www.sportingbet.com</t>
  </si>
  <si>
    <t>gmb, srch, comm</t>
  </si>
  <si>
    <t>www.sportimba.com</t>
  </si>
  <si>
    <t>www.sportbet.ec</t>
  </si>
  <si>
    <t>www.spinupcasino.com</t>
  </si>
  <si>
    <t>www.spinrider.com</t>
  </si>
  <si>
    <t>www.spinpalacesports.com</t>
  </si>
  <si>
    <t>prov, game</t>
  </si>
  <si>
    <t>www.spinpalace.com</t>
  </si>
  <si>
    <t>prov</t>
  </si>
  <si>
    <t>www.spinit.com</t>
  </si>
  <si>
    <t>www.spartanslots.com</t>
  </si>
  <si>
    <t>www.solverde.pt</t>
  </si>
  <si>
    <t>env</t>
  </si>
  <si>
    <t>www.solbet.pe</t>
  </si>
  <si>
    <t>www.sloty.com</t>
  </si>
  <si>
    <t>www.slotsmillion.com</t>
  </si>
  <si>
    <t>www.slotsmagic.com</t>
  </si>
  <si>
    <t>www.slotsdelsolonline.com</t>
  </si>
  <si>
    <t>comt, game</t>
  </si>
  <si>
    <t>www.slotscapital.lv</t>
  </si>
  <si>
    <t>www.slotpark.com</t>
  </si>
  <si>
    <t>www.slotocash.im</t>
  </si>
  <si>
    <t>www.slotjava.es</t>
  </si>
  <si>
    <t>www.sharplotto.com</t>
  </si>
  <si>
    <t>www.shadowbetcasino.com</t>
  </si>
  <si>
    <t>www.shadowbet.com</t>
  </si>
  <si>
    <t>www.scasino.com</t>
  </si>
  <si>
    <t>www.sellatuparley.com</t>
  </si>
  <si>
    <t>www.rustbet.com</t>
  </si>
  <si>
    <t>www.rubyfortune.com</t>
  </si>
  <si>
    <t>www.royalvegascasino.com</t>
  </si>
  <si>
    <t>www.royalpanda.com</t>
  </si>
  <si>
    <t>www.roxypalace.com</t>
  </si>
  <si>
    <t>www.rivernilecasino.net</t>
  </si>
  <si>
    <t>www.riverbellecasino.com</t>
  </si>
  <si>
    <t>www.richreels.com</t>
  </si>
  <si>
    <t>grp</t>
  </si>
  <si>
    <t>www.rivalo.com</t>
  </si>
  <si>
    <t>www.retabet.es</t>
  </si>
  <si>
    <t>www.redstagcasino.eu</t>
  </si>
  <si>
    <t>gmb, grp</t>
  </si>
  <si>
    <t>www.redkings.com</t>
  </si>
  <si>
    <t>www.redflushcasino.eu</t>
  </si>
  <si>
    <t>www.redbet.com</t>
  </si>
  <si>
    <t>www.pwr.bet</t>
  </si>
  <si>
    <t>www.premierpoker.es</t>
  </si>
  <si>
    <t>www.pokerstarscasino.com</t>
  </si>
  <si>
    <t>www.pokerstars.pt</t>
  </si>
  <si>
    <t>www.pokerstars.net</t>
  </si>
  <si>
    <t>humr, lgbt, hack</t>
  </si>
  <si>
    <t>www.pokerstars.com</t>
  </si>
  <si>
    <t>www.playuzu.com</t>
  </si>
  <si>
    <t>www.playojo.com</t>
  </si>
  <si>
    <t>www.playzee.com</t>
  </si>
  <si>
    <t>www.playfrank.com</t>
  </si>
  <si>
    <t>www.playbonds.com</t>
  </si>
  <si>
    <t>www.play2wincasino.com</t>
  </si>
  <si>
    <t>www.playamo.com</t>
  </si>
  <si>
    <t>www.placard.pt</t>
  </si>
  <si>
    <t>www.planetwin365.com</t>
  </si>
  <si>
    <t>www.pinnacle.com</t>
  </si>
  <si>
    <t>www.pin-up.casino</t>
  </si>
  <si>
    <t>www.phoeniciancasino.eu</t>
  </si>
  <si>
    <t>www.paston.es</t>
  </si>
  <si>
    <t>www.partygammon.com</t>
  </si>
  <si>
    <t>www.partycasino.es</t>
  </si>
  <si>
    <t>www.onlinebigbola.mx</t>
  </si>
  <si>
    <t>www.onlinecasinocentral.com</t>
  </si>
  <si>
    <t>www.omnicasino.com</t>
  </si>
  <si>
    <t>www.olimpbet.kz</t>
  </si>
  <si>
    <t>gmb, game</t>
  </si>
  <si>
    <t>www.oceanonlinecasino.com</t>
  </si>
  <si>
    <t>www.oddspedia.com</t>
  </si>
  <si>
    <t>www.nobonuscasino.com</t>
  </si>
  <si>
    <t>www.nossaaposta.pt</t>
  </si>
  <si>
    <t>comm</t>
  </si>
  <si>
    <t>www.nextcasino.com</t>
  </si>
  <si>
    <t>www.nairabet.com</t>
  </si>
  <si>
    <t>www.mummysgold.com</t>
  </si>
  <si>
    <t>www.muchovegas.com</t>
  </si>
  <si>
    <t>gmb, grp, comt</t>
  </si>
  <si>
    <t>www.mrwin.com</t>
  </si>
  <si>
    <t>www.mrplay.com</t>
  </si>
  <si>
    <t>www.mrgreen.com</t>
  </si>
  <si>
    <t>www.mozzartbet.com</t>
  </si>
  <si>
    <t>www.moonbingo.com</t>
  </si>
  <si>
    <t>www.mirrorbingo.com</t>
  </si>
  <si>
    <t>www.miamidice.com</t>
  </si>
  <si>
    <t>www.maria.com</t>
  </si>
  <si>
    <t>www.marcaapuestas.es</t>
  </si>
  <si>
    <t>www.maplecasino.ca</t>
  </si>
  <si>
    <t>www.mansioncasino.com</t>
  </si>
  <si>
    <t>www.mansionbet.com</t>
  </si>
  <si>
    <t>www.manhattanslots.com</t>
  </si>
  <si>
    <t>www.majesticslotsclub.com</t>
  </si>
  <si>
    <t>www.magicred.com</t>
  </si>
  <si>
    <t>www.magiccitycasino.com</t>
  </si>
  <si>
    <t>www.machancecasino.com</t>
  </si>
  <si>
    <t>www.luxurycasino.com</t>
  </si>
  <si>
    <t>www.luckynuggetcasino.com</t>
  </si>
  <si>
    <t>www.luckyredcasino.com</t>
  </si>
  <si>
    <t>www.luckyniki.com</t>
  </si>
  <si>
    <t>www.luckylivecasino.com</t>
  </si>
  <si>
    <t>www.lucky-31.com</t>
  </si>
  <si>
    <t>www.luckia.es</t>
  </si>
  <si>
    <t>www.lottomatica.it</t>
  </si>
  <si>
    <t>www.lotoplay.com</t>
  </si>
  <si>
    <t>www.llanobet.com</t>
  </si>
  <si>
    <t>www.llamagaming.com</t>
  </si>
  <si>
    <t>www.lapalingo.com</t>
  </si>
  <si>
    <t>www.lafiestacasino.com</t>
  </si>
  <si>
    <t>www.konradfun.com</t>
  </si>
  <si>
    <t>www.krooncasino.com</t>
  </si>
  <si>
    <t>www.juegos-casino.org</t>
  </si>
  <si>
    <t>www.juegaenlinea.net</t>
  </si>
  <si>
    <t>gmb, comt</t>
  </si>
  <si>
    <t>www.juegaenlinea.com</t>
  </si>
  <si>
    <t>www.jubilee.com.mx</t>
  </si>
  <si>
    <t>www.joreels.com</t>
  </si>
  <si>
    <t>www.joocasino.com</t>
  </si>
  <si>
    <t>www.jokerbet.es</t>
  </si>
  <si>
    <t>www.jackpotcitycasino.com</t>
  </si>
  <si>
    <t>www.jackpotcity.org</t>
  </si>
  <si>
    <t>www.jackpotcity.com</t>
  </si>
  <si>
    <t>www.intralot.com.pe</t>
  </si>
  <si>
    <t>www.intertops.eu</t>
  </si>
  <si>
    <t>www.instacasino.com</t>
  </si>
  <si>
    <t>www.intercasino.com</t>
  </si>
  <si>
    <t>www.inkabet.pe</t>
  </si>
  <si>
    <t>www.inetbet.com</t>
  </si>
  <si>
    <t>www.ikibu.com</t>
  </si>
  <si>
    <t>www.ijuego.es</t>
  </si>
  <si>
    <t>www.iapuestas.com</t>
  </si>
  <si>
    <t>www.highnooncasino.com</t>
  </si>
  <si>
    <t>www.guts.com</t>
  </si>
  <si>
    <t>www.grosvenorcasinos.com</t>
  </si>
  <si>
    <t>www.gunsbet.com</t>
  </si>
  <si>
    <t>www.grosvenorcasino.com</t>
  </si>
  <si>
    <t>www.grandmondial.eu</t>
  </si>
  <si>
    <t>file</t>
  </si>
  <si>
    <t>www.grandonline.com</t>
  </si>
  <si>
    <t>www.grandhotelcasino.com</t>
  </si>
  <si>
    <t>www.gowildcasino.com</t>
  </si>
  <si>
    <t>www.gowild.com</t>
  </si>
  <si>
    <t>www.goldentigercasino.com</t>
  </si>
  <si>
    <t>www.goldenpark.es</t>
  </si>
  <si>
    <t>www.goldencherry.com</t>
  </si>
  <si>
    <t>www.gentingcasino.com</t>
  </si>
  <si>
    <t>www.genesiscasino.es</t>
  </si>
  <si>
    <t>www.genesiscasino.com</t>
  </si>
  <si>
    <t>www.gdaycasino.com</t>
  </si>
  <si>
    <t>www.gamingzion.com</t>
  </si>
  <si>
    <t>www.gamingclub.com</t>
  </si>
  <si>
    <t>www.gametwist.com</t>
  </si>
  <si>
    <t>humr</t>
  </si>
  <si>
    <t>www.fun-88.in</t>
  </si>
  <si>
    <t>www.fruitycasa.com</t>
  </si>
  <si>
    <t>www.freeslots99.com</t>
  </si>
  <si>
    <t>www.foxybingo.com</t>
  </si>
  <si>
    <t>srch</t>
  </si>
  <si>
    <t>gmb, comm</t>
  </si>
  <si>
    <t>www.flamingoclub.com</t>
  </si>
  <si>
    <t>www.fanteam.com</t>
  </si>
  <si>
    <t>www.fabulousbingo.co.uk</t>
  </si>
  <si>
    <t>www.exbeteu.com</t>
  </si>
  <si>
    <t>www.europalace.com</t>
  </si>
  <si>
    <t>prov, econ</t>
  </si>
  <si>
    <t>www.europacasino.com</t>
  </si>
  <si>
    <t>www.eurokingclub.com</t>
  </si>
  <si>
    <t>www.eucasino.com</t>
  </si>
  <si>
    <t>www.estorilsolcasinos.pt</t>
  </si>
  <si>
    <t>www.esportesdasorte.net</t>
  </si>
  <si>
    <t>www.enracha.es</t>
  </si>
  <si>
    <t>www.elcasinointernet.com</t>
  </si>
  <si>
    <t>www.elcasinocaribe.com</t>
  </si>
  <si>
    <t>prov, grp, comt</t>
  </si>
  <si>
    <t>www.efbet.es</t>
  </si>
  <si>
    <t>www.ecuabet.com</t>
  </si>
  <si>
    <t>www.dunder.com</t>
  </si>
  <si>
    <t>www.edsbet.com</t>
  </si>
  <si>
    <t>www.drueckglueck.com</t>
  </si>
  <si>
    <t>www.dreambingo.co.uk</t>
  </si>
  <si>
    <t>www.dreamvegas.com</t>
  </si>
  <si>
    <t>www.dragonaraonline.com</t>
  </si>
  <si>
    <t>lgbt, comt</t>
  </si>
  <si>
    <t>www.drakecasino.eu</t>
  </si>
  <si>
    <t>www.desertnightscasino.com</t>
  </si>
  <si>
    <t>www.dashcasino.com</t>
  </si>
  <si>
    <t>www.davincisgold.com</t>
  </si>
  <si>
    <t>www.dale.sv</t>
  </si>
  <si>
    <t>www.dafabet.com</t>
  </si>
  <si>
    <t>www.dailyrecordbingo.com</t>
  </si>
  <si>
    <t>www.dadosbet.com</t>
  </si>
  <si>
    <t>www.crystalbet.com</t>
  </si>
  <si>
    <t>www.costabingo.com</t>
  </si>
  <si>
    <t>www.colbet.co</t>
  </si>
  <si>
    <t>www.codere.es</t>
  </si>
  <si>
    <t>www.codere.bet.ar</t>
  </si>
  <si>
    <t>www.clubworldcasinos.com</t>
  </si>
  <si>
    <t>www.club777.com</t>
  </si>
  <si>
    <t>www.cleopatracasino.com</t>
  </si>
  <si>
    <t>www.citycenteronline.bet.ar</t>
  </si>
  <si>
    <t>aldr, gmb, comt</t>
  </si>
  <si>
    <t>www.circus.es</t>
  </si>
  <si>
    <t>www.cherrycasino.com</t>
  </si>
  <si>
    <t>www.charitybingo.com</t>
  </si>
  <si>
    <t>www.challengecasino.com</t>
  </si>
  <si>
    <t>www.casumo.com</t>
  </si>
  <si>
    <t>www.casoo888.com</t>
  </si>
  <si>
    <t>www.casinotropez.com</t>
  </si>
  <si>
    <t>www.casoo.com</t>
  </si>
  <si>
    <t>www.casinotopsonline.com</t>
  </si>
  <si>
    <t>www.casinoroom.com</t>
  </si>
  <si>
    <t>www.casinoportugal.pt</t>
  </si>
  <si>
    <t>www.casinopop.com</t>
  </si>
  <si>
    <t>www.casinomidas.com</t>
  </si>
  <si>
    <t>www.casinoluck.com</t>
  </si>
  <si>
    <t>www.casinolavida.com</t>
  </si>
  <si>
    <t>www.casinolasvegas.com</t>
  </si>
  <si>
    <t>www.casinoland.com</t>
  </si>
  <si>
    <t>www.casinoking.com</t>
  </si>
  <si>
    <t>www.casinogranmadrid.es</t>
  </si>
  <si>
    <t>www.casinogranmadridonline.es</t>
  </si>
  <si>
    <t>www.casinogranmadrid.com</t>
  </si>
  <si>
    <t>www.casinoeuro.com</t>
  </si>
  <si>
    <t>www.casinoestrellavip.com</t>
  </si>
  <si>
    <t>www.casinoepoca.com</t>
  </si>
  <si>
    <t>www.casinoencolombia.com</t>
  </si>
  <si>
    <t>www.casinoenchile.com</t>
  </si>
  <si>
    <t>www.casinodelrio.com</t>
  </si>
  <si>
    <t>www.casinocomparador.com</t>
  </si>
  <si>
    <t>www.casinobellini.com</t>
  </si>
  <si>
    <t>www.blackjackballroom.es</t>
  </si>
  <si>
    <t>www.binguez.com</t>
  </si>
  <si>
    <t>www.bingo-rumba.com</t>
  </si>
  <si>
    <t>news</t>
  </si>
  <si>
    <t>www.bigfishgames.com</t>
  </si>
  <si>
    <t>date</t>
  </si>
  <si>
    <t>www.bgo.com</t>
  </si>
  <si>
    <t>www.betsson.uy</t>
  </si>
  <si>
    <t>www.betrally.com</t>
  </si>
  <si>
    <t>www.betapuesta.com</t>
  </si>
  <si>
    <t>www.bestingame.it</t>
  </si>
  <si>
    <t>www.bet3218.net</t>
  </si>
  <si>
    <t>www.Isports.eu</t>
  </si>
  <si>
    <t>www.8xbet2.com</t>
  </si>
  <si>
    <t>www.777dragoncasino.com</t>
  </si>
  <si>
    <t>lgbt</t>
  </si>
  <si>
    <t>www.6686vn3.com</t>
  </si>
  <si>
    <t>www.24ktgoldcasino.com</t>
  </si>
  <si>
    <t>www.138sungame.com</t>
  </si>
  <si>
    <t>www.12betng.com</t>
  </si>
  <si>
    <t>www.buzzluck.com</t>
  </si>
  <si>
    <t>www.betmotion.com</t>
  </si>
  <si>
    <t>www.betfred.com</t>
  </si>
  <si>
    <t>www.betboro.com</t>
  </si>
  <si>
    <t>www.bet777.es</t>
  </si>
  <si>
    <t>www.aladdinsgoldcasino.com</t>
  </si>
  <si>
    <t>futbollibrego.pe</t>
  </si>
  <si>
    <t>22bet.com</t>
  </si>
  <si>
    <t>1xbet.com</t>
  </si>
  <si>
    <t>gmb, ctrl</t>
  </si>
  <si>
    <t>betway.com</t>
  </si>
  <si>
    <t>www.betonline.ag</t>
  </si>
  <si>
    <t>sports.bwin.com</t>
  </si>
  <si>
    <t>anon, srch</t>
  </si>
  <si>
    <t>www.sportsbetting.ag</t>
  </si>
  <si>
    <t>www.bovada.lv</t>
  </si>
  <si>
    <t>aldr, anon, game, econ</t>
  </si>
  <si>
    <t>www.10bet.com</t>
  </si>
  <si>
    <t>gmb, igo</t>
  </si>
  <si>
    <t>www.188bet.com</t>
  </si>
  <si>
    <t>www.32red.com</t>
  </si>
  <si>
    <t>www.7sultanscasino.com</t>
  </si>
  <si>
    <t>www.aconcaguapoker.es</t>
  </si>
  <si>
    <t>www.allbritishcasino.com</t>
  </si>
  <si>
    <t>www.alljackpotscasino.com</t>
  </si>
  <si>
    <t>www.apuesta24.com</t>
  </si>
  <si>
    <t>www.allslotscasino.com</t>
  </si>
  <si>
    <t>www.aspers.com</t>
  </si>
  <si>
    <t>gmb, anon</t>
  </si>
  <si>
    <t>grp, hack, comm</t>
  </si>
  <si>
    <t>www.askgamblers.com</t>
  </si>
  <si>
    <t>www.bet-at.eu</t>
  </si>
  <si>
    <t>www.bet.pt</t>
  </si>
  <si>
    <t>www.betcasinograndbay.com</t>
  </si>
  <si>
    <t>www.betchain.com</t>
  </si>
  <si>
    <t>www.betchan.com</t>
  </si>
  <si>
    <t>www.betlive.com/ka</t>
  </si>
  <si>
    <t>www.betika.com</t>
  </si>
  <si>
    <t>www.betplatino.com</t>
  </si>
  <si>
    <t>www.betsson.com</t>
  </si>
  <si>
    <t>xed, file</t>
  </si>
  <si>
    <t>www.betway.es</t>
  </si>
  <si>
    <t>www.betway.lat</t>
  </si>
  <si>
    <t>www.bingo.com</t>
  </si>
  <si>
    <t>www.bodog.com</t>
  </si>
  <si>
    <t>anon, comt, host, srch</t>
  </si>
  <si>
    <t>www.bodog.eu</t>
  </si>
  <si>
    <t>grp, game</t>
  </si>
  <si>
    <t>www.botemania.es</t>
  </si>
  <si>
    <t>www.box24casino.com</t>
  </si>
  <si>
    <t>www.boylesports.com</t>
  </si>
  <si>
    <t>www.bronzecasino.com</t>
  </si>
  <si>
    <t>aldr, gmb</t>
  </si>
  <si>
    <t>www.caliente.mx</t>
  </si>
  <si>
    <t>porn</t>
  </si>
  <si>
    <t>www.bwin.es</t>
  </si>
  <si>
    <t>www.cardschat.com</t>
  </si>
  <si>
    <t>www.canbet.com</t>
  </si>
  <si>
    <t>www.casimba.com</t>
  </si>
  <si>
    <t>www.carltonbingo.com</t>
  </si>
  <si>
    <t>www.cashmio.com</t>
  </si>
  <si>
    <t>www.casino-estrellas.com</t>
  </si>
  <si>
    <t>www.casino777.be</t>
  </si>
  <si>
    <t>www.casino.com</t>
  </si>
  <si>
    <t>www.casino777.es</t>
  </si>
  <si>
    <t>www.casinoaction.com</t>
  </si>
  <si>
    <t>www.rockbet.com</t>
  </si>
  <si>
    <t>www.20bet.com</t>
  </si>
  <si>
    <t>www.888.com</t>
  </si>
  <si>
    <t>www.888.es</t>
  </si>
  <si>
    <t>www.888casino.es</t>
  </si>
  <si>
    <t>www.888ladies.com</t>
  </si>
  <si>
    <t>www.888games.com</t>
  </si>
  <si>
    <t>www.bet593.ec</t>
  </si>
  <si>
    <t>www.betcris.com</t>
  </si>
  <si>
    <t>www.betesporte.com</t>
  </si>
  <si>
    <t>www.betsafe.com</t>
  </si>
  <si>
    <t>www.betstars.com</t>
  </si>
  <si>
    <t>www.buckybingo.co.uk</t>
  </si>
  <si>
    <t>www.bwin.com</t>
  </si>
  <si>
    <t>www.caesarscasino.com</t>
  </si>
  <si>
    <t>pubh, gmb</t>
  </si>
  <si>
    <t>vegas.williamhill.com</t>
  </si>
  <si>
    <t>www.888casino.com</t>
  </si>
  <si>
    <t>www.splitacecasino.net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</si>
  <si>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</si>
  <si>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</si>
  <si>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</si>
  <si>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</si>
  <si>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</si>
  <si>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</si>
  <si>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</si>
  <si>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</si>
  <si>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</si>
  <si>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tvmagis.net</t>
  </si>
  <si>
    <t>libre.futbol</t>
  </si>
  <si>
    <t>ottc.pro</t>
  </si>
  <si>
    <t>ott-cdn.me</t>
  </si>
  <si>
    <t>search.privacytools.io</t>
  </si>
  <si>
    <t>doh-fi.blahdns.com/dns-query?dns=q80BAAABAAAAAAAAA3d3dwdleGFtcGxlA2NvbQAAAQAB</t>
  </si>
  <si>
    <t>cloudflare-ipfs.com</t>
  </si>
  <si>
    <t>file, host</t>
  </si>
  <si>
    <t>cf-ipfs.com</t>
  </si>
  <si>
    <t>www.metacafe.com</t>
  </si>
  <si>
    <t>unioncivica.org.uy</t>
  </si>
  <si>
    <t>www.phenoelit.org</t>
  </si>
  <si>
    <t>www.religioustolerance.org</t>
  </si>
  <si>
    <t>www.getrevue.co</t>
  </si>
  <si>
    <t>kickassclassical.com</t>
  </si>
  <si>
    <t>www.securityfocus.com</t>
  </si>
  <si>
    <t>www.onlinegambling.com</t>
  </si>
  <si>
    <t>www.betfair.com</t>
  </si>
  <si>
    <t>www.gambling.com</t>
  </si>
  <si>
    <t>www.goldenpalace.com</t>
  </si>
  <si>
    <t>www.casino33.co</t>
  </si>
  <si>
    <t>www.voyjugando.com</t>
  </si>
  <si>
    <t>convergame.net</t>
  </si>
  <si>
    <t>es.casino.guru/cairo-casino-jugar-gratis</t>
  </si>
  <si>
    <t>mystake.com/es</t>
  </si>
  <si>
    <t>www.21casino.com</t>
  </si>
  <si>
    <t>megapari.com/es</t>
  </si>
  <si>
    <t>casino.netbet.com</t>
  </si>
  <si>
    <t>Saori.bet</t>
  </si>
  <si>
    <t>www.cleopatrabet.co</t>
  </si>
  <si>
    <t>www.doradobet.com</t>
  </si>
  <si>
    <t>www.luckylanespins.com</t>
  </si>
  <si>
    <t>www.silverplay013.com</t>
  </si>
  <si>
    <t>www.casinocasino.com</t>
  </si>
  <si>
    <t>www.energycasino.com</t>
  </si>
  <si>
    <t>www.lokicasino.com</t>
  </si>
  <si>
    <t>www.admiralbet.es</t>
  </si>
  <si>
    <t>www.cloudbet.com</t>
  </si>
  <si>
    <t>anon, comt</t>
  </si>
  <si>
    <t>www.casinomagic.com.ar</t>
  </si>
  <si>
    <t>aldr</t>
  </si>
  <si>
    <t>www.cocoacasino.com</t>
  </si>
  <si>
    <t>www.gate777.com</t>
  </si>
  <si>
    <t>www.888sport.es</t>
  </si>
  <si>
    <t>www.williamhill.es</t>
  </si>
  <si>
    <t>www.spincasino.com</t>
  </si>
  <si>
    <t>www.888poker.com</t>
  </si>
  <si>
    <t>www.bitstarz.com</t>
  </si>
  <si>
    <t>anon, grp, comt, mmed</t>
  </si>
  <si>
    <t>www.megafaraon.co</t>
  </si>
  <si>
    <t>www.trustdice.win</t>
  </si>
  <si>
    <t>www.22bet.com</t>
  </si>
  <si>
    <t>www.megapari.com</t>
  </si>
  <si>
    <t>www.gamdom.com</t>
  </si>
  <si>
    <t>www.1xbet.com</t>
  </si>
  <si>
    <t>www.bodog.com/es/casino</t>
  </si>
  <si>
    <t>econ, comm</t>
  </si>
  <si>
    <t>redblackline.net/home</t>
  </si>
  <si>
    <t>grp, comt</t>
  </si>
  <si>
    <t>www.casino.com/ar/juegos-de-casino</t>
  </si>
  <si>
    <t>gg.bet/es</t>
  </si>
  <si>
    <t>pinkgame.net/sports.php</t>
  </si>
  <si>
    <t>pinkgame.net</t>
  </si>
  <si>
    <t>jugaygana.online</t>
  </si>
  <si>
    <t>date, lgbt, comt</t>
  </si>
  <si>
    <t>betglobal.com/es/sports</t>
  </si>
  <si>
    <t>www.m88.io</t>
  </si>
  <si>
    <t>www.hatbet56.com/tf</t>
  </si>
  <si>
    <t>lp.betglobal.com</t>
  </si>
  <si>
    <t>www.joyfulbet.io</t>
  </si>
  <si>
    <t>www.yummygame.io</t>
  </si>
  <si>
    <t>bitcasino.io</t>
  </si>
  <si>
    <t>www.casimba.com/en</t>
  </si>
  <si>
    <t>luckyhandcasino.com</t>
  </si>
  <si>
    <t>betcris.com</t>
  </si>
  <si>
    <t>platinumplaycasino.com</t>
  </si>
  <si>
    <t>jackpotcity.org</t>
  </si>
  <si>
    <t>gate777.com</t>
  </si>
  <si>
    <t>pokerstars.com</t>
  </si>
  <si>
    <t>bodog.com</t>
  </si>
  <si>
    <t>cloudbet.com</t>
  </si>
  <si>
    <t>europacasino.com</t>
  </si>
  <si>
    <t>kingbillycasino.com</t>
  </si>
  <si>
    <t>micasino.com</t>
  </si>
  <si>
    <t>celuapuestas.pro</t>
  </si>
  <si>
    <t>playzee.com</t>
  </si>
  <si>
    <t>888casino.com</t>
  </si>
  <si>
    <t>21casino.com</t>
  </si>
  <si>
    <t>futbollibretvonline.pe</t>
  </si>
  <si>
    <t>futbollibretvhd.pe</t>
  </si>
  <si>
    <t>megapari.com</t>
  </si>
  <si>
    <t>casino33.co</t>
  </si>
  <si>
    <t>www.betboro.com/ar</t>
  </si>
  <si>
    <t>www.betboro.com/sk</t>
  </si>
  <si>
    <t>www.betboro.com/pt</t>
  </si>
  <si>
    <t>www.betboro.com/pb</t>
  </si>
  <si>
    <t>www.betboro.com/tr</t>
  </si>
  <si>
    <t>www.betboro.com/fal</t>
  </si>
  <si>
    <t>www.betboro.com/es</t>
  </si>
  <si>
    <t>www.betboro.com/en</t>
  </si>
  <si>
    <t>www.betrebels.com/es</t>
  </si>
  <si>
    <t>www.hatbet56.com</t>
  </si>
  <si>
    <t>jessiegold.com</t>
  </si>
  <si>
    <t>megapari.com/es?tag=d_1901001m_25437c_</t>
  </si>
  <si>
    <t>cbet.gg</t>
  </si>
  <si>
    <t>roobet.com</t>
  </si>
  <si>
    <t>melbet.com</t>
  </si>
  <si>
    <t>platinoclub.net</t>
  </si>
  <si>
    <t>oc88.com</t>
  </si>
  <si>
    <t>zonax.club</t>
  </si>
  <si>
    <t>pinkplay.net</t>
  </si>
  <si>
    <t>juegasi.com</t>
  </si>
  <si>
    <t>1xbet.com/es</t>
  </si>
  <si>
    <t>www.20bet.com/es</t>
  </si>
  <si>
    <t>mystake.com/en</t>
  </si>
  <si>
    <t>www.oasispro.club</t>
  </si>
  <si>
    <t>www.quarzoazul.com</t>
  </si>
  <si>
    <t>www.magisapk.com</t>
  </si>
  <si>
    <t>www.tvmagis.pro</t>
  </si>
  <si>
    <t>magistvmex.com</t>
  </si>
  <si>
    <t>magistv.vip</t>
  </si>
  <si>
    <t>magistvgo.com</t>
  </si>
  <si>
    <t>magistv-ecuador.com</t>
  </si>
  <si>
    <t>www.magistv.net</t>
  </si>
  <si>
    <t>kodipro.org/downloader/Mospy%20Tv_3.0.3.apk</t>
  </si>
  <si>
    <t>h5.rainbowex.life/#/pages/download/download</t>
  </si>
  <si>
    <t>h5.rainbowex.life/#</t>
  </si>
  <si>
    <t>22bet.com/es</t>
  </si>
  <si>
    <t>1xcasino-172143.top/es</t>
  </si>
  <si>
    <t>club365.io</t>
  </si>
  <si>
    <t>mystake.com</t>
  </si>
  <si>
    <t>todopelotastv.com</t>
  </si>
  <si>
    <t>www.rojadirectatvenvivo.me</t>
  </si>
  <si>
    <t>aldr, polr, govt</t>
  </si>
  <si>
    <t>grp, ctrl</t>
  </si>
  <si>
    <t>www.rojadirecta.click</t>
  </si>
  <si>
    <t>tarjetarojatv.run</t>
  </si>
  <si>
    <t>www.rojadirectalive.net</t>
  </si>
  <si>
    <t>libretv.futbol</t>
  </si>
  <si>
    <t>futbollibrehd.live</t>
  </si>
  <si>
    <t>futbollibretvpe.com</t>
  </si>
  <si>
    <t>news, date, game</t>
  </si>
  <si>
    <t>humr, anon, grp, comt, mmed, srch, cultr, ctrl</t>
  </si>
  <si>
    <t>futbollibre2.com</t>
  </si>
  <si>
    <t>grp, econ, comm</t>
  </si>
  <si>
    <t>futbollibreonline.com</t>
  </si>
  <si>
    <t>futbollibretv.net.pe</t>
  </si>
  <si>
    <t>anon, srch, game</t>
  </si>
  <si>
    <t>futbollibre.bet</t>
  </si>
  <si>
    <t>www.tipgol.com</t>
  </si>
  <si>
    <t>www.galemartin.com</t>
  </si>
  <si>
    <t>www.tonybet.com</t>
  </si>
  <si>
    <t>www.gametwist.com/es</t>
  </si>
  <si>
    <t>www.bimsports.com</t>
  </si>
  <si>
    <t>generic_timeout_error</t>
  </si>
  <si>
    <t>www.lsbet.com</t>
  </si>
  <si>
    <t>www.paddypower.com</t>
  </si>
  <si>
    <t>www.treasuremile.com</t>
  </si>
  <si>
    <t>allslotscasino.com</t>
  </si>
  <si>
    <t>www.ubet.com</t>
  </si>
  <si>
    <t>www.betclic.com</t>
  </si>
  <si>
    <t>www.gtbets.eu</t>
  </si>
  <si>
    <t>xed, gmb</t>
  </si>
  <si>
    <t>www.trillonario.com</t>
  </si>
  <si>
    <t>www.tiplix.com</t>
  </si>
  <si>
    <t>www.luckycreek.com</t>
  </si>
  <si>
    <t>www.platinumplaycasino.com</t>
  </si>
  <si>
    <t>www.championsbet.net</t>
  </si>
  <si>
    <t>www.cashpotcasino.com</t>
  </si>
  <si>
    <t>www.betmclean.com</t>
  </si>
  <si>
    <t>www.casino1club.com</t>
  </si>
  <si>
    <t>www.7spins.com</t>
  </si>
  <si>
    <t>www.bombaybets.eu</t>
  </si>
  <si>
    <t>milx, xed, gmb</t>
  </si>
  <si>
    <t>www.etopaz.az</t>
  </si>
  <si>
    <t>www.palaceofchance.com</t>
  </si>
  <si>
    <t>www.eurogrand.com/es/ar</t>
  </si>
  <si>
    <t>apuestasdeportivas.com</t>
  </si>
  <si>
    <t>es.casino.guru</t>
  </si>
  <si>
    <t>apuestas-deportivas.es</t>
  </si>
  <si>
    <t>polr, grp</t>
  </si>
  <si>
    <t>spinpalace.com/español/ar</t>
  </si>
  <si>
    <t>casinoepoca.com.ar</t>
  </si>
  <si>
    <t>webapuestas.com</t>
  </si>
  <si>
    <t>luckynuggetcasino.com</t>
  </si>
  <si>
    <t>legalbet.es/casas-de-apuestas</t>
  </si>
  <si>
    <t>machancecasino.com</t>
  </si>
  <si>
    <t>cardschat.com/ar/casinos</t>
  </si>
  <si>
    <t>casino.com</t>
  </si>
  <si>
    <t>sportium.es</t>
  </si>
  <si>
    <t>betstars.com</t>
  </si>
  <si>
    <t>apuesta24.com</t>
  </si>
  <si>
    <t>betway.lat</t>
  </si>
  <si>
    <t>paston.es</t>
  </si>
  <si>
    <t>kirolbet.es/esp/sport</t>
  </si>
  <si>
    <t>es.888.com/blackjackm.apuestas.codere.es</t>
  </si>
  <si>
    <t>partypoker.es</t>
  </si>
  <si>
    <t>jackpotcitycasino.com/argentina</t>
  </si>
  <si>
    <t>tigergaming.com</t>
  </si>
  <si>
    <t>mansioncasino.com</t>
  </si>
  <si>
    <t>goldenpark.es</t>
  </si>
  <si>
    <t>superiorcasino.com</t>
  </si>
  <si>
    <t>static.williamhill.es/apuestas-deportivas</t>
  </si>
  <si>
    <t>grandmondial.eu/en</t>
  </si>
  <si>
    <t>sportium.es/apuestas-deportivas</t>
  </si>
  <si>
    <t>promo.magicread.com</t>
  </si>
  <si>
    <t>wanabet.es</t>
  </si>
  <si>
    <t>casinoextra100.com</t>
  </si>
  <si>
    <t>promociones.betfair.es/sportslsagaming.com</t>
  </si>
  <si>
    <t>888sport.escasino.betsson.com</t>
  </si>
  <si>
    <t>xed</t>
  </si>
  <si>
    <t>es.zodiaccasino.com</t>
  </si>
  <si>
    <t>bet365.com/es</t>
  </si>
  <si>
    <t>promotions.betfair.com/sports</t>
  </si>
  <si>
    <t>downloads.gratorama.com</t>
  </si>
  <si>
    <t>ar.1xbet.com/es</t>
  </si>
  <si>
    <t>bwin.es</t>
  </si>
  <si>
    <t>mrgreen.com/latam</t>
  </si>
  <si>
    <t>villento.com/enkingbilly.info/casinoguruukcasinoclub.eu/en</t>
  </si>
  <si>
    <t>queenvegas.com/esquatrocasino.com/endublinbet1.com/es</t>
  </si>
  <si>
    <t>casinoaction.com/es</t>
  </si>
  <si>
    <t>casinoroom.com/es</t>
  </si>
  <si>
    <t>gtcasino.com/enwelcome.unibet.com/bres.winspark.com</t>
  </si>
  <si>
    <t>uniquecasino.com</t>
  </si>
  <si>
    <t>www.tickeygo.com.ar</t>
  </si>
  <si>
    <t>www.betwinner.com</t>
  </si>
  <si>
    <t>www.quinielahoy.com</t>
  </si>
  <si>
    <t>www.tipbet.com</t>
  </si>
  <si>
    <t>www.BET365.COM</t>
  </si>
  <si>
    <t>www.WILLIAMHILL.com</t>
  </si>
  <si>
    <t>www.PINNACLE.com</t>
  </si>
  <si>
    <t>www.FAVBET.com</t>
  </si>
  <si>
    <t>www.alljackpotcasino.com</t>
  </si>
  <si>
    <t>www.DAFABET.com</t>
  </si>
  <si>
    <t>www.18bet.com</t>
  </si>
  <si>
    <t>www.betsonn.com</t>
  </si>
  <si>
    <t>www.lowvig.ag</t>
  </si>
  <si>
    <t>www.vbet.com</t>
  </si>
  <si>
    <t>www.betser.com</t>
  </si>
  <si>
    <t>www.jumbabet.com</t>
  </si>
  <si>
    <t>www.777.com</t>
  </si>
  <si>
    <t>www.ticketgo.com.ar</t>
  </si>
  <si>
    <t>moneyreels.com</t>
  </si>
  <si>
    <t>www.casinoestrella.com</t>
  </si>
  <si>
    <t>www.888sport.com</t>
  </si>
  <si>
    <t>www.slotsheaven.com</t>
  </si>
  <si>
    <t>www.winadaycasino.eu</t>
  </si>
  <si>
    <t>game, econ, igo</t>
  </si>
  <si>
    <t>www.winwardcasino.ag</t>
  </si>
  <si>
    <t>www.colbet.com</t>
  </si>
  <si>
    <t>procreauto.org</t>
  </si>
  <si>
    <t>www.fantasticbet.com</t>
  </si>
  <si>
    <t>www.tigergaming.com</t>
  </si>
  <si>
    <t>www.paddipower.com</t>
  </si>
  <si>
    <t>www.planet7casino.com</t>
  </si>
  <si>
    <t>www.unibet.co.uk</t>
  </si>
  <si>
    <t>www.interwetten.com</t>
  </si>
  <si>
    <t>www.marathonbet.com</t>
  </si>
  <si>
    <t>www.netbet.com</t>
  </si>
  <si>
    <t>www.lvbet.com</t>
  </si>
  <si>
    <t>99top.com.ar</t>
  </si>
  <si>
    <t>99taxi.com.ar</t>
  </si>
  <si>
    <t>www.99app.com.ar</t>
  </si>
  <si>
    <t>futbollibretv.net</t>
  </si>
  <si>
    <t>futbolfullenvivo.nl</t>
  </si>
  <si>
    <t>dreamvegas.com</t>
  </si>
  <si>
    <t>infraccion.com.ar</t>
  </si>
  <si>
    <t>rojadirectaenvivo.fr</t>
  </si>
  <si>
    <t>futbolhoy.live</t>
  </si>
  <si>
    <t>aldr, rel, polr, govt</t>
  </si>
  <si>
    <t>futbol-libre.org</t>
  </si>
  <si>
    <t>comt, mmed, game</t>
  </si>
  <si>
    <t>pirlotv.fr</t>
  </si>
  <si>
    <t>channel.rojadirecta.win</t>
  </si>
  <si>
    <t>www.rojadirectvonline.com</t>
  </si>
  <si>
    <t>la10hd.com</t>
  </si>
  <si>
    <t>hamaradilhai.com</t>
  </si>
  <si>
    <t>www.futbolhoy.live</t>
  </si>
  <si>
    <t>www.telegratishd.com</t>
  </si>
  <si>
    <t>grp, cultr</t>
  </si>
  <si>
    <t>humr, news</t>
  </si>
  <si>
    <t>pelotalibretv.futbol</t>
  </si>
  <si>
    <t>messi7.com</t>
  </si>
  <si>
    <t>www.telerium.biz</t>
  </si>
  <si>
    <t>www.pirlotv.fr</t>
  </si>
  <si>
    <t>futbollibreperuhd.pe</t>
  </si>
  <si>
    <t>asodenic.org.ni</t>
  </si>
  <si>
    <t>grupovenancia.org</t>
  </si>
  <si>
    <t>www.allactionhost.com/es-ni/web-hosting</t>
  </si>
  <si>
    <t>apen.org.ni</t>
  </si>
  <si>
    <t>puntos.org.ni</t>
  </si>
  <si>
    <t>www.pc2call.com</t>
  </si>
  <si>
    <t>dnsleaktest.com</t>
  </si>
  <si>
    <t>stealthchat.com</t>
  </si>
  <si>
    <t>alpha66.org</t>
  </si>
  <si>
    <t>www.alpha66.org</t>
  </si>
  <si>
    <t>www.abelsierramadero.com</t>
  </si>
  <si>
    <t>www.consensocubano.org</t>
  </si>
  <si>
    <t>https:911truth.org</t>
  </si>
  <si>
    <t>www.cubamemorial.net</t>
  </si>
  <si>
    <t>cubaposible.com</t>
  </si>
  <si>
    <t>www.lingeriebowl.com</t>
  </si>
  <si>
    <t>whatsap.com</t>
  </si>
  <si>
    <t>example.domain.com</t>
  </si>
  <si>
    <t>en-ville.orange.fr</t>
  </si>
  <si>
    <t>docs.domain.com</t>
  </si>
  <si>
    <t>archivos.domain.com</t>
  </si>
  <si>
    <t>www.sedem.org.gt</t>
  </si>
  <si>
    <t>www.frmt.org</t>
  </si>
  <si>
    <t>extratorrent.cc</t>
  </si>
  <si>
    <t>www.serpaj.org</t>
  </si>
  <si>
    <t>www.atimes.com</t>
  </si>
  <si>
    <t>www.topcities.com</t>
  </si>
  <si>
    <t>www.elmundo.com.ve</t>
  </si>
  <si>
    <t>check.googlezip.net/connect</t>
  </si>
  <si>
    <t>check.googlezip.net</t>
  </si>
  <si>
    <t>bloquedearmas.com</t>
  </si>
  <si>
    <t>milx</t>
  </si>
  <si>
    <t>diariodecaracas.com</t>
  </si>
  <si>
    <t>w3.ibm.com/developer/hacktoberfest</t>
  </si>
  <si>
    <t>hack, igo</t>
  </si>
  <si>
    <t>www.patria.org.ve</t>
  </si>
  <si>
    <t>www.fgmnetwork.org</t>
  </si>
  <si>
    <t>www.kazaa.com</t>
  </si>
  <si>
    <t>shareaza.com</t>
  </si>
  <si>
    <t>www.malware.com</t>
  </si>
  <si>
    <t>hack</t>
  </si>
  <si>
    <t>www.diariouno.net.ar</t>
  </si>
  <si>
    <t>premiumhentaiclub.co</t>
  </si>
  <si>
    <t>www.mapuchenative.com</t>
  </si>
  <si>
    <t>www.bet365.com</t>
  </si>
  <si>
    <t>www.diarioextra.com.ar</t>
  </si>
  <si>
    <t>clarin.com.ar</t>
  </si>
  <si>
    <t>www.elpopular.com.ar</t>
  </si>
  <si>
    <t>www.hechoenbsas.net</t>
  </si>
  <si>
    <t>apps.crowdtangle.com/public-hub/covid19</t>
  </si>
  <si>
    <t>www.diarioaccion.com.ar</t>
  </si>
  <si>
    <t>www.agendadelasmujeres.com.ar</t>
  </si>
  <si>
    <t>www.cencoex.gob.ve</t>
  </si>
  <si>
    <t>pwchyt.awsvpni.com</t>
  </si>
  <si>
    <t>mariacorinamundo.com</t>
  </si>
  <si>
    <t>notiviasve.com</t>
  </si>
  <si>
    <t>ooni.cloudflare-dns.com/dns-query?dns=q80BAAABAAAAAAAAA3d3dwdleGFtcGxlA2NvbQAAAQAB</t>
  </si>
  <si>
    <t>cantv.net</t>
  </si>
  <si>
    <t>cloudapp.net</t>
  </si>
  <si>
    <t>blob.core.windows.net</t>
  </si>
  <si>
    <t>azurewebsites.net</t>
  </si>
  <si>
    <t>Cuenta de dominio</t>
  </si>
  <si>
    <t>Etiquetas de fila</t>
  </si>
  <si>
    <t>(en blanco)</t>
  </si>
  <si>
    <t>Total general</t>
  </si>
  <si>
    <t>Cuenta de deduccion primaria</t>
  </si>
  <si>
    <t>Cuenta de http_experiment_failure</t>
  </si>
  <si>
    <t>Cuenta de dns_experiment_failure</t>
  </si>
  <si>
    <t>3 generic_timeout_error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</si>
</sst>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79398148145" createdVersion="8" refreshedVersion="8" minRefreshableVersion="3" recordCount="701" xr:uid="{7DBF1C69-03AD-48B1-97B2-A1D0680C0640}">
  <cacheSource type="worksheet">
    <worksheetSource ref="A1:H702" sheet="Sheet1"/>
  </cacheSource>
  <cacheFields count="8">
    <cacheField name="dominio" numFmtId="0">
      <sharedItems/>
    </cacheField>
    <cacheField name="dns_experiment_failure" numFmtId="0">
      <sharedItems containsBlank="1" count="2">
        <s v="android_dns_cache_no_data"/>
        <m/>
      </sharedItems>
    </cacheField>
    <cacheField name="http_experiment_failure" numFmtId="0">
      <sharedItems containsBlank="1" count="3">
        <m/>
        <s v="ssl_invalid_hostname"/>
        <s v="generic_timeout_error"/>
      </sharedItems>
    </cacheField>
    <cacheField name="accesible" numFmtId="0">
      <sharedItems count="2">
        <s v="NOACCESIBLEPORMETODO"/>
        <s v="False"/>
      </sharedItems>
    </cacheField>
    <cacheField name="resolver_asn" numFmtId="0">
      <sharedItems/>
    </cacheField>
    <cacheField name="resolver_ip" numFmtId="0">
      <sharedItems/>
    </cacheField>
    <cacheField name="deduccion primaria" numFmtId="0">
      <sharedItems containsBlank="1" count="62">
        <m/>
        <s v="polr"/>
        <s v="grp, host"/>
        <s v="govt"/>
        <s v="econ"/>
        <s v="date, lgbt"/>
        <s v="aldr, file"/>
        <s v="cultr"/>
        <s v="mmed"/>
        <s v="rel"/>
        <s v="prov, anon"/>
        <s v="gmb, anon, srch"/>
        <s v="gmb"/>
        <s v="game"/>
        <s v="anon"/>
        <s v="gmb, econ"/>
        <s v="gmb, anon, game"/>
        <s v="pubh"/>
        <s v="gmb, srch"/>
        <s v="igo"/>
        <s v="gmb, srch, comm"/>
        <s v="prov, game"/>
        <s v="prov"/>
        <s v="env"/>
        <s v="host"/>
        <s v="gmb, grp"/>
        <s v="comt"/>
        <s v="gmb, game"/>
        <s v="gmb, grp, comt"/>
        <s v="grp"/>
        <s v="gmb, comt"/>
        <s v="srch"/>
        <s v="prov, econ"/>
        <s v="lgbt, comt"/>
        <s v="aldr, gmb, comt"/>
        <s v="gmb, ctrl"/>
        <s v="anon, srch"/>
        <s v="gmb, anon"/>
        <s v="aldr, gmb"/>
        <s v="gmb, igo"/>
        <s v="pubh, gmb"/>
        <s v="pubh, gmb, srch"/>
        <s v="gmb, comt, srch"/>
        <s v="file, host"/>
        <s v="anon, grp, comt, mmed"/>
        <s v="file"/>
        <s v="grp, comt"/>
        <s v="date, lgbt, comt"/>
        <s v="aldr, polr, govt"/>
        <s v="news, date, game"/>
        <s v="humr"/>
        <s v="grp, ctrl"/>
        <s v="xed, gmb"/>
        <s v="milx, xed, gmb"/>
        <s v="aldr, rel, polr, govt"/>
        <s v="grp, cultr"/>
        <s v="aldr"/>
        <s v="milx"/>
        <s v="news"/>
        <s v="hack, igo"/>
        <s v="hack"/>
        <s v="porn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pelisplus.me"/>
    <x v="0"/>
    <x v="0"/>
    <x v="0"/>
    <s v="AS19422"/>
    <s v="200.58.157.52"/>
    <x v="0"/>
    <m/>
  </r>
  <r>
    <s v="vamosganar.com"/>
    <x v="0"/>
    <x v="0"/>
    <x v="0"/>
    <s v="AS19422"/>
    <s v="200.58.157.52"/>
    <x v="0"/>
    <m/>
  </r>
  <r>
    <s v="www.mariacorinapresidente.com"/>
    <x v="0"/>
    <x v="0"/>
    <x v="0"/>
    <s v="AS19422"/>
    <s v="200.58.157.52"/>
    <x v="1"/>
    <m/>
  </r>
  <r>
    <s v="cdninstagram.com"/>
    <x v="0"/>
    <x v="0"/>
    <x v="0"/>
    <s v="AS19422"/>
    <s v="200.58.157.52"/>
    <x v="2"/>
    <m/>
  </r>
  <r>
    <s v="www.cne.gob.ve"/>
    <x v="0"/>
    <x v="0"/>
    <x v="0"/>
    <s v="AS19422"/>
    <s v="200.58.157.52"/>
    <x v="3"/>
    <m/>
  </r>
  <r>
    <s v="isa.gov.ly"/>
    <x v="0"/>
    <x v="0"/>
    <x v="1"/>
    <s v="AS19422"/>
    <s v="200.58.157.52"/>
    <x v="3"/>
    <m/>
  </r>
  <r>
    <s v="surbitcoin.com"/>
    <x v="0"/>
    <x v="0"/>
    <x v="0"/>
    <s v="AS19422"/>
    <s v="200.58.157.52"/>
    <x v="4"/>
    <s v="anon"/>
  </r>
  <r>
    <s v="me.gob.ve"/>
    <x v="0"/>
    <x v="0"/>
    <x v="0"/>
    <s v="AS19422"/>
    <s v="200.58.157.52"/>
    <x v="3"/>
    <m/>
  </r>
  <r>
    <s v="partidounnuevotiempo.org"/>
    <x v="0"/>
    <x v="0"/>
    <x v="0"/>
    <s v="AS19422"/>
    <s v="200.58.157.52"/>
    <x v="0"/>
    <m/>
  </r>
  <r>
    <s v="www.somos-venezuela.org"/>
    <x v="0"/>
    <x v="0"/>
    <x v="0"/>
    <s v="AS19422"/>
    <s v="200.58.157.52"/>
    <x v="0"/>
    <m/>
  </r>
  <r>
    <s v="www.gay.com"/>
    <x v="0"/>
    <x v="0"/>
    <x v="0"/>
    <s v="AS19422"/>
    <s v="200.58.157.52"/>
    <x v="5"/>
    <m/>
  </r>
  <r>
    <s v="d3l0kqj5h9z9zs.cloudfront.net"/>
    <x v="0"/>
    <x v="0"/>
    <x v="0"/>
    <s v="AS19422"/>
    <s v="200.58.157.52"/>
    <x v="6"/>
    <m/>
  </r>
  <r>
    <s v="capriles.tv"/>
    <x v="0"/>
    <x v="0"/>
    <x v="0"/>
    <s v="AS19422"/>
    <s v="200.58.157.52"/>
    <x v="0"/>
    <m/>
  </r>
  <r>
    <s v="www.unifertes.com"/>
    <x v="0"/>
    <x v="0"/>
    <x v="0"/>
    <s v="AS19422"/>
    <s v="200.58.157.52"/>
    <x v="0"/>
    <m/>
  </r>
  <r>
    <s v="www.ona.gob.ve"/>
    <x v="0"/>
    <x v="0"/>
    <x v="0"/>
    <s v="AS19422"/>
    <s v="200.58.157.52"/>
    <x v="3"/>
    <m/>
  </r>
  <r>
    <s v="www.cinecalidad.to"/>
    <x v="0"/>
    <x v="0"/>
    <x v="1"/>
    <s v="AS19422"/>
    <s v="200.58.157.52"/>
    <x v="7"/>
    <m/>
  </r>
  <r>
    <s v="www.xroxy.com"/>
    <x v="0"/>
    <x v="0"/>
    <x v="1"/>
    <s v="AS19422"/>
    <s v="200.58.157.52"/>
    <x v="0"/>
    <m/>
  </r>
  <r>
    <s v="www.inspirulina.com"/>
    <x v="0"/>
    <x v="0"/>
    <x v="0"/>
    <s v="AS19422"/>
    <s v="200.58.157.52"/>
    <x v="0"/>
    <m/>
  </r>
  <r>
    <s v="www.elinformador.com.ve"/>
    <x v="0"/>
    <x v="0"/>
    <x v="1"/>
    <s v="AS19422"/>
    <s v="200.58.157.52"/>
    <x v="0"/>
    <m/>
  </r>
  <r>
    <s v="soccerstreamshd.com"/>
    <x v="0"/>
    <x v="0"/>
    <x v="0"/>
    <s v="AS19422"/>
    <s v="200.58.157.52"/>
    <x v="8"/>
    <m/>
  </r>
  <r>
    <s v="www.islamdoor.com"/>
    <x v="0"/>
    <x v="0"/>
    <x v="0"/>
    <s v="AS19422"/>
    <s v="200.58.157.52"/>
    <x v="9"/>
    <m/>
  </r>
  <r>
    <s v="imesh.com"/>
    <x v="0"/>
    <x v="0"/>
    <x v="0"/>
    <s v="AS19422"/>
    <s v="200.58.157.52"/>
    <x v="10"/>
    <m/>
  </r>
  <r>
    <s v="www.wikispaces.com"/>
    <x v="0"/>
    <x v="0"/>
    <x v="0"/>
    <s v="AS19422"/>
    <s v="200.58.157.52"/>
    <x v="0"/>
    <m/>
  </r>
  <r>
    <s v="www.partypoker.com"/>
    <x v="0"/>
    <x v="0"/>
    <x v="1"/>
    <s v="AS19422"/>
    <s v="200.58.157.52"/>
    <x v="11"/>
    <m/>
  </r>
  <r>
    <s v="www.goldenrivieracasino.com"/>
    <x v="0"/>
    <x v="0"/>
    <x v="1"/>
    <s v="AS19422"/>
    <s v="200.58.157.52"/>
    <x v="12"/>
    <s v="game"/>
  </r>
  <r>
    <s v="www.asstr.org"/>
    <x v="0"/>
    <x v="0"/>
    <x v="0"/>
    <s v="AS19422"/>
    <s v="200.58.157.52"/>
    <x v="0"/>
    <m/>
  </r>
  <r>
    <s v="voces.com.uy"/>
    <x v="0"/>
    <x v="0"/>
    <x v="0"/>
    <s v="AS19422"/>
    <s v="200.58.157.52"/>
    <x v="0"/>
    <m/>
  </r>
  <r>
    <s v="hacienda.gob.ni"/>
    <x v="0"/>
    <x v="0"/>
    <x v="0"/>
    <s v="AS19422"/>
    <s v="200.58.157.52"/>
    <x v="3"/>
    <m/>
  </r>
  <r>
    <s v="www.zodiaccasino.com"/>
    <x v="0"/>
    <x v="0"/>
    <x v="1"/>
    <s v="AS19422"/>
    <s v="200.58.157.52"/>
    <x v="12"/>
    <s v="game"/>
  </r>
  <r>
    <s v="www.zamba.co"/>
    <x v="0"/>
    <x v="0"/>
    <x v="1"/>
    <s v="AS19422"/>
    <s v="200.58.157.52"/>
    <x v="13"/>
    <s v="gmb"/>
  </r>
  <r>
    <s v="www.yukongoldcasino.eu"/>
    <x v="0"/>
    <x v="0"/>
    <x v="1"/>
    <s v="AS19422"/>
    <s v="200.58.157.52"/>
    <x v="12"/>
    <s v="comt"/>
  </r>
  <r>
    <s v="www.yobingo.es"/>
    <x v="0"/>
    <x v="0"/>
    <x v="1"/>
    <s v="AS19422"/>
    <s v="200.58.157.52"/>
    <x v="14"/>
    <s v="gmb"/>
  </r>
  <r>
    <s v="www.yocasino.es"/>
    <x v="0"/>
    <x v="0"/>
    <x v="1"/>
    <s v="AS19422"/>
    <s v="200.58.157.52"/>
    <x v="14"/>
    <s v="game"/>
  </r>
  <r>
    <s v="www.yesbingo.co.uk"/>
    <x v="1"/>
    <x v="1"/>
    <x v="1"/>
    <s v="AS19422"/>
    <s v="200.58.157.52"/>
    <x v="12"/>
    <s v="anon"/>
  </r>
  <r>
    <s v="www.yakocasino.com"/>
    <x v="0"/>
    <x v="0"/>
    <x v="1"/>
    <s v="AS19422"/>
    <s v="200.58.157.52"/>
    <x v="12"/>
    <m/>
  </r>
  <r>
    <s v="www.vivelasuerte.es"/>
    <x v="0"/>
    <x v="0"/>
    <x v="1"/>
    <s v="AS19422"/>
    <s v="200.58.157.52"/>
    <x v="12"/>
    <m/>
  </r>
  <r>
    <s v="www.virgingames.com"/>
    <x v="0"/>
    <x v="0"/>
    <x v="1"/>
    <s v="AS19422"/>
    <s v="200.58.157.52"/>
    <x v="12"/>
    <s v="grp, srch"/>
  </r>
  <r>
    <s v="www.villento.com"/>
    <x v="0"/>
    <x v="0"/>
    <x v="1"/>
    <s v="AS19422"/>
    <s v="200.58.157.52"/>
    <x v="12"/>
    <s v="game"/>
  </r>
  <r>
    <s v="www.videoslots.com"/>
    <x v="0"/>
    <x v="0"/>
    <x v="1"/>
    <s v="AS19422"/>
    <s v="200.58.157.52"/>
    <x v="15"/>
    <m/>
  </r>
  <r>
    <s v="www.vernons.com"/>
    <x v="0"/>
    <x v="0"/>
    <x v="1"/>
    <s v="AS19422"/>
    <s v="200.58.157.52"/>
    <x v="12"/>
    <s v="game"/>
  </r>
  <r>
    <s v="www.versus.es"/>
    <x v="1"/>
    <x v="1"/>
    <x v="1"/>
    <s v="AS19422"/>
    <s v="200.58.157.52"/>
    <x v="0"/>
    <m/>
  </r>
  <r>
    <s v="www.verajohn.com"/>
    <x v="0"/>
    <x v="0"/>
    <x v="1"/>
    <s v="AS19422"/>
    <s v="200.58.157.52"/>
    <x v="12"/>
    <s v="igo"/>
  </r>
  <r>
    <s v="www.vegasslotcasino.es"/>
    <x v="0"/>
    <x v="0"/>
    <x v="1"/>
    <s v="AS19422"/>
    <s v="200.58.157.52"/>
    <x v="12"/>
    <s v="host"/>
  </r>
  <r>
    <s v="www.vegasred.com"/>
    <x v="0"/>
    <x v="0"/>
    <x v="1"/>
    <s v="AS19422"/>
    <s v="200.58.157.52"/>
    <x v="14"/>
    <s v="igo"/>
  </r>
  <r>
    <s v="www.vegasparadise.com"/>
    <x v="0"/>
    <x v="0"/>
    <x v="1"/>
    <s v="AS19422"/>
    <s v="200.58.157.52"/>
    <x v="12"/>
    <m/>
  </r>
  <r>
    <s v="www.vegaspalmscasino.com"/>
    <x v="0"/>
    <x v="0"/>
    <x v="1"/>
    <s v="AS19422"/>
    <s v="200.58.157.52"/>
    <x v="12"/>
    <m/>
  </r>
  <r>
    <s v="www.vegasdays.com"/>
    <x v="0"/>
    <x v="0"/>
    <x v="1"/>
    <s v="AS19422"/>
    <s v="200.58.157.52"/>
    <x v="12"/>
    <m/>
  </r>
  <r>
    <s v="www.vaidebet.com"/>
    <x v="1"/>
    <x v="1"/>
    <x v="1"/>
    <s v="AS19422"/>
    <s v="200.58.157.52"/>
    <x v="12"/>
    <m/>
  </r>
  <r>
    <s v="www.v9bet.plus"/>
    <x v="0"/>
    <x v="0"/>
    <x v="1"/>
    <s v="AS19422"/>
    <s v="200.58.157.52"/>
    <x v="12"/>
    <m/>
  </r>
  <r>
    <s v="www.uniquecasino.com"/>
    <x v="0"/>
    <x v="0"/>
    <x v="1"/>
    <s v="AS19422"/>
    <s v="200.58.157.52"/>
    <x v="12"/>
    <s v="game"/>
  </r>
  <r>
    <s v="www.unibet.com"/>
    <x v="0"/>
    <x v="0"/>
    <x v="1"/>
    <s v="AS19422"/>
    <s v="200.58.157.52"/>
    <x v="12"/>
    <s v="comt, host, game"/>
  </r>
  <r>
    <s v="www.ukcasino-club.co.uk"/>
    <x v="1"/>
    <x v="1"/>
    <x v="1"/>
    <s v="AS19422"/>
    <s v="200.58.157.52"/>
    <x v="12"/>
    <s v="game"/>
  </r>
  <r>
    <s v="www.turbovegas.com"/>
    <x v="1"/>
    <x v="1"/>
    <x v="1"/>
    <s v="AS19422"/>
    <s v="200.58.157.52"/>
    <x v="16"/>
    <s v="ctrl"/>
  </r>
  <r>
    <s v="www.tsars.com"/>
    <x v="1"/>
    <x v="1"/>
    <x v="1"/>
    <s v="AS19422"/>
    <s v="200.58.157.52"/>
    <x v="17"/>
    <m/>
  </r>
  <r>
    <s v="www.totosi.it"/>
    <x v="0"/>
    <x v="0"/>
    <x v="1"/>
    <s v="AS19422"/>
    <s v="200.58.157.52"/>
    <x v="12"/>
    <s v="game"/>
  </r>
  <r>
    <s v="www.tombola.es"/>
    <x v="0"/>
    <x v="0"/>
    <x v="1"/>
    <s v="AS19422"/>
    <s v="200.58.157.52"/>
    <x v="12"/>
    <s v="game"/>
  </r>
  <r>
    <s v="www.titanpoker.com"/>
    <x v="1"/>
    <x v="1"/>
    <x v="1"/>
    <s v="AS19422"/>
    <s v="200.58.157.52"/>
    <x v="14"/>
    <s v="igo"/>
  </r>
  <r>
    <s v="www.titancasino.com"/>
    <x v="0"/>
    <x v="0"/>
    <x v="1"/>
    <s v="AS19422"/>
    <s v="200.58.157.52"/>
    <x v="14"/>
    <s v="igo"/>
  </r>
  <r>
    <s v="www.thisisvegas.com"/>
    <x v="0"/>
    <x v="0"/>
    <x v="1"/>
    <s v="AS19422"/>
    <s v="200.58.157.52"/>
    <x v="12"/>
    <m/>
  </r>
  <r>
    <s v="www.thepokerpractice.com"/>
    <x v="0"/>
    <x v="0"/>
    <x v="1"/>
    <s v="AS19422"/>
    <s v="200.58.157.52"/>
    <x v="12"/>
    <s v="igo"/>
  </r>
  <r>
    <s v="www.thelotter.com"/>
    <x v="0"/>
    <x v="0"/>
    <x v="1"/>
    <s v="AS19422"/>
    <s v="200.58.157.52"/>
    <x v="12"/>
    <s v="igo"/>
  </r>
  <r>
    <s v="www.tastybingo.com"/>
    <x v="0"/>
    <x v="0"/>
    <x v="1"/>
    <s v="AS19422"/>
    <s v="200.58.157.52"/>
    <x v="18"/>
    <m/>
  </r>
  <r>
    <s v="www.superiorcasino.com"/>
    <x v="0"/>
    <x v="0"/>
    <x v="1"/>
    <s v="AS19422"/>
    <s v="200.58.157.52"/>
    <x v="12"/>
    <m/>
  </r>
  <r>
    <s v="www.sunvegascasino.com"/>
    <x v="0"/>
    <x v="0"/>
    <x v="1"/>
    <s v="AS19422"/>
    <s v="200.58.157.52"/>
    <x v="12"/>
    <s v="game"/>
  </r>
  <r>
    <s v="www.suertia.es"/>
    <x v="0"/>
    <x v="0"/>
    <x v="1"/>
    <s v="AS19422"/>
    <s v="200.58.157.52"/>
    <x v="12"/>
    <s v="game"/>
  </r>
  <r>
    <s v="www.strendus.com.mx"/>
    <x v="1"/>
    <x v="1"/>
    <x v="1"/>
    <s v="AS19422"/>
    <s v="200.58.157.52"/>
    <x v="12"/>
    <s v="game"/>
  </r>
  <r>
    <s v="www.starvegas.es"/>
    <x v="0"/>
    <x v="0"/>
    <x v="1"/>
    <s v="AS19422"/>
    <s v="200.58.157.52"/>
    <x v="12"/>
    <s v="game"/>
  </r>
  <r>
    <s v="www.stake.com"/>
    <x v="1"/>
    <x v="1"/>
    <x v="1"/>
    <s v="AS19422"/>
    <s v="200.58.157.52"/>
    <x v="0"/>
    <m/>
  </r>
  <r>
    <s v="www.sportium.es"/>
    <x v="0"/>
    <x v="0"/>
    <x v="1"/>
    <s v="AS19422"/>
    <s v="200.58.157.52"/>
    <x v="12"/>
    <m/>
  </r>
  <r>
    <s v="www.spreadex.com"/>
    <x v="1"/>
    <x v="1"/>
    <x v="1"/>
    <s v="AS19422"/>
    <s v="200.58.157.52"/>
    <x v="19"/>
    <s v="gmb"/>
  </r>
  <r>
    <s v="www.sportingbet.com"/>
    <x v="0"/>
    <x v="0"/>
    <x v="1"/>
    <s v="AS19422"/>
    <s v="200.58.157.52"/>
    <x v="20"/>
    <m/>
  </r>
  <r>
    <s v="www.sportimba.com"/>
    <x v="0"/>
    <x v="0"/>
    <x v="1"/>
    <s v="AS19422"/>
    <s v="200.58.157.52"/>
    <x v="12"/>
    <m/>
  </r>
  <r>
    <s v="www.sportbet.ec"/>
    <x v="1"/>
    <x v="1"/>
    <x v="1"/>
    <s v="AS19422"/>
    <s v="200.58.157.52"/>
    <x v="12"/>
    <m/>
  </r>
  <r>
    <s v="www.spinupcasino.com"/>
    <x v="0"/>
    <x v="0"/>
    <x v="1"/>
    <s v="AS19422"/>
    <s v="200.58.157.52"/>
    <x v="12"/>
    <s v="game"/>
  </r>
  <r>
    <s v="www.spinrider.com"/>
    <x v="0"/>
    <x v="0"/>
    <x v="1"/>
    <s v="AS19422"/>
    <s v="200.58.157.52"/>
    <x v="0"/>
    <m/>
  </r>
  <r>
    <s v="www.spinpalacesports.com"/>
    <x v="0"/>
    <x v="0"/>
    <x v="1"/>
    <s v="AS19422"/>
    <s v="200.58.157.52"/>
    <x v="21"/>
    <m/>
  </r>
  <r>
    <s v="www.spinpalace.com"/>
    <x v="0"/>
    <x v="0"/>
    <x v="1"/>
    <s v="AS19422"/>
    <s v="200.58.157.52"/>
    <x v="22"/>
    <m/>
  </r>
  <r>
    <s v="www.spinit.com"/>
    <x v="0"/>
    <x v="0"/>
    <x v="1"/>
    <s v="AS19422"/>
    <s v="200.58.157.52"/>
    <x v="0"/>
    <m/>
  </r>
  <r>
    <s v="www.spartanslots.com"/>
    <x v="0"/>
    <x v="0"/>
    <x v="1"/>
    <s v="AS19422"/>
    <s v="200.58.157.52"/>
    <x v="12"/>
    <s v="econ"/>
  </r>
  <r>
    <s v="www.solverde.pt"/>
    <x v="1"/>
    <x v="1"/>
    <x v="1"/>
    <s v="AS19422"/>
    <s v="200.58.157.52"/>
    <x v="23"/>
    <m/>
  </r>
  <r>
    <s v="www.solbet.pe"/>
    <x v="1"/>
    <x v="1"/>
    <x v="1"/>
    <s v="AS19422"/>
    <s v="200.58.157.52"/>
    <x v="12"/>
    <s v="game"/>
  </r>
  <r>
    <s v="www.sloty.com"/>
    <x v="0"/>
    <x v="0"/>
    <x v="1"/>
    <s v="AS19422"/>
    <s v="200.58.157.52"/>
    <x v="12"/>
    <s v="game"/>
  </r>
  <r>
    <s v="www.slotsmillion.com"/>
    <x v="0"/>
    <x v="0"/>
    <x v="1"/>
    <s v="AS19422"/>
    <s v="200.58.157.52"/>
    <x v="12"/>
    <s v="game"/>
  </r>
  <r>
    <s v="www.slotsmagic.com"/>
    <x v="0"/>
    <x v="0"/>
    <x v="1"/>
    <s v="AS19422"/>
    <s v="200.58.157.52"/>
    <x v="12"/>
    <s v="game"/>
  </r>
  <r>
    <s v="www.slotsdelsolonline.com"/>
    <x v="1"/>
    <x v="1"/>
    <x v="1"/>
    <s v="AS19422"/>
    <s v="200.58.157.52"/>
    <x v="12"/>
    <s v="comt, game"/>
  </r>
  <r>
    <s v="www.slotscapital.lv"/>
    <x v="0"/>
    <x v="0"/>
    <x v="1"/>
    <s v="AS19422"/>
    <s v="200.58.157.52"/>
    <x v="12"/>
    <s v="econ"/>
  </r>
  <r>
    <s v="www.slotpark.com"/>
    <x v="0"/>
    <x v="0"/>
    <x v="1"/>
    <s v="AS19422"/>
    <s v="200.58.157.52"/>
    <x v="12"/>
    <s v="game"/>
  </r>
  <r>
    <s v="www.slotocash.im"/>
    <x v="0"/>
    <x v="0"/>
    <x v="1"/>
    <s v="AS19422"/>
    <s v="200.58.157.52"/>
    <x v="12"/>
    <s v="game"/>
  </r>
  <r>
    <s v="www.slotjava.es"/>
    <x v="1"/>
    <x v="1"/>
    <x v="1"/>
    <s v="AS19422"/>
    <s v="200.58.157.52"/>
    <x v="12"/>
    <s v="game"/>
  </r>
  <r>
    <s v="www.sharplotto.com"/>
    <x v="0"/>
    <x v="0"/>
    <x v="1"/>
    <s v="AS19422"/>
    <s v="200.58.157.52"/>
    <x v="12"/>
    <s v="igo"/>
  </r>
  <r>
    <s v="www.shadowbetcasino.com"/>
    <x v="0"/>
    <x v="0"/>
    <x v="1"/>
    <s v="AS19422"/>
    <s v="200.58.157.52"/>
    <x v="24"/>
    <s v="comt"/>
  </r>
  <r>
    <s v="www.shadowbet.com"/>
    <x v="0"/>
    <x v="0"/>
    <x v="1"/>
    <s v="AS19422"/>
    <s v="200.58.157.52"/>
    <x v="12"/>
    <m/>
  </r>
  <r>
    <s v="www.scasino.com"/>
    <x v="0"/>
    <x v="0"/>
    <x v="1"/>
    <s v="AS19422"/>
    <s v="200.58.157.52"/>
    <x v="12"/>
    <m/>
  </r>
  <r>
    <s v="www.sellatuparley.com"/>
    <x v="1"/>
    <x v="1"/>
    <x v="1"/>
    <s v="AS19422"/>
    <s v="200.58.157.52"/>
    <x v="12"/>
    <s v="game"/>
  </r>
  <r>
    <s v="www.rustbet.com"/>
    <x v="1"/>
    <x v="1"/>
    <x v="1"/>
    <s v="AS19422"/>
    <s v="200.58.157.52"/>
    <x v="12"/>
    <m/>
  </r>
  <r>
    <s v="www.rubyfortune.com"/>
    <x v="0"/>
    <x v="0"/>
    <x v="1"/>
    <s v="AS19422"/>
    <s v="200.58.157.52"/>
    <x v="12"/>
    <m/>
  </r>
  <r>
    <s v="www.royalvegascasino.com"/>
    <x v="0"/>
    <x v="0"/>
    <x v="1"/>
    <s v="AS19422"/>
    <s v="200.58.157.52"/>
    <x v="12"/>
    <m/>
  </r>
  <r>
    <s v="www.royalpanda.com"/>
    <x v="0"/>
    <x v="0"/>
    <x v="1"/>
    <s v="AS19422"/>
    <s v="200.58.157.52"/>
    <x v="0"/>
    <m/>
  </r>
  <r>
    <s v="www.roxypalace.com"/>
    <x v="0"/>
    <x v="0"/>
    <x v="1"/>
    <s v="AS19422"/>
    <s v="200.58.157.52"/>
    <x v="12"/>
    <s v="game"/>
  </r>
  <r>
    <s v="www.rivernilecasino.net"/>
    <x v="0"/>
    <x v="0"/>
    <x v="1"/>
    <s v="AS19422"/>
    <s v="200.58.157.52"/>
    <x v="12"/>
    <m/>
  </r>
  <r>
    <s v="www.riverbellecasino.com"/>
    <x v="0"/>
    <x v="0"/>
    <x v="1"/>
    <s v="AS19422"/>
    <s v="200.58.157.52"/>
    <x v="12"/>
    <m/>
  </r>
  <r>
    <s v="www.richreels.com"/>
    <x v="0"/>
    <x v="0"/>
    <x v="1"/>
    <s v="AS19422"/>
    <s v="200.58.157.52"/>
    <x v="12"/>
    <s v="grp"/>
  </r>
  <r>
    <s v="www.rivalo.com"/>
    <x v="0"/>
    <x v="0"/>
    <x v="1"/>
    <s v="AS19422"/>
    <s v="200.58.157.52"/>
    <x v="0"/>
    <m/>
  </r>
  <r>
    <s v="www.retabet.es"/>
    <x v="0"/>
    <x v="0"/>
    <x v="1"/>
    <s v="AS19422"/>
    <s v="200.58.157.52"/>
    <x v="12"/>
    <m/>
  </r>
  <r>
    <s v="www.redstagcasino.eu"/>
    <x v="0"/>
    <x v="0"/>
    <x v="1"/>
    <s v="AS19422"/>
    <s v="200.58.157.52"/>
    <x v="25"/>
    <m/>
  </r>
  <r>
    <s v="www.redkings.com"/>
    <x v="0"/>
    <x v="0"/>
    <x v="1"/>
    <s v="AS19422"/>
    <s v="200.58.157.52"/>
    <x v="12"/>
    <s v="game"/>
  </r>
  <r>
    <s v="www.redflushcasino.eu"/>
    <x v="0"/>
    <x v="0"/>
    <x v="1"/>
    <s v="AS19422"/>
    <s v="200.58.157.52"/>
    <x v="25"/>
    <m/>
  </r>
  <r>
    <s v="www.redbet.com"/>
    <x v="0"/>
    <x v="0"/>
    <x v="1"/>
    <s v="AS19422"/>
    <s v="200.58.157.52"/>
    <x v="25"/>
    <m/>
  </r>
  <r>
    <s v="www.pwr.bet"/>
    <x v="0"/>
    <x v="0"/>
    <x v="1"/>
    <s v="AS19422"/>
    <s v="200.58.157.52"/>
    <x v="12"/>
    <m/>
  </r>
  <r>
    <s v="www.premierpoker.es"/>
    <x v="0"/>
    <x v="0"/>
    <x v="1"/>
    <s v="AS19422"/>
    <s v="200.58.157.52"/>
    <x v="12"/>
    <s v="game"/>
  </r>
  <r>
    <s v="www.pokerstarscasino.com"/>
    <x v="1"/>
    <x v="1"/>
    <x v="1"/>
    <s v="AS19422"/>
    <s v="200.58.157.52"/>
    <x v="12"/>
    <s v="game"/>
  </r>
  <r>
    <s v="www.pokerstars.pt"/>
    <x v="0"/>
    <x v="0"/>
    <x v="1"/>
    <s v="AS19422"/>
    <s v="200.58.157.52"/>
    <x v="12"/>
    <m/>
  </r>
  <r>
    <s v="www.pokerstars.net"/>
    <x v="0"/>
    <x v="0"/>
    <x v="1"/>
    <s v="AS19422"/>
    <s v="200.58.157.52"/>
    <x v="12"/>
    <s v="humr, lgbt, hack"/>
  </r>
  <r>
    <s v="www.pokerstars.com"/>
    <x v="0"/>
    <x v="0"/>
    <x v="1"/>
    <s v="AS19422"/>
    <s v="200.58.157.52"/>
    <x v="12"/>
    <m/>
  </r>
  <r>
    <s v="www.playuzu.com"/>
    <x v="1"/>
    <x v="1"/>
    <x v="1"/>
    <s v="AS19422"/>
    <s v="200.58.157.52"/>
    <x v="12"/>
    <s v="game"/>
  </r>
  <r>
    <s v="www.playojo.com"/>
    <x v="0"/>
    <x v="0"/>
    <x v="1"/>
    <s v="AS19422"/>
    <s v="200.58.157.52"/>
    <x v="12"/>
    <s v="grp"/>
  </r>
  <r>
    <s v="www.playzee.com"/>
    <x v="0"/>
    <x v="0"/>
    <x v="1"/>
    <s v="AS19422"/>
    <s v="200.58.157.52"/>
    <x v="12"/>
    <m/>
  </r>
  <r>
    <s v="www.playfrank.com"/>
    <x v="0"/>
    <x v="0"/>
    <x v="1"/>
    <s v="AS19422"/>
    <s v="200.58.157.52"/>
    <x v="13"/>
    <s v="gmb"/>
  </r>
  <r>
    <s v="www.playbonds.com"/>
    <x v="0"/>
    <x v="0"/>
    <x v="1"/>
    <s v="AS19422"/>
    <s v="200.58.157.52"/>
    <x v="12"/>
    <m/>
  </r>
  <r>
    <s v="www.play2wincasino.com"/>
    <x v="0"/>
    <x v="0"/>
    <x v="1"/>
    <s v="AS19422"/>
    <s v="200.58.157.52"/>
    <x v="12"/>
    <m/>
  </r>
  <r>
    <s v="www.playamo.com"/>
    <x v="0"/>
    <x v="0"/>
    <x v="1"/>
    <s v="AS19422"/>
    <s v="200.58.157.52"/>
    <x v="12"/>
    <m/>
  </r>
  <r>
    <s v="www.placard.pt"/>
    <x v="1"/>
    <x v="1"/>
    <x v="1"/>
    <s v="AS19422"/>
    <s v="200.58.157.52"/>
    <x v="0"/>
    <m/>
  </r>
  <r>
    <s v="www.planetwin365.com"/>
    <x v="0"/>
    <x v="0"/>
    <x v="1"/>
    <s v="AS19422"/>
    <s v="200.58.157.52"/>
    <x v="0"/>
    <m/>
  </r>
  <r>
    <s v="www.pinnacle.com"/>
    <x v="0"/>
    <x v="0"/>
    <x v="1"/>
    <s v="AS19422"/>
    <s v="200.58.157.52"/>
    <x v="0"/>
    <m/>
  </r>
  <r>
    <s v="www.pin-up.casino"/>
    <x v="1"/>
    <x v="1"/>
    <x v="1"/>
    <s v="AS19422"/>
    <s v="200.58.157.52"/>
    <x v="12"/>
    <m/>
  </r>
  <r>
    <s v="www.phoeniciancasino.eu"/>
    <x v="1"/>
    <x v="1"/>
    <x v="1"/>
    <s v="AS19422"/>
    <s v="200.58.157.52"/>
    <x v="12"/>
    <s v="game"/>
  </r>
  <r>
    <s v="www.paston.es"/>
    <x v="0"/>
    <x v="0"/>
    <x v="1"/>
    <s v="AS19422"/>
    <s v="200.58.157.52"/>
    <x v="12"/>
    <s v="game"/>
  </r>
  <r>
    <s v="www.partygammon.com"/>
    <x v="0"/>
    <x v="0"/>
    <x v="1"/>
    <s v="AS19422"/>
    <s v="200.58.157.52"/>
    <x v="13"/>
    <m/>
  </r>
  <r>
    <s v="www.partycasino.es"/>
    <x v="0"/>
    <x v="0"/>
    <x v="1"/>
    <s v="AS19422"/>
    <s v="200.58.157.52"/>
    <x v="11"/>
    <m/>
  </r>
  <r>
    <s v="www.onlinebigbola.mx"/>
    <x v="0"/>
    <x v="0"/>
    <x v="1"/>
    <s v="AS19422"/>
    <s v="200.58.157.52"/>
    <x v="26"/>
    <m/>
  </r>
  <r>
    <s v="www.onlinecasinocentral.com"/>
    <x v="0"/>
    <x v="0"/>
    <x v="1"/>
    <s v="AS19422"/>
    <s v="200.58.157.52"/>
    <x v="12"/>
    <s v="game"/>
  </r>
  <r>
    <s v="www.omnicasino.com"/>
    <x v="0"/>
    <x v="0"/>
    <x v="1"/>
    <s v="AS19422"/>
    <s v="200.58.157.52"/>
    <x v="12"/>
    <m/>
  </r>
  <r>
    <s v="www.olimpbet.kz"/>
    <x v="1"/>
    <x v="1"/>
    <x v="1"/>
    <s v="AS19422"/>
    <s v="200.58.157.52"/>
    <x v="27"/>
    <s v="cultr"/>
  </r>
  <r>
    <s v="www.oceanonlinecasino.com"/>
    <x v="0"/>
    <x v="0"/>
    <x v="1"/>
    <s v="AS19422"/>
    <s v="200.58.157.52"/>
    <x v="12"/>
    <s v="comt"/>
  </r>
  <r>
    <s v="www.oddspedia.com"/>
    <x v="1"/>
    <x v="1"/>
    <x v="1"/>
    <s v="AS19422"/>
    <s v="200.58.157.52"/>
    <x v="0"/>
    <m/>
  </r>
  <r>
    <s v="www.nobonuscasino.com"/>
    <x v="0"/>
    <x v="0"/>
    <x v="1"/>
    <s v="AS19422"/>
    <s v="200.58.157.52"/>
    <x v="12"/>
    <s v="game"/>
  </r>
  <r>
    <s v="www.nossaaposta.pt"/>
    <x v="0"/>
    <x v="0"/>
    <x v="1"/>
    <s v="AS19422"/>
    <s v="200.58.157.52"/>
    <x v="12"/>
    <s v="comm"/>
  </r>
  <r>
    <s v="www.nextcasino.com"/>
    <x v="0"/>
    <x v="0"/>
    <x v="1"/>
    <s v="AS19422"/>
    <s v="200.58.157.52"/>
    <x v="12"/>
    <m/>
  </r>
  <r>
    <s v="www.nairabet.com"/>
    <x v="0"/>
    <x v="0"/>
    <x v="1"/>
    <s v="AS19422"/>
    <s v="200.58.157.52"/>
    <x v="12"/>
    <m/>
  </r>
  <r>
    <s v="www.mummysgold.com"/>
    <x v="0"/>
    <x v="0"/>
    <x v="1"/>
    <s v="AS19422"/>
    <s v="200.58.157.52"/>
    <x v="0"/>
    <m/>
  </r>
  <r>
    <s v="www.muchovegas.com"/>
    <x v="0"/>
    <x v="0"/>
    <x v="1"/>
    <s v="AS19422"/>
    <s v="200.58.157.52"/>
    <x v="28"/>
    <m/>
  </r>
  <r>
    <s v="www.mrwin.com"/>
    <x v="0"/>
    <x v="0"/>
    <x v="1"/>
    <s v="AS19422"/>
    <s v="200.58.157.52"/>
    <x v="12"/>
    <s v="game"/>
  </r>
  <r>
    <s v="www.mrplay.com"/>
    <x v="1"/>
    <x v="1"/>
    <x v="1"/>
    <s v="AS19422"/>
    <s v="200.58.157.52"/>
    <x v="12"/>
    <m/>
  </r>
  <r>
    <s v="www.mrgreen.com"/>
    <x v="0"/>
    <x v="0"/>
    <x v="1"/>
    <s v="AS19422"/>
    <s v="200.58.157.52"/>
    <x v="12"/>
    <m/>
  </r>
  <r>
    <s v="www.mozzartbet.com"/>
    <x v="1"/>
    <x v="1"/>
    <x v="1"/>
    <s v="AS19422"/>
    <s v="200.58.157.52"/>
    <x v="12"/>
    <m/>
  </r>
  <r>
    <s v="www.moonbingo.com"/>
    <x v="0"/>
    <x v="0"/>
    <x v="1"/>
    <s v="AS19422"/>
    <s v="200.58.157.52"/>
    <x v="18"/>
    <m/>
  </r>
  <r>
    <s v="www.mirrorbingo.com"/>
    <x v="0"/>
    <x v="0"/>
    <x v="1"/>
    <s v="AS19422"/>
    <s v="200.58.157.52"/>
    <x v="12"/>
    <s v="game"/>
  </r>
  <r>
    <s v="www.miamidice.com"/>
    <x v="0"/>
    <x v="0"/>
    <x v="1"/>
    <s v="AS19422"/>
    <s v="200.58.157.52"/>
    <x v="0"/>
    <m/>
  </r>
  <r>
    <s v="www.maria.com"/>
    <x v="0"/>
    <x v="0"/>
    <x v="1"/>
    <s v="AS19422"/>
    <s v="200.58.157.52"/>
    <x v="12"/>
    <s v="igo"/>
  </r>
  <r>
    <s v="www.marcaapuestas.es"/>
    <x v="0"/>
    <x v="0"/>
    <x v="1"/>
    <s v="AS19422"/>
    <s v="200.58.157.52"/>
    <x v="12"/>
    <s v="polr"/>
  </r>
  <r>
    <s v="www.maplecasino.ca"/>
    <x v="0"/>
    <x v="0"/>
    <x v="1"/>
    <s v="AS19422"/>
    <s v="200.58.157.52"/>
    <x v="12"/>
    <s v="game"/>
  </r>
  <r>
    <s v="www.mansioncasino.com"/>
    <x v="0"/>
    <x v="0"/>
    <x v="1"/>
    <s v="AS19422"/>
    <s v="200.58.157.52"/>
    <x v="12"/>
    <m/>
  </r>
  <r>
    <s v="www.mansionbet.com"/>
    <x v="1"/>
    <x v="1"/>
    <x v="1"/>
    <s v="AS19422"/>
    <s v="200.58.157.52"/>
    <x v="12"/>
    <m/>
  </r>
  <r>
    <s v="www.manhattanslots.com"/>
    <x v="0"/>
    <x v="0"/>
    <x v="1"/>
    <s v="AS19422"/>
    <s v="200.58.157.52"/>
    <x v="12"/>
    <m/>
  </r>
  <r>
    <s v="www.majesticslotsclub.com"/>
    <x v="0"/>
    <x v="0"/>
    <x v="1"/>
    <s v="AS19422"/>
    <s v="200.58.157.52"/>
    <x v="12"/>
    <s v="game"/>
  </r>
  <r>
    <s v="www.magicred.com"/>
    <x v="0"/>
    <x v="0"/>
    <x v="1"/>
    <s v="AS19422"/>
    <s v="200.58.157.52"/>
    <x v="29"/>
    <m/>
  </r>
  <r>
    <s v="www.magiccitycasino.com"/>
    <x v="0"/>
    <x v="0"/>
    <x v="1"/>
    <s v="AS19422"/>
    <s v="200.58.157.52"/>
    <x v="12"/>
    <s v="grp"/>
  </r>
  <r>
    <s v="www.machancecasino.com"/>
    <x v="0"/>
    <x v="0"/>
    <x v="1"/>
    <s v="AS19422"/>
    <s v="200.58.157.52"/>
    <x v="12"/>
    <s v="game"/>
  </r>
  <r>
    <s v="www.luxurycasino.com"/>
    <x v="0"/>
    <x v="0"/>
    <x v="1"/>
    <s v="AS19422"/>
    <s v="200.58.157.52"/>
    <x v="12"/>
    <s v="game"/>
  </r>
  <r>
    <s v="www.luckynuggetcasino.com"/>
    <x v="0"/>
    <x v="0"/>
    <x v="1"/>
    <s v="AS19422"/>
    <s v="200.58.157.52"/>
    <x v="12"/>
    <m/>
  </r>
  <r>
    <s v="www.luckyredcasino.com"/>
    <x v="0"/>
    <x v="0"/>
    <x v="1"/>
    <s v="AS19422"/>
    <s v="200.58.157.52"/>
    <x v="12"/>
    <s v="grp"/>
  </r>
  <r>
    <s v="www.luckyniki.com"/>
    <x v="0"/>
    <x v="0"/>
    <x v="1"/>
    <s v="AS19422"/>
    <s v="200.58.157.52"/>
    <x v="12"/>
    <m/>
  </r>
  <r>
    <s v="www.luckylivecasino.com"/>
    <x v="0"/>
    <x v="0"/>
    <x v="1"/>
    <s v="AS19422"/>
    <s v="200.58.157.52"/>
    <x v="12"/>
    <s v="game"/>
  </r>
  <r>
    <s v="www.lucky-31.com"/>
    <x v="0"/>
    <x v="0"/>
    <x v="1"/>
    <s v="AS19422"/>
    <s v="200.58.157.52"/>
    <x v="12"/>
    <m/>
  </r>
  <r>
    <s v="www.luckia.es"/>
    <x v="0"/>
    <x v="0"/>
    <x v="1"/>
    <s v="AS19422"/>
    <s v="200.58.157.52"/>
    <x v="0"/>
    <m/>
  </r>
  <r>
    <s v="www.lottomatica.it"/>
    <x v="0"/>
    <x v="0"/>
    <x v="1"/>
    <s v="AS19422"/>
    <s v="200.58.157.52"/>
    <x v="0"/>
    <m/>
  </r>
  <r>
    <s v="www.lotoplay.com"/>
    <x v="0"/>
    <x v="0"/>
    <x v="1"/>
    <s v="AS19422"/>
    <s v="200.58.157.52"/>
    <x v="12"/>
    <s v="grp"/>
  </r>
  <r>
    <s v="www.llanobet.com"/>
    <x v="0"/>
    <x v="0"/>
    <x v="1"/>
    <s v="AS19422"/>
    <s v="200.58.157.52"/>
    <x v="12"/>
    <m/>
  </r>
  <r>
    <s v="www.llamagaming.com"/>
    <x v="0"/>
    <x v="0"/>
    <x v="1"/>
    <s v="AS19422"/>
    <s v="200.58.157.52"/>
    <x v="27"/>
    <m/>
  </r>
  <r>
    <s v="www.lapalingo.com"/>
    <x v="0"/>
    <x v="0"/>
    <x v="1"/>
    <s v="AS19422"/>
    <s v="200.58.157.52"/>
    <x v="0"/>
    <m/>
  </r>
  <r>
    <s v="www.lafiestacasino.com"/>
    <x v="0"/>
    <x v="0"/>
    <x v="1"/>
    <s v="AS19422"/>
    <s v="200.58.157.52"/>
    <x v="12"/>
    <m/>
  </r>
  <r>
    <s v="www.konradfun.com"/>
    <x v="0"/>
    <x v="0"/>
    <x v="1"/>
    <s v="AS19422"/>
    <s v="200.58.157.52"/>
    <x v="12"/>
    <m/>
  </r>
  <r>
    <s v="www.krooncasino.com"/>
    <x v="0"/>
    <x v="0"/>
    <x v="1"/>
    <s v="AS19422"/>
    <s v="200.58.157.52"/>
    <x v="12"/>
    <m/>
  </r>
  <r>
    <s v="www.juegos-casino.org"/>
    <x v="0"/>
    <x v="0"/>
    <x v="1"/>
    <s v="AS19422"/>
    <s v="200.58.157.52"/>
    <x v="27"/>
    <m/>
  </r>
  <r>
    <s v="www.juegaenlinea.net"/>
    <x v="1"/>
    <x v="1"/>
    <x v="1"/>
    <s v="AS19422"/>
    <s v="200.58.157.52"/>
    <x v="30"/>
    <m/>
  </r>
  <r>
    <s v="www.juegaenlinea.com"/>
    <x v="1"/>
    <x v="1"/>
    <x v="1"/>
    <s v="AS19422"/>
    <s v="200.58.157.52"/>
    <x v="30"/>
    <m/>
  </r>
  <r>
    <s v="www.jubilee.com.mx"/>
    <x v="1"/>
    <x v="1"/>
    <x v="1"/>
    <s v="AS19422"/>
    <s v="200.58.157.52"/>
    <x v="12"/>
    <s v="econ"/>
  </r>
  <r>
    <s v="www.joreels.com"/>
    <x v="0"/>
    <x v="0"/>
    <x v="1"/>
    <s v="AS19422"/>
    <s v="200.58.157.52"/>
    <x v="29"/>
    <m/>
  </r>
  <r>
    <s v="www.joocasino.com"/>
    <x v="1"/>
    <x v="1"/>
    <x v="1"/>
    <s v="AS19422"/>
    <s v="200.58.157.52"/>
    <x v="12"/>
    <m/>
  </r>
  <r>
    <s v="www.jokerbet.es"/>
    <x v="0"/>
    <x v="0"/>
    <x v="1"/>
    <s v="AS19422"/>
    <s v="200.58.157.52"/>
    <x v="12"/>
    <s v="game"/>
  </r>
  <r>
    <s v="www.jackpotcitycasino.com"/>
    <x v="0"/>
    <x v="0"/>
    <x v="1"/>
    <s v="AS19422"/>
    <s v="200.58.157.52"/>
    <x v="12"/>
    <m/>
  </r>
  <r>
    <s v="www.jackpotcity.org"/>
    <x v="0"/>
    <x v="0"/>
    <x v="1"/>
    <s v="AS19422"/>
    <s v="200.58.157.52"/>
    <x v="12"/>
    <m/>
  </r>
  <r>
    <s v="www.jackpotcity.com"/>
    <x v="0"/>
    <x v="0"/>
    <x v="1"/>
    <s v="AS19422"/>
    <s v="200.58.157.52"/>
    <x v="12"/>
    <m/>
  </r>
  <r>
    <s v="www.intralot.com.pe"/>
    <x v="1"/>
    <x v="1"/>
    <x v="1"/>
    <s v="AS19422"/>
    <s v="200.58.157.52"/>
    <x v="0"/>
    <m/>
  </r>
  <r>
    <s v="www.intertops.eu"/>
    <x v="0"/>
    <x v="0"/>
    <x v="1"/>
    <s v="AS19422"/>
    <s v="200.58.157.52"/>
    <x v="12"/>
    <s v="game"/>
  </r>
  <r>
    <s v="www.instacasino.com"/>
    <x v="0"/>
    <x v="0"/>
    <x v="1"/>
    <s v="AS19422"/>
    <s v="200.58.157.52"/>
    <x v="12"/>
    <m/>
  </r>
  <r>
    <s v="www.intercasino.com"/>
    <x v="0"/>
    <x v="0"/>
    <x v="1"/>
    <s v="AS19422"/>
    <s v="200.58.157.52"/>
    <x v="12"/>
    <s v="igo"/>
  </r>
  <r>
    <s v="www.inkabet.pe"/>
    <x v="0"/>
    <x v="0"/>
    <x v="1"/>
    <s v="AS19422"/>
    <s v="200.58.157.52"/>
    <x v="12"/>
    <m/>
  </r>
  <r>
    <s v="www.inetbet.com"/>
    <x v="0"/>
    <x v="0"/>
    <x v="1"/>
    <s v="AS19422"/>
    <s v="200.58.157.52"/>
    <x v="12"/>
    <s v="game"/>
  </r>
  <r>
    <s v="www.ikibu.com"/>
    <x v="0"/>
    <x v="0"/>
    <x v="1"/>
    <s v="AS19422"/>
    <s v="200.58.157.52"/>
    <x v="0"/>
    <m/>
  </r>
  <r>
    <s v="www.ijuego.es"/>
    <x v="0"/>
    <x v="0"/>
    <x v="1"/>
    <s v="AS19422"/>
    <s v="200.58.157.52"/>
    <x v="12"/>
    <s v="game"/>
  </r>
  <r>
    <s v="www.iapuestas.com"/>
    <x v="0"/>
    <x v="0"/>
    <x v="1"/>
    <s v="AS19422"/>
    <s v="200.58.157.52"/>
    <x v="12"/>
    <s v="grp"/>
  </r>
  <r>
    <s v="www.highnooncasino.com"/>
    <x v="0"/>
    <x v="0"/>
    <x v="1"/>
    <s v="AS19422"/>
    <s v="200.58.157.52"/>
    <x v="12"/>
    <m/>
  </r>
  <r>
    <s v="www.guts.com"/>
    <x v="0"/>
    <x v="0"/>
    <x v="1"/>
    <s v="AS19422"/>
    <s v="200.58.157.52"/>
    <x v="0"/>
    <m/>
  </r>
  <r>
    <s v="www.grosvenorcasinos.com"/>
    <x v="0"/>
    <x v="0"/>
    <x v="1"/>
    <s v="AS19422"/>
    <s v="200.58.157.52"/>
    <x v="12"/>
    <m/>
  </r>
  <r>
    <s v="www.gunsbet.com"/>
    <x v="0"/>
    <x v="0"/>
    <x v="1"/>
    <s v="AS19422"/>
    <s v="200.58.157.52"/>
    <x v="12"/>
    <m/>
  </r>
  <r>
    <s v="www.grosvenorcasino.com"/>
    <x v="0"/>
    <x v="0"/>
    <x v="1"/>
    <s v="AS19422"/>
    <s v="200.58.157.52"/>
    <x v="12"/>
    <m/>
  </r>
  <r>
    <s v="www.grandmondial.eu"/>
    <x v="0"/>
    <x v="0"/>
    <x v="1"/>
    <s v="AS19422"/>
    <s v="200.58.157.52"/>
    <x v="12"/>
    <s v="file"/>
  </r>
  <r>
    <s v="www.grandonline.com"/>
    <x v="0"/>
    <x v="0"/>
    <x v="1"/>
    <s v="AS19422"/>
    <s v="200.58.157.52"/>
    <x v="26"/>
    <m/>
  </r>
  <r>
    <s v="www.grandhotelcasino.com"/>
    <x v="0"/>
    <x v="0"/>
    <x v="1"/>
    <s v="AS19422"/>
    <s v="200.58.157.52"/>
    <x v="12"/>
    <s v="game"/>
  </r>
  <r>
    <s v="www.gowildcasino.com"/>
    <x v="0"/>
    <x v="0"/>
    <x v="1"/>
    <s v="AS19422"/>
    <s v="200.58.157.52"/>
    <x v="12"/>
    <m/>
  </r>
  <r>
    <s v="www.gowild.com"/>
    <x v="0"/>
    <x v="0"/>
    <x v="1"/>
    <s v="AS19422"/>
    <s v="200.58.157.52"/>
    <x v="0"/>
    <m/>
  </r>
  <r>
    <s v="www.goldentigercasino.com"/>
    <x v="0"/>
    <x v="0"/>
    <x v="1"/>
    <s v="AS19422"/>
    <s v="200.58.157.52"/>
    <x v="12"/>
    <s v="game"/>
  </r>
  <r>
    <s v="www.goldenpark.es"/>
    <x v="0"/>
    <x v="0"/>
    <x v="1"/>
    <s v="AS19422"/>
    <s v="200.58.157.52"/>
    <x v="0"/>
    <m/>
  </r>
  <r>
    <s v="www.goldencherry.com"/>
    <x v="0"/>
    <x v="0"/>
    <x v="1"/>
    <s v="AS19422"/>
    <s v="200.58.157.52"/>
    <x v="0"/>
    <m/>
  </r>
  <r>
    <s v="www.gentingcasino.com"/>
    <x v="0"/>
    <x v="0"/>
    <x v="1"/>
    <s v="AS19422"/>
    <s v="200.58.157.52"/>
    <x v="12"/>
    <s v="game"/>
  </r>
  <r>
    <s v="www.genesiscasino.es"/>
    <x v="0"/>
    <x v="0"/>
    <x v="1"/>
    <s v="AS19422"/>
    <s v="200.58.157.52"/>
    <x v="12"/>
    <s v="igo"/>
  </r>
  <r>
    <s v="www.genesiscasino.com"/>
    <x v="0"/>
    <x v="0"/>
    <x v="1"/>
    <s v="AS19422"/>
    <s v="200.58.157.52"/>
    <x v="12"/>
    <s v="game"/>
  </r>
  <r>
    <s v="www.gdaycasino.com"/>
    <x v="0"/>
    <x v="0"/>
    <x v="1"/>
    <s v="AS19422"/>
    <s v="200.58.157.52"/>
    <x v="12"/>
    <m/>
  </r>
  <r>
    <s v="www.gamingzion.com"/>
    <x v="1"/>
    <x v="1"/>
    <x v="1"/>
    <s v="AS19422"/>
    <s v="200.58.157.52"/>
    <x v="12"/>
    <s v="comm"/>
  </r>
  <r>
    <s v="www.gamingclub.com"/>
    <x v="0"/>
    <x v="0"/>
    <x v="1"/>
    <s v="AS19422"/>
    <s v="200.58.157.52"/>
    <x v="27"/>
    <m/>
  </r>
  <r>
    <s v="www.gametwist.com"/>
    <x v="0"/>
    <x v="0"/>
    <x v="1"/>
    <s v="AS19422"/>
    <s v="200.58.157.52"/>
    <x v="12"/>
    <s v="humr"/>
  </r>
  <r>
    <s v="www.fun-88.in"/>
    <x v="1"/>
    <x v="1"/>
    <x v="1"/>
    <s v="AS19422"/>
    <s v="200.58.157.52"/>
    <x v="12"/>
    <m/>
  </r>
  <r>
    <s v="www.fruitycasa.com"/>
    <x v="0"/>
    <x v="0"/>
    <x v="1"/>
    <s v="AS19422"/>
    <s v="200.58.157.52"/>
    <x v="0"/>
    <m/>
  </r>
  <r>
    <s v="www.freeslots99.com"/>
    <x v="1"/>
    <x v="1"/>
    <x v="1"/>
    <s v="AS19422"/>
    <s v="200.58.157.52"/>
    <x v="12"/>
    <m/>
  </r>
  <r>
    <s v="www.foxybingo.com"/>
    <x v="0"/>
    <x v="0"/>
    <x v="1"/>
    <s v="AS19422"/>
    <s v="200.58.157.52"/>
    <x v="31"/>
    <s v="gmb, comm"/>
  </r>
  <r>
    <s v="www.flamingoclub.com"/>
    <x v="0"/>
    <x v="0"/>
    <x v="1"/>
    <s v="AS19422"/>
    <s v="200.58.157.52"/>
    <x v="26"/>
    <m/>
  </r>
  <r>
    <s v="www.fanteam.com"/>
    <x v="1"/>
    <x v="1"/>
    <x v="1"/>
    <s v="AS19422"/>
    <s v="200.58.157.52"/>
    <x v="0"/>
    <m/>
  </r>
  <r>
    <s v="www.fabulousbingo.co.uk"/>
    <x v="1"/>
    <x v="1"/>
    <x v="1"/>
    <s v="AS19422"/>
    <s v="200.58.157.52"/>
    <x v="12"/>
    <s v="srch"/>
  </r>
  <r>
    <s v="www.exbeteu.com"/>
    <x v="0"/>
    <x v="0"/>
    <x v="1"/>
    <s v="AS19422"/>
    <s v="200.58.157.52"/>
    <x v="12"/>
    <m/>
  </r>
  <r>
    <s v="www.europalace.com"/>
    <x v="0"/>
    <x v="0"/>
    <x v="1"/>
    <s v="AS19422"/>
    <s v="200.58.157.52"/>
    <x v="32"/>
    <m/>
  </r>
  <r>
    <s v="www.europacasino.com"/>
    <x v="0"/>
    <x v="0"/>
    <x v="1"/>
    <s v="AS19422"/>
    <s v="200.58.157.52"/>
    <x v="14"/>
    <s v="igo"/>
  </r>
  <r>
    <s v="www.eurokingclub.com"/>
    <x v="0"/>
    <x v="0"/>
    <x v="1"/>
    <s v="AS19422"/>
    <s v="200.58.157.52"/>
    <x v="12"/>
    <s v="game"/>
  </r>
  <r>
    <s v="www.eucasino.com"/>
    <x v="0"/>
    <x v="0"/>
    <x v="1"/>
    <s v="AS19422"/>
    <s v="200.58.157.52"/>
    <x v="12"/>
    <s v="game"/>
  </r>
  <r>
    <s v="www.estorilsolcasinos.pt"/>
    <x v="1"/>
    <x v="1"/>
    <x v="1"/>
    <s v="AS19422"/>
    <s v="200.58.157.52"/>
    <x v="12"/>
    <m/>
  </r>
  <r>
    <s v="www.esportesdasorte.net"/>
    <x v="1"/>
    <x v="1"/>
    <x v="1"/>
    <s v="AS19422"/>
    <s v="200.58.157.52"/>
    <x v="0"/>
    <m/>
  </r>
  <r>
    <s v="www.enracha.es"/>
    <x v="0"/>
    <x v="0"/>
    <x v="1"/>
    <s v="AS19422"/>
    <s v="200.58.157.52"/>
    <x v="14"/>
    <s v="gmb"/>
  </r>
  <r>
    <s v="www.elcasinointernet.com"/>
    <x v="0"/>
    <x v="0"/>
    <x v="1"/>
    <s v="AS19422"/>
    <s v="200.58.157.52"/>
    <x v="12"/>
    <s v="game"/>
  </r>
  <r>
    <s v="www.elcasinocaribe.com"/>
    <x v="0"/>
    <x v="0"/>
    <x v="1"/>
    <s v="AS19422"/>
    <s v="200.58.157.52"/>
    <x v="12"/>
    <s v="prov, grp, comt"/>
  </r>
  <r>
    <s v="www.efbet.es"/>
    <x v="0"/>
    <x v="0"/>
    <x v="1"/>
    <s v="AS19422"/>
    <s v="200.58.157.52"/>
    <x v="12"/>
    <m/>
  </r>
  <r>
    <s v="www.ecuabet.com"/>
    <x v="1"/>
    <x v="1"/>
    <x v="1"/>
    <s v="AS19422"/>
    <s v="200.58.157.52"/>
    <x v="12"/>
    <s v="game"/>
  </r>
  <r>
    <s v="www.dunder.com"/>
    <x v="0"/>
    <x v="0"/>
    <x v="1"/>
    <s v="AS19422"/>
    <s v="200.58.157.52"/>
    <x v="0"/>
    <m/>
  </r>
  <r>
    <s v="www.edsbet.com"/>
    <x v="1"/>
    <x v="1"/>
    <x v="1"/>
    <s v="AS19422"/>
    <s v="200.58.157.52"/>
    <x v="29"/>
    <s v="gmb"/>
  </r>
  <r>
    <s v="www.drueckglueck.com"/>
    <x v="0"/>
    <x v="0"/>
    <x v="1"/>
    <s v="AS19422"/>
    <s v="200.58.157.52"/>
    <x v="12"/>
    <s v="game"/>
  </r>
  <r>
    <s v="www.dreambingo.co.uk"/>
    <x v="1"/>
    <x v="1"/>
    <x v="1"/>
    <s v="AS19422"/>
    <s v="200.58.157.52"/>
    <x v="12"/>
    <s v="game"/>
  </r>
  <r>
    <s v="www.dreamvegas.com"/>
    <x v="1"/>
    <x v="1"/>
    <x v="1"/>
    <s v="AS19422"/>
    <s v="200.58.157.52"/>
    <x v="12"/>
    <m/>
  </r>
  <r>
    <s v="www.dragonaraonline.com"/>
    <x v="0"/>
    <x v="0"/>
    <x v="1"/>
    <s v="AS19422"/>
    <s v="200.58.157.52"/>
    <x v="33"/>
    <m/>
  </r>
  <r>
    <s v="www.drakecasino.eu"/>
    <x v="0"/>
    <x v="0"/>
    <x v="1"/>
    <s v="AS19422"/>
    <s v="200.58.157.52"/>
    <x v="12"/>
    <m/>
  </r>
  <r>
    <s v="www.desertnightscasino.com"/>
    <x v="0"/>
    <x v="0"/>
    <x v="1"/>
    <s v="AS19422"/>
    <s v="200.58.157.52"/>
    <x v="12"/>
    <s v="game"/>
  </r>
  <r>
    <s v="www.dashcasino.com"/>
    <x v="0"/>
    <x v="0"/>
    <x v="1"/>
    <s v="AS19422"/>
    <s v="200.58.157.52"/>
    <x v="12"/>
    <s v="game"/>
  </r>
  <r>
    <s v="www.davincisgold.com"/>
    <x v="0"/>
    <x v="0"/>
    <x v="1"/>
    <s v="AS19422"/>
    <s v="200.58.157.52"/>
    <x v="0"/>
    <m/>
  </r>
  <r>
    <s v="www.dale.sv"/>
    <x v="1"/>
    <x v="1"/>
    <x v="1"/>
    <s v="AS19422"/>
    <s v="200.58.157.52"/>
    <x v="0"/>
    <m/>
  </r>
  <r>
    <s v="www.dafabet.com"/>
    <x v="0"/>
    <x v="0"/>
    <x v="1"/>
    <s v="AS19422"/>
    <s v="200.58.157.52"/>
    <x v="26"/>
    <s v="gmb"/>
  </r>
  <r>
    <s v="www.dailyrecordbingo.com"/>
    <x v="0"/>
    <x v="0"/>
    <x v="1"/>
    <s v="AS19422"/>
    <s v="200.58.157.52"/>
    <x v="18"/>
    <m/>
  </r>
  <r>
    <s v="www.dadosbet.com"/>
    <x v="1"/>
    <x v="1"/>
    <x v="1"/>
    <s v="AS19422"/>
    <s v="200.58.157.52"/>
    <x v="12"/>
    <s v="game"/>
  </r>
  <r>
    <s v="www.crystalbet.com"/>
    <x v="0"/>
    <x v="0"/>
    <x v="1"/>
    <s v="AS19422"/>
    <s v="200.58.157.52"/>
    <x v="12"/>
    <m/>
  </r>
  <r>
    <s v="www.costabingo.com"/>
    <x v="0"/>
    <x v="0"/>
    <x v="1"/>
    <s v="AS19422"/>
    <s v="200.58.157.52"/>
    <x v="18"/>
    <m/>
  </r>
  <r>
    <s v="www.colbet.co"/>
    <x v="1"/>
    <x v="1"/>
    <x v="1"/>
    <s v="AS19422"/>
    <s v="200.58.157.52"/>
    <x v="12"/>
    <m/>
  </r>
  <r>
    <s v="www.codere.es"/>
    <x v="0"/>
    <x v="0"/>
    <x v="1"/>
    <s v="AS19422"/>
    <s v="200.58.157.52"/>
    <x v="12"/>
    <m/>
  </r>
  <r>
    <s v="www.codere.bet.ar"/>
    <x v="1"/>
    <x v="1"/>
    <x v="1"/>
    <s v="AS19422"/>
    <s v="200.58.157.52"/>
    <x v="12"/>
    <m/>
  </r>
  <r>
    <s v="www.clubworldcasinos.com"/>
    <x v="0"/>
    <x v="0"/>
    <x v="1"/>
    <s v="AS19422"/>
    <s v="200.58.157.52"/>
    <x v="12"/>
    <m/>
  </r>
  <r>
    <s v="www.club777.com"/>
    <x v="0"/>
    <x v="0"/>
    <x v="1"/>
    <s v="AS19422"/>
    <s v="200.58.157.52"/>
    <x v="12"/>
    <m/>
  </r>
  <r>
    <s v="www.cleopatracasino.com"/>
    <x v="0"/>
    <x v="0"/>
    <x v="1"/>
    <s v="AS19422"/>
    <s v="200.58.157.52"/>
    <x v="12"/>
    <m/>
  </r>
  <r>
    <s v="www.citycenteronline.bet.ar"/>
    <x v="1"/>
    <x v="1"/>
    <x v="1"/>
    <s v="AS19422"/>
    <s v="200.58.157.52"/>
    <x v="34"/>
    <m/>
  </r>
  <r>
    <s v="www.circus.es"/>
    <x v="0"/>
    <x v="0"/>
    <x v="1"/>
    <s v="AS19422"/>
    <s v="200.58.157.52"/>
    <x v="26"/>
    <m/>
  </r>
  <r>
    <s v="www.cherrycasino.com"/>
    <x v="0"/>
    <x v="0"/>
    <x v="1"/>
    <s v="AS19422"/>
    <s v="200.58.157.52"/>
    <x v="12"/>
    <m/>
  </r>
  <r>
    <s v="www.charitybingo.com"/>
    <x v="0"/>
    <x v="0"/>
    <x v="1"/>
    <s v="AS19422"/>
    <s v="200.58.157.52"/>
    <x v="12"/>
    <s v="game"/>
  </r>
  <r>
    <s v="www.challengecasino.com"/>
    <x v="0"/>
    <x v="0"/>
    <x v="1"/>
    <s v="AS19422"/>
    <s v="200.58.157.52"/>
    <x v="12"/>
    <s v="grp"/>
  </r>
  <r>
    <s v="www.casumo.com"/>
    <x v="0"/>
    <x v="0"/>
    <x v="1"/>
    <s v="AS19422"/>
    <s v="200.58.157.52"/>
    <x v="14"/>
    <s v="gmb, grp"/>
  </r>
  <r>
    <s v="www.casoo888.com"/>
    <x v="1"/>
    <x v="1"/>
    <x v="1"/>
    <s v="AS19422"/>
    <s v="200.58.157.52"/>
    <x v="0"/>
    <m/>
  </r>
  <r>
    <s v="www.casinotropez.com"/>
    <x v="0"/>
    <x v="0"/>
    <x v="1"/>
    <s v="AS19422"/>
    <s v="200.58.157.52"/>
    <x v="14"/>
    <s v="igo"/>
  </r>
  <r>
    <s v="www.casoo.com"/>
    <x v="1"/>
    <x v="1"/>
    <x v="1"/>
    <s v="AS19422"/>
    <s v="200.58.157.52"/>
    <x v="12"/>
    <s v="game"/>
  </r>
  <r>
    <s v="www.casinotopsonline.com"/>
    <x v="0"/>
    <x v="0"/>
    <x v="1"/>
    <s v="AS19422"/>
    <s v="200.58.157.52"/>
    <x v="12"/>
    <s v="game"/>
  </r>
  <r>
    <s v="www.casinoroom.com"/>
    <x v="0"/>
    <x v="0"/>
    <x v="1"/>
    <s v="AS19422"/>
    <s v="200.58.157.52"/>
    <x v="12"/>
    <s v="game"/>
  </r>
  <r>
    <s v="www.casinoportugal.pt"/>
    <x v="0"/>
    <x v="0"/>
    <x v="1"/>
    <s v="AS19422"/>
    <s v="200.58.157.52"/>
    <x v="12"/>
    <m/>
  </r>
  <r>
    <s v="www.casinopop.com"/>
    <x v="0"/>
    <x v="0"/>
    <x v="1"/>
    <s v="AS19422"/>
    <s v="200.58.157.52"/>
    <x v="12"/>
    <m/>
  </r>
  <r>
    <s v="www.casinomidas.com"/>
    <x v="0"/>
    <x v="0"/>
    <x v="1"/>
    <s v="AS19422"/>
    <s v="200.58.157.52"/>
    <x v="12"/>
    <s v="game"/>
  </r>
  <r>
    <s v="www.casinoluck.com"/>
    <x v="0"/>
    <x v="0"/>
    <x v="1"/>
    <s v="AS19422"/>
    <s v="200.58.157.52"/>
    <x v="12"/>
    <s v="game"/>
  </r>
  <r>
    <s v="www.casinolavida.com"/>
    <x v="0"/>
    <x v="0"/>
    <x v="1"/>
    <s v="AS19422"/>
    <s v="200.58.157.52"/>
    <x v="12"/>
    <m/>
  </r>
  <r>
    <s v="www.casinolasvegas.com"/>
    <x v="0"/>
    <x v="0"/>
    <x v="1"/>
    <s v="AS19422"/>
    <s v="200.58.157.52"/>
    <x v="12"/>
    <m/>
  </r>
  <r>
    <s v="www.casinoland.com"/>
    <x v="0"/>
    <x v="0"/>
    <x v="1"/>
    <s v="AS19422"/>
    <s v="200.58.157.52"/>
    <x v="12"/>
    <m/>
  </r>
  <r>
    <s v="www.casinoking.com"/>
    <x v="0"/>
    <x v="0"/>
    <x v="1"/>
    <s v="AS19422"/>
    <s v="200.58.157.52"/>
    <x v="12"/>
    <m/>
  </r>
  <r>
    <s v="www.casinogranmadrid.es"/>
    <x v="0"/>
    <x v="0"/>
    <x v="1"/>
    <s v="AS19422"/>
    <s v="200.58.157.52"/>
    <x v="12"/>
    <m/>
  </r>
  <r>
    <s v="www.casinogranmadridonline.es"/>
    <x v="0"/>
    <x v="0"/>
    <x v="1"/>
    <s v="AS19422"/>
    <s v="200.58.157.52"/>
    <x v="30"/>
    <m/>
  </r>
  <r>
    <s v="www.casinogranmadrid.com"/>
    <x v="0"/>
    <x v="0"/>
    <x v="1"/>
    <s v="AS19422"/>
    <s v="200.58.157.52"/>
    <x v="12"/>
    <m/>
  </r>
  <r>
    <s v="www.casinoeuro.com"/>
    <x v="0"/>
    <x v="0"/>
    <x v="1"/>
    <s v="AS19422"/>
    <s v="200.58.157.52"/>
    <x v="26"/>
    <s v="gmb"/>
  </r>
  <r>
    <s v="www.casinoestrellavip.com"/>
    <x v="0"/>
    <x v="0"/>
    <x v="1"/>
    <s v="AS19422"/>
    <s v="200.58.157.52"/>
    <x v="12"/>
    <s v="game"/>
  </r>
  <r>
    <s v="www.casinoepoca.com"/>
    <x v="0"/>
    <x v="0"/>
    <x v="1"/>
    <s v="AS19422"/>
    <s v="200.58.157.52"/>
    <x v="12"/>
    <m/>
  </r>
  <r>
    <s v="www.casinoencolombia.com"/>
    <x v="0"/>
    <x v="0"/>
    <x v="1"/>
    <s v="AS19422"/>
    <s v="200.58.157.52"/>
    <x v="12"/>
    <s v="grp"/>
  </r>
  <r>
    <s v="www.casinoenchile.com"/>
    <x v="0"/>
    <x v="0"/>
    <x v="1"/>
    <s v="AS19422"/>
    <s v="200.58.157.52"/>
    <x v="19"/>
    <s v="gmb"/>
  </r>
  <r>
    <s v="www.casinodelrio.com"/>
    <x v="0"/>
    <x v="0"/>
    <x v="1"/>
    <s v="AS19422"/>
    <s v="200.58.157.52"/>
    <x v="12"/>
    <m/>
  </r>
  <r>
    <s v="www.casinocomparador.com"/>
    <x v="1"/>
    <x v="1"/>
    <x v="1"/>
    <s v="AS19422"/>
    <s v="200.58.157.52"/>
    <x v="12"/>
    <m/>
  </r>
  <r>
    <s v="www.casinobellini.com"/>
    <x v="0"/>
    <x v="0"/>
    <x v="1"/>
    <s v="AS19422"/>
    <s v="200.58.157.52"/>
    <x v="12"/>
    <m/>
  </r>
  <r>
    <s v="www.blackjackballroom.es"/>
    <x v="0"/>
    <x v="0"/>
    <x v="1"/>
    <s v="AS19422"/>
    <s v="200.58.157.52"/>
    <x v="12"/>
    <m/>
  </r>
  <r>
    <s v="www.binguez.com"/>
    <x v="0"/>
    <x v="0"/>
    <x v="1"/>
    <s v="AS19422"/>
    <s v="200.58.157.52"/>
    <x v="31"/>
    <s v="comm"/>
  </r>
  <r>
    <s v="www.bingo-rumba.com"/>
    <x v="0"/>
    <x v="0"/>
    <x v="1"/>
    <s v="AS19422"/>
    <s v="200.58.157.52"/>
    <x v="12"/>
    <s v="news"/>
  </r>
  <r>
    <s v="www.bigfishgames.com"/>
    <x v="0"/>
    <x v="0"/>
    <x v="1"/>
    <s v="AS19422"/>
    <s v="200.58.157.52"/>
    <x v="12"/>
    <s v="date"/>
  </r>
  <r>
    <s v="www.bgo.com"/>
    <x v="0"/>
    <x v="0"/>
    <x v="1"/>
    <s v="AS19422"/>
    <s v="200.58.157.52"/>
    <x v="4"/>
    <s v="news"/>
  </r>
  <r>
    <s v="www.betsson.uy"/>
    <x v="1"/>
    <x v="1"/>
    <x v="1"/>
    <s v="AS19422"/>
    <s v="200.58.157.52"/>
    <x v="12"/>
    <s v="game"/>
  </r>
  <r>
    <s v="www.betrally.com"/>
    <x v="0"/>
    <x v="0"/>
    <x v="1"/>
    <s v="AS19422"/>
    <s v="200.58.157.52"/>
    <x v="12"/>
    <m/>
  </r>
  <r>
    <s v="www.betapuesta.com"/>
    <x v="0"/>
    <x v="0"/>
    <x v="1"/>
    <s v="AS19422"/>
    <s v="200.58.157.52"/>
    <x v="12"/>
    <s v="game"/>
  </r>
  <r>
    <s v="www.bestingame.it"/>
    <x v="0"/>
    <x v="0"/>
    <x v="1"/>
    <s v="AS19422"/>
    <s v="200.58.157.52"/>
    <x v="12"/>
    <m/>
  </r>
  <r>
    <s v="www.bet3218.net"/>
    <x v="1"/>
    <x v="1"/>
    <x v="1"/>
    <s v="AS19422"/>
    <s v="200.58.157.52"/>
    <x v="12"/>
    <s v="cultr"/>
  </r>
  <r>
    <s v="www.Isports.eu"/>
    <x v="0"/>
    <x v="0"/>
    <x v="1"/>
    <s v="AS19422"/>
    <s v="200.58.157.52"/>
    <x v="0"/>
    <m/>
  </r>
  <r>
    <s v="www.8xbet2.com"/>
    <x v="1"/>
    <x v="1"/>
    <x v="1"/>
    <s v="AS19422"/>
    <s v="200.58.157.52"/>
    <x v="12"/>
    <m/>
  </r>
  <r>
    <s v="www.777dragoncasino.com"/>
    <x v="0"/>
    <x v="0"/>
    <x v="1"/>
    <s v="AS19422"/>
    <s v="200.58.157.52"/>
    <x v="12"/>
    <s v="lgbt"/>
  </r>
  <r>
    <s v="www.6686vn3.com"/>
    <x v="1"/>
    <x v="1"/>
    <x v="1"/>
    <s v="AS19422"/>
    <s v="200.58.157.52"/>
    <x v="0"/>
    <m/>
  </r>
  <r>
    <s v="www.24ktgoldcasino.com"/>
    <x v="0"/>
    <x v="0"/>
    <x v="1"/>
    <s v="AS19422"/>
    <s v="200.58.157.52"/>
    <x v="26"/>
    <s v="gmb"/>
  </r>
  <r>
    <s v="www.138sungame.com"/>
    <x v="0"/>
    <x v="0"/>
    <x v="1"/>
    <s v="AS19422"/>
    <s v="200.58.157.52"/>
    <x v="12"/>
    <m/>
  </r>
  <r>
    <s v="www.12betng.com"/>
    <x v="0"/>
    <x v="0"/>
    <x v="1"/>
    <s v="AS19422"/>
    <s v="200.58.157.52"/>
    <x v="12"/>
    <s v="game"/>
  </r>
  <r>
    <s v="www.buzzluck.com"/>
    <x v="0"/>
    <x v="0"/>
    <x v="1"/>
    <s v="AS19422"/>
    <s v="200.58.157.52"/>
    <x v="0"/>
    <m/>
  </r>
  <r>
    <s v="www.betmotion.com"/>
    <x v="0"/>
    <x v="0"/>
    <x v="1"/>
    <s v="AS19422"/>
    <s v="200.58.157.52"/>
    <x v="12"/>
    <m/>
  </r>
  <r>
    <s v="www.betfred.com"/>
    <x v="0"/>
    <x v="0"/>
    <x v="1"/>
    <s v="AS19422"/>
    <s v="200.58.157.52"/>
    <x v="25"/>
    <m/>
  </r>
  <r>
    <s v="www.betboro.com"/>
    <x v="0"/>
    <x v="0"/>
    <x v="1"/>
    <s v="AS19422"/>
    <s v="200.58.157.52"/>
    <x v="12"/>
    <m/>
  </r>
  <r>
    <s v="www.bet777.es"/>
    <x v="0"/>
    <x v="0"/>
    <x v="1"/>
    <s v="AS19422"/>
    <s v="200.58.157.52"/>
    <x v="12"/>
    <s v="anon"/>
  </r>
  <r>
    <s v="www.aladdinsgoldcasino.com"/>
    <x v="0"/>
    <x v="0"/>
    <x v="1"/>
    <s v="AS19422"/>
    <s v="200.58.157.52"/>
    <x v="12"/>
    <m/>
  </r>
  <r>
    <s v="futbollibrego.pe"/>
    <x v="0"/>
    <x v="0"/>
    <x v="0"/>
    <s v="AS19422"/>
    <s v="200.58.157.52"/>
    <x v="0"/>
    <m/>
  </r>
  <r>
    <s v="22bet.com"/>
    <x v="1"/>
    <x v="1"/>
    <x v="1"/>
    <s v="AS19422"/>
    <s v="200.58.157.52"/>
    <x v="12"/>
    <m/>
  </r>
  <r>
    <s v="1xbet.com"/>
    <x v="1"/>
    <x v="1"/>
    <x v="1"/>
    <s v="AS19422"/>
    <s v="200.58.157.52"/>
    <x v="35"/>
    <m/>
  </r>
  <r>
    <s v="betway.com"/>
    <x v="1"/>
    <x v="1"/>
    <x v="1"/>
    <s v="AS19422"/>
    <s v="200.58.157.52"/>
    <x v="12"/>
    <m/>
  </r>
  <r>
    <s v="www.betonline.ag"/>
    <x v="0"/>
    <x v="0"/>
    <x v="1"/>
    <s v="AS19422"/>
    <s v="200.58.157.52"/>
    <x v="30"/>
    <m/>
  </r>
  <r>
    <s v="sports.bwin.com"/>
    <x v="0"/>
    <x v="0"/>
    <x v="1"/>
    <s v="AS19422"/>
    <s v="200.58.157.52"/>
    <x v="36"/>
    <m/>
  </r>
  <r>
    <s v="www.sportsbetting.ag"/>
    <x v="0"/>
    <x v="0"/>
    <x v="1"/>
    <s v="AS19422"/>
    <s v="200.58.157.52"/>
    <x v="12"/>
    <m/>
  </r>
  <r>
    <s v="www.bovada.lv"/>
    <x v="0"/>
    <x v="0"/>
    <x v="1"/>
    <s v="AS19422"/>
    <s v="200.58.157.52"/>
    <x v="12"/>
    <s v="aldr, anon, game, econ"/>
  </r>
  <r>
    <s v="www.10bet.com"/>
    <x v="0"/>
    <x v="0"/>
    <x v="1"/>
    <s v="AS19422"/>
    <s v="200.58.157.52"/>
    <x v="26"/>
    <s v="gmb, igo"/>
  </r>
  <r>
    <s v="www.188bet.com"/>
    <x v="0"/>
    <x v="0"/>
    <x v="1"/>
    <s v="AS19422"/>
    <s v="200.58.157.52"/>
    <x v="12"/>
    <m/>
  </r>
  <r>
    <s v="www.32red.com"/>
    <x v="0"/>
    <x v="0"/>
    <x v="1"/>
    <s v="AS19422"/>
    <s v="200.58.157.52"/>
    <x v="12"/>
    <s v="game"/>
  </r>
  <r>
    <s v="www.7sultanscasino.com"/>
    <x v="0"/>
    <x v="0"/>
    <x v="1"/>
    <s v="AS19422"/>
    <s v="200.58.157.52"/>
    <x v="12"/>
    <m/>
  </r>
  <r>
    <s v="www.aconcaguapoker.es"/>
    <x v="0"/>
    <x v="0"/>
    <x v="1"/>
    <s v="AS19422"/>
    <s v="200.58.157.52"/>
    <x v="12"/>
    <s v="game"/>
  </r>
  <r>
    <s v="www.allbritishcasino.com"/>
    <x v="0"/>
    <x v="0"/>
    <x v="1"/>
    <s v="AS19422"/>
    <s v="200.58.157.52"/>
    <x v="12"/>
    <m/>
  </r>
  <r>
    <s v="www.alljackpotscasino.com"/>
    <x v="0"/>
    <x v="0"/>
    <x v="1"/>
    <s v="AS19422"/>
    <s v="200.58.157.52"/>
    <x v="12"/>
    <m/>
  </r>
  <r>
    <s v="www.apuesta24.com"/>
    <x v="0"/>
    <x v="0"/>
    <x v="1"/>
    <s v="AS19422"/>
    <s v="200.58.157.52"/>
    <x v="12"/>
    <m/>
  </r>
  <r>
    <s v="www.allslotscasino.com"/>
    <x v="0"/>
    <x v="0"/>
    <x v="1"/>
    <s v="AS19422"/>
    <s v="200.58.157.52"/>
    <x v="12"/>
    <m/>
  </r>
  <r>
    <s v="www.aspers.com"/>
    <x v="0"/>
    <x v="0"/>
    <x v="1"/>
    <s v="AS19422"/>
    <s v="200.58.157.52"/>
    <x v="37"/>
    <s v="grp, hack, comm"/>
  </r>
  <r>
    <s v="www.askgamblers.com"/>
    <x v="0"/>
    <x v="0"/>
    <x v="1"/>
    <s v="AS19422"/>
    <s v="200.58.157.52"/>
    <x v="31"/>
    <m/>
  </r>
  <r>
    <s v="www.bet-at.eu"/>
    <x v="0"/>
    <x v="0"/>
    <x v="1"/>
    <s v="AS19422"/>
    <s v="200.58.157.52"/>
    <x v="12"/>
    <m/>
  </r>
  <r>
    <s v="www.bet.pt"/>
    <x v="0"/>
    <x v="0"/>
    <x v="1"/>
    <s v="AS19422"/>
    <s v="200.58.157.52"/>
    <x v="18"/>
    <m/>
  </r>
  <r>
    <s v="www.betcasinograndbay.com"/>
    <x v="0"/>
    <x v="0"/>
    <x v="1"/>
    <s v="AS19422"/>
    <s v="200.58.157.52"/>
    <x v="12"/>
    <s v="srch"/>
  </r>
  <r>
    <s v="www.betchain.com"/>
    <x v="0"/>
    <x v="0"/>
    <x v="1"/>
    <s v="AS19422"/>
    <s v="200.58.157.52"/>
    <x v="12"/>
    <m/>
  </r>
  <r>
    <s v="www.betchan.com"/>
    <x v="0"/>
    <x v="0"/>
    <x v="1"/>
    <s v="AS19422"/>
    <s v="200.58.157.52"/>
    <x v="12"/>
    <m/>
  </r>
  <r>
    <s v="www.betlive.com/ka"/>
    <x v="0"/>
    <x v="0"/>
    <x v="1"/>
    <s v="AS19422"/>
    <s v="200.58.157.52"/>
    <x v="12"/>
    <m/>
  </r>
  <r>
    <s v="www.betika.com"/>
    <x v="0"/>
    <x v="0"/>
    <x v="1"/>
    <s v="AS19422"/>
    <s v="200.58.157.52"/>
    <x v="12"/>
    <m/>
  </r>
  <r>
    <s v="www.betplatino.com"/>
    <x v="0"/>
    <x v="0"/>
    <x v="1"/>
    <s v="AS19422"/>
    <s v="200.58.157.52"/>
    <x v="12"/>
    <m/>
  </r>
  <r>
    <s v="www.betsson.com"/>
    <x v="0"/>
    <x v="0"/>
    <x v="1"/>
    <s v="AS19422"/>
    <s v="200.58.157.52"/>
    <x v="12"/>
    <s v="xed, file"/>
  </r>
  <r>
    <s v="www.betway.es"/>
    <x v="0"/>
    <x v="0"/>
    <x v="1"/>
    <s v="AS19422"/>
    <s v="200.58.157.52"/>
    <x v="12"/>
    <m/>
  </r>
  <r>
    <s v="www.betway.lat"/>
    <x v="0"/>
    <x v="0"/>
    <x v="1"/>
    <s v="AS19422"/>
    <s v="200.58.157.52"/>
    <x v="12"/>
    <m/>
  </r>
  <r>
    <s v="www.bingo.com"/>
    <x v="0"/>
    <x v="0"/>
    <x v="1"/>
    <s v="AS19422"/>
    <s v="200.58.157.52"/>
    <x v="12"/>
    <s v="game"/>
  </r>
  <r>
    <s v="www.bodog.com"/>
    <x v="0"/>
    <x v="0"/>
    <x v="1"/>
    <s v="AS19422"/>
    <s v="200.58.157.52"/>
    <x v="12"/>
    <s v="anon, comt, host, srch"/>
  </r>
  <r>
    <s v="www.bodog.eu"/>
    <x v="0"/>
    <x v="0"/>
    <x v="1"/>
    <s v="AS19422"/>
    <s v="200.58.157.52"/>
    <x v="12"/>
    <s v="grp, game"/>
  </r>
  <r>
    <s v="www.botemania.es"/>
    <x v="0"/>
    <x v="0"/>
    <x v="1"/>
    <s v="AS19422"/>
    <s v="200.58.157.52"/>
    <x v="12"/>
    <s v="game"/>
  </r>
  <r>
    <s v="www.box24casino.com"/>
    <x v="0"/>
    <x v="0"/>
    <x v="1"/>
    <s v="AS19422"/>
    <s v="200.58.157.52"/>
    <x v="12"/>
    <s v="econ"/>
  </r>
  <r>
    <s v="www.boylesports.com"/>
    <x v="0"/>
    <x v="0"/>
    <x v="1"/>
    <s v="AS19422"/>
    <s v="200.58.157.52"/>
    <x v="13"/>
    <m/>
  </r>
  <r>
    <s v="www.bronzecasino.com"/>
    <x v="0"/>
    <x v="0"/>
    <x v="1"/>
    <s v="AS19422"/>
    <s v="200.58.157.52"/>
    <x v="38"/>
    <m/>
  </r>
  <r>
    <s v="www.caliente.mx"/>
    <x v="0"/>
    <x v="0"/>
    <x v="1"/>
    <s v="AS19422"/>
    <s v="200.58.157.52"/>
    <x v="12"/>
    <s v="porn"/>
  </r>
  <r>
    <s v="www.bwin.es"/>
    <x v="0"/>
    <x v="0"/>
    <x v="1"/>
    <s v="AS19422"/>
    <s v="200.58.157.52"/>
    <x v="36"/>
    <m/>
  </r>
  <r>
    <s v="www.cardschat.com"/>
    <x v="0"/>
    <x v="0"/>
    <x v="1"/>
    <s v="AS19422"/>
    <s v="200.58.157.52"/>
    <x v="12"/>
    <s v="grp"/>
  </r>
  <r>
    <s v="www.canbet.com"/>
    <x v="0"/>
    <x v="0"/>
    <x v="1"/>
    <s v="AS19422"/>
    <s v="200.58.157.52"/>
    <x v="39"/>
    <m/>
  </r>
  <r>
    <s v="www.casimba.com"/>
    <x v="0"/>
    <x v="0"/>
    <x v="1"/>
    <s v="AS19422"/>
    <s v="200.58.157.52"/>
    <x v="0"/>
    <m/>
  </r>
  <r>
    <s v="www.carltonbingo.com"/>
    <x v="0"/>
    <x v="0"/>
    <x v="1"/>
    <s v="AS19422"/>
    <s v="200.58.157.52"/>
    <x v="12"/>
    <s v="game"/>
  </r>
  <r>
    <s v="www.cashmio.com"/>
    <x v="0"/>
    <x v="0"/>
    <x v="1"/>
    <s v="AS19422"/>
    <s v="200.58.157.52"/>
    <x v="26"/>
    <s v="gmb, anon, game"/>
  </r>
  <r>
    <s v="www.casino-estrellas.com"/>
    <x v="0"/>
    <x v="0"/>
    <x v="1"/>
    <s v="AS19422"/>
    <s v="200.58.157.52"/>
    <x v="12"/>
    <s v="game"/>
  </r>
  <r>
    <s v="www.casino777.be"/>
    <x v="0"/>
    <x v="0"/>
    <x v="1"/>
    <s v="AS19422"/>
    <s v="200.58.157.52"/>
    <x v="12"/>
    <m/>
  </r>
  <r>
    <s v="www.casino.com"/>
    <x v="0"/>
    <x v="0"/>
    <x v="1"/>
    <s v="AS19422"/>
    <s v="200.58.157.52"/>
    <x v="12"/>
    <m/>
  </r>
  <r>
    <s v="www.casino777.es"/>
    <x v="0"/>
    <x v="0"/>
    <x v="1"/>
    <s v="AS19422"/>
    <s v="200.58.157.52"/>
    <x v="12"/>
    <m/>
  </r>
  <r>
    <s v="www.casinoaction.com"/>
    <x v="0"/>
    <x v="0"/>
    <x v="1"/>
    <s v="AS19422"/>
    <s v="200.58.157.52"/>
    <x v="12"/>
    <s v="game"/>
  </r>
  <r>
    <s v="www.rockbet.com"/>
    <x v="0"/>
    <x v="0"/>
    <x v="1"/>
    <s v="AS19422"/>
    <s v="200.58.157.52"/>
    <x v="12"/>
    <m/>
  </r>
  <r>
    <s v="www.20bet.com"/>
    <x v="1"/>
    <x v="1"/>
    <x v="1"/>
    <s v="AS19422"/>
    <s v="200.58.157.52"/>
    <x v="12"/>
    <m/>
  </r>
  <r>
    <s v="www.888.com"/>
    <x v="0"/>
    <x v="0"/>
    <x v="1"/>
    <s v="AS19422"/>
    <s v="200.58.157.52"/>
    <x v="12"/>
    <s v="file"/>
  </r>
  <r>
    <s v="www.888.es"/>
    <x v="0"/>
    <x v="0"/>
    <x v="1"/>
    <s v="AS19422"/>
    <s v="200.58.157.52"/>
    <x v="12"/>
    <s v="game"/>
  </r>
  <r>
    <s v="www.888casino.es"/>
    <x v="0"/>
    <x v="0"/>
    <x v="1"/>
    <s v="AS19422"/>
    <s v="200.58.157.52"/>
    <x v="12"/>
    <m/>
  </r>
  <r>
    <s v="www.888ladies.com"/>
    <x v="0"/>
    <x v="0"/>
    <x v="1"/>
    <s v="AS19422"/>
    <s v="200.58.157.52"/>
    <x v="0"/>
    <m/>
  </r>
  <r>
    <s v="www.888games.com"/>
    <x v="0"/>
    <x v="0"/>
    <x v="1"/>
    <s v="AS19422"/>
    <s v="200.58.157.52"/>
    <x v="12"/>
    <m/>
  </r>
  <r>
    <s v="www.bet593.ec"/>
    <x v="1"/>
    <x v="1"/>
    <x v="1"/>
    <s v="AS19422"/>
    <s v="200.58.157.52"/>
    <x v="27"/>
    <m/>
  </r>
  <r>
    <s v="www.betcris.com"/>
    <x v="0"/>
    <x v="0"/>
    <x v="1"/>
    <s v="AS19422"/>
    <s v="200.58.157.52"/>
    <x v="12"/>
    <s v="game"/>
  </r>
  <r>
    <s v="www.betesporte.com"/>
    <x v="1"/>
    <x v="1"/>
    <x v="1"/>
    <s v="AS19422"/>
    <s v="200.58.157.52"/>
    <x v="12"/>
    <m/>
  </r>
  <r>
    <s v="www.betsafe.com"/>
    <x v="1"/>
    <x v="1"/>
    <x v="1"/>
    <s v="AS19422"/>
    <s v="200.58.157.52"/>
    <x v="12"/>
    <s v="xed, file"/>
  </r>
  <r>
    <s v="www.betstars.com"/>
    <x v="1"/>
    <x v="1"/>
    <x v="1"/>
    <s v="AS19422"/>
    <s v="200.58.157.52"/>
    <x v="12"/>
    <s v="game"/>
  </r>
  <r>
    <s v="www.buckybingo.co.uk"/>
    <x v="1"/>
    <x v="1"/>
    <x v="1"/>
    <s v="AS19422"/>
    <s v="200.58.157.52"/>
    <x v="18"/>
    <m/>
  </r>
  <r>
    <s v="www.bwin.com"/>
    <x v="1"/>
    <x v="1"/>
    <x v="1"/>
    <s v="AS19422"/>
    <s v="200.58.157.52"/>
    <x v="36"/>
    <m/>
  </r>
  <r>
    <s v="www.caesarscasino.com"/>
    <x v="1"/>
    <x v="1"/>
    <x v="1"/>
    <s v="AS19422"/>
    <s v="200.58.157.52"/>
    <x v="40"/>
    <m/>
  </r>
  <r>
    <s v="vegas.williamhill.com"/>
    <x v="0"/>
    <x v="0"/>
    <x v="1"/>
    <s v="AS19422"/>
    <s v="200.58.157.52"/>
    <x v="12"/>
    <s v="game"/>
  </r>
  <r>
    <s v="www.888casino.com"/>
    <x v="0"/>
    <x v="0"/>
    <x v="1"/>
    <s v="AS19422"/>
    <s v="200.58.157.52"/>
    <x v="12"/>
    <m/>
  </r>
  <r>
    <s v="www.splitacecasino.net"/>
    <x v="0"/>
    <x v="0"/>
    <x v="0"/>
    <s v="AS19422"/>
    <s v="200.58.157.52"/>
    <x v="12"/>
    <m/>
  </r>
  <r>
    <s v="www.jetbull.com"/>
    <x v="0"/>
    <x v="0"/>
    <x v="0"/>
    <s v="AS19422"/>
    <s v="200.58.157.52"/>
    <x v="0"/>
    <m/>
  </r>
  <r>
    <s v="www.freespinscasino.com"/>
    <x v="0"/>
    <x v="0"/>
    <x v="0"/>
    <s v="AS19422"/>
    <s v="200.58.157.52"/>
    <x v="12"/>
    <m/>
  </r>
  <r>
    <s v="www.eurogrand.com"/>
    <x v="0"/>
    <x v="0"/>
    <x v="0"/>
    <s v="AS19422"/>
    <s v="200.58.157.52"/>
    <x v="4"/>
    <m/>
  </r>
  <r>
    <s v="www.caesarsbingo.com"/>
    <x v="0"/>
    <x v="0"/>
    <x v="0"/>
    <s v="AS19422"/>
    <s v="200.58.157.52"/>
    <x v="41"/>
    <m/>
  </r>
  <r>
    <s v="www.allirishcasino.com"/>
    <x v="0"/>
    <x v="0"/>
    <x v="0"/>
    <s v="AS19422"/>
    <s v="200.58.157.52"/>
    <x v="12"/>
    <m/>
  </r>
  <r>
    <s v="www.21nova.es"/>
    <x v="0"/>
    <x v="0"/>
    <x v="0"/>
    <s v="AS19422"/>
    <s v="200.58.157.52"/>
    <x v="0"/>
    <m/>
  </r>
  <r>
    <s v="www.123bingoonline.com"/>
    <x v="0"/>
    <x v="0"/>
    <x v="0"/>
    <s v="AS19422"/>
    <s v="200.58.157.52"/>
    <x v="42"/>
    <m/>
  </r>
  <r>
    <s v="tvmagis.net"/>
    <x v="0"/>
    <x v="0"/>
    <x v="0"/>
    <s v="AS19422"/>
    <s v="200.58.157.52"/>
    <x v="0"/>
    <m/>
  </r>
  <r>
    <s v="libre.futbol"/>
    <x v="0"/>
    <x v="0"/>
    <x v="0"/>
    <s v="AS19422"/>
    <s v="200.58.157.52"/>
    <x v="0"/>
    <m/>
  </r>
  <r>
    <s v="ottc.pro"/>
    <x v="0"/>
    <x v="0"/>
    <x v="0"/>
    <s v="AS19422"/>
    <s v="200.58.157.52"/>
    <x v="0"/>
    <m/>
  </r>
  <r>
    <s v="ott-cdn.me"/>
    <x v="0"/>
    <x v="0"/>
    <x v="0"/>
    <s v="AS19422"/>
    <s v="200.58.157.52"/>
    <x v="24"/>
    <m/>
  </r>
  <r>
    <s v="search.privacytools.io"/>
    <x v="0"/>
    <x v="0"/>
    <x v="0"/>
    <s v="AS19422"/>
    <s v="200.58.157.52"/>
    <x v="0"/>
    <m/>
  </r>
  <r>
    <s v="doh-fi.blahdns.com/dns-query?dns=q80BAAABAAAAAAAAA3d3dwdleGFtcGxlA2NvbQAAAQAB"/>
    <x v="0"/>
    <x v="0"/>
    <x v="0"/>
    <s v="AS19422"/>
    <s v="200.58.157.52"/>
    <x v="24"/>
    <m/>
  </r>
  <r>
    <s v="cloudflare-ipfs.com"/>
    <x v="0"/>
    <x v="0"/>
    <x v="0"/>
    <s v="AS19422"/>
    <s v="200.58.157.52"/>
    <x v="43"/>
    <m/>
  </r>
  <r>
    <s v="cf-ipfs.com"/>
    <x v="0"/>
    <x v="0"/>
    <x v="0"/>
    <s v="AS19422"/>
    <s v="200.58.157.52"/>
    <x v="0"/>
    <m/>
  </r>
  <r>
    <s v="www.metacafe.com"/>
    <x v="0"/>
    <x v="0"/>
    <x v="0"/>
    <s v="AS19422"/>
    <s v="200.58.157.52"/>
    <x v="19"/>
    <m/>
  </r>
  <r>
    <s v="unioncivica.org.uy"/>
    <x v="0"/>
    <x v="0"/>
    <x v="0"/>
    <s v="AS19422"/>
    <s v="200.58.157.52"/>
    <x v="0"/>
    <m/>
  </r>
  <r>
    <s v="www.phenoelit.org"/>
    <x v="0"/>
    <x v="0"/>
    <x v="0"/>
    <s v="AS19422"/>
    <s v="200.58.157.52"/>
    <x v="0"/>
    <m/>
  </r>
  <r>
    <s v="www.religioustolerance.org"/>
    <x v="0"/>
    <x v="0"/>
    <x v="0"/>
    <s v="AS19422"/>
    <s v="200.58.157.52"/>
    <x v="0"/>
    <m/>
  </r>
  <r>
    <s v="www.getrevue.co"/>
    <x v="0"/>
    <x v="0"/>
    <x v="0"/>
    <s v="AS19422"/>
    <s v="200.58.157.52"/>
    <x v="0"/>
    <m/>
  </r>
  <r>
    <s v="kickassclassical.com"/>
    <x v="0"/>
    <x v="0"/>
    <x v="0"/>
    <s v="AS19422"/>
    <s v="200.58.157.52"/>
    <x v="0"/>
    <m/>
  </r>
  <r>
    <s v="www.securityfocus.com"/>
    <x v="0"/>
    <x v="0"/>
    <x v="0"/>
    <s v="AS19422"/>
    <s v="200.58.157.52"/>
    <x v="0"/>
    <m/>
  </r>
  <r>
    <s v="www.onlinegambling.com"/>
    <x v="0"/>
    <x v="0"/>
    <x v="1"/>
    <s v="AS19422"/>
    <s v="200.58.157.52"/>
    <x v="12"/>
    <s v="game"/>
  </r>
  <r>
    <s v="www.betfair.com"/>
    <x v="0"/>
    <x v="0"/>
    <x v="1"/>
    <s v="AS19422"/>
    <s v="200.58.157.52"/>
    <x v="12"/>
    <m/>
  </r>
  <r>
    <s v="www.gambling.com"/>
    <x v="0"/>
    <x v="0"/>
    <x v="1"/>
    <s v="AS19422"/>
    <s v="200.58.157.52"/>
    <x v="12"/>
    <s v="game"/>
  </r>
  <r>
    <s v="www.goldenpalace.com"/>
    <x v="0"/>
    <x v="0"/>
    <x v="1"/>
    <s v="AS19422"/>
    <s v="200.58.157.52"/>
    <x v="12"/>
    <s v="game"/>
  </r>
  <r>
    <s v="www.casino33.co"/>
    <x v="0"/>
    <x v="0"/>
    <x v="1"/>
    <s v="AS19422"/>
    <s v="200.58.157.52"/>
    <x v="12"/>
    <m/>
  </r>
  <r>
    <s v="www.voyjugando.com"/>
    <x v="0"/>
    <x v="0"/>
    <x v="1"/>
    <s v="AS19422"/>
    <s v="200.58.157.52"/>
    <x v="0"/>
    <m/>
  </r>
  <r>
    <s v="convergame.net"/>
    <x v="0"/>
    <x v="0"/>
    <x v="1"/>
    <s v="AS19422"/>
    <s v="200.58.157.52"/>
    <x v="12"/>
    <m/>
  </r>
  <r>
    <s v="es.casino.guru/cairo-casino-jugar-gratis"/>
    <x v="0"/>
    <x v="0"/>
    <x v="1"/>
    <s v="AS19422"/>
    <s v="200.58.157.52"/>
    <x v="12"/>
    <s v="game"/>
  </r>
  <r>
    <s v="mystake.com/es"/>
    <x v="1"/>
    <x v="1"/>
    <x v="1"/>
    <s v="AS19422"/>
    <s v="200.58.157.52"/>
    <x v="0"/>
    <m/>
  </r>
  <r>
    <s v="www.21casino.com"/>
    <x v="0"/>
    <x v="0"/>
    <x v="1"/>
    <s v="AS19422"/>
    <s v="200.58.157.52"/>
    <x v="12"/>
    <m/>
  </r>
  <r>
    <s v="megapari.com/es"/>
    <x v="1"/>
    <x v="1"/>
    <x v="1"/>
    <s v="AS19422"/>
    <s v="200.58.157.52"/>
    <x v="12"/>
    <s v="file"/>
  </r>
  <r>
    <s v="casino.netbet.com"/>
    <x v="0"/>
    <x v="0"/>
    <x v="1"/>
    <s v="AS19422"/>
    <s v="200.58.157.52"/>
    <x v="12"/>
    <m/>
  </r>
  <r>
    <s v="Saori.bet"/>
    <x v="0"/>
    <x v="0"/>
    <x v="1"/>
    <s v="AS19422"/>
    <s v="200.58.157.52"/>
    <x v="12"/>
    <m/>
  </r>
  <r>
    <s v="www.cleopatrabet.co"/>
    <x v="0"/>
    <x v="0"/>
    <x v="0"/>
    <s v="AS19422"/>
    <s v="200.58.157.52"/>
    <x v="12"/>
    <m/>
  </r>
  <r>
    <s v="www.doradobet.com"/>
    <x v="0"/>
    <x v="0"/>
    <x v="1"/>
    <s v="AS19422"/>
    <s v="200.58.157.52"/>
    <x v="12"/>
    <s v="game"/>
  </r>
  <r>
    <s v="www.luckylanespins.com"/>
    <x v="0"/>
    <x v="0"/>
    <x v="0"/>
    <s v="AS19422"/>
    <s v="200.58.157.52"/>
    <x v="12"/>
    <m/>
  </r>
  <r>
    <s v="www.silverplay013.com"/>
    <x v="0"/>
    <x v="0"/>
    <x v="0"/>
    <s v="AS19422"/>
    <s v="200.58.157.52"/>
    <x v="12"/>
    <m/>
  </r>
  <r>
    <s v="www.casinocasino.com"/>
    <x v="0"/>
    <x v="0"/>
    <x v="1"/>
    <s v="AS19422"/>
    <s v="200.58.157.52"/>
    <x v="12"/>
    <s v="game"/>
  </r>
  <r>
    <s v="www.energycasino.com"/>
    <x v="0"/>
    <x v="0"/>
    <x v="1"/>
    <s v="AS19422"/>
    <s v="200.58.157.52"/>
    <x v="12"/>
    <s v="game"/>
  </r>
  <r>
    <s v="www.lokicasino.com"/>
    <x v="0"/>
    <x v="0"/>
    <x v="1"/>
    <s v="AS19422"/>
    <s v="200.58.157.52"/>
    <x v="12"/>
    <s v="comt"/>
  </r>
  <r>
    <s v="www.admiralbet.es"/>
    <x v="0"/>
    <x v="0"/>
    <x v="1"/>
    <s v="AS19422"/>
    <s v="200.58.157.52"/>
    <x v="12"/>
    <s v="game"/>
  </r>
  <r>
    <s v="www.cloudbet.com"/>
    <x v="0"/>
    <x v="0"/>
    <x v="1"/>
    <s v="AS19422"/>
    <s v="200.58.157.52"/>
    <x v="12"/>
    <s v="anon, comt"/>
  </r>
  <r>
    <s v="www.casinomagic.com.ar"/>
    <x v="0"/>
    <x v="0"/>
    <x v="1"/>
    <s v="AS19422"/>
    <s v="200.58.157.52"/>
    <x v="12"/>
    <s v="aldr"/>
  </r>
  <r>
    <s v="www.cocoacasino.com"/>
    <x v="0"/>
    <x v="0"/>
    <x v="1"/>
    <s v="AS19422"/>
    <s v="200.58.157.52"/>
    <x v="12"/>
    <m/>
  </r>
  <r>
    <s v="www.gate777.com"/>
    <x v="0"/>
    <x v="0"/>
    <x v="1"/>
    <s v="AS19422"/>
    <s v="200.58.157.52"/>
    <x v="12"/>
    <m/>
  </r>
  <r>
    <s v="www.888sport.es"/>
    <x v="0"/>
    <x v="0"/>
    <x v="1"/>
    <s v="AS19422"/>
    <s v="200.58.157.52"/>
    <x v="12"/>
    <s v="grp"/>
  </r>
  <r>
    <s v="www.williamhill.es"/>
    <x v="0"/>
    <x v="0"/>
    <x v="1"/>
    <s v="AS19422"/>
    <s v="200.58.157.52"/>
    <x v="12"/>
    <s v="anon"/>
  </r>
  <r>
    <s v="www.spincasino.com"/>
    <x v="0"/>
    <x v="0"/>
    <x v="1"/>
    <s v="AS19422"/>
    <s v="200.58.157.52"/>
    <x v="12"/>
    <m/>
  </r>
  <r>
    <s v="www.888poker.com"/>
    <x v="0"/>
    <x v="0"/>
    <x v="1"/>
    <s v="AS19422"/>
    <s v="200.58.157.52"/>
    <x v="12"/>
    <s v="game"/>
  </r>
  <r>
    <s v="www.bitstarz.com"/>
    <x v="0"/>
    <x v="0"/>
    <x v="1"/>
    <s v="AS19422"/>
    <s v="200.58.157.52"/>
    <x v="44"/>
    <m/>
  </r>
  <r>
    <s v="www.megafaraon.co"/>
    <x v="0"/>
    <x v="0"/>
    <x v="0"/>
    <s v="AS19422"/>
    <s v="200.58.157.52"/>
    <x v="45"/>
    <m/>
  </r>
  <r>
    <s v="www.trustdice.win"/>
    <x v="0"/>
    <x v="0"/>
    <x v="1"/>
    <s v="AS19422"/>
    <s v="200.58.157.52"/>
    <x v="0"/>
    <m/>
  </r>
  <r>
    <s v="www.22bet.com"/>
    <x v="0"/>
    <x v="0"/>
    <x v="1"/>
    <s v="AS19422"/>
    <s v="200.58.157.52"/>
    <x v="12"/>
    <m/>
  </r>
  <r>
    <s v="www.megapari.com"/>
    <x v="0"/>
    <x v="0"/>
    <x v="1"/>
    <s v="AS19422"/>
    <s v="200.58.157.52"/>
    <x v="12"/>
    <s v="file"/>
  </r>
  <r>
    <s v="www.gamdom.com"/>
    <x v="0"/>
    <x v="0"/>
    <x v="1"/>
    <s v="AS19422"/>
    <s v="200.58.157.52"/>
    <x v="4"/>
    <s v="gmb, anon"/>
  </r>
  <r>
    <s v="www.1xbet.com"/>
    <x v="0"/>
    <x v="0"/>
    <x v="1"/>
    <s v="AS19422"/>
    <s v="200.58.157.52"/>
    <x v="35"/>
    <m/>
  </r>
  <r>
    <s v="www.bodog.com/es/casino"/>
    <x v="0"/>
    <x v="0"/>
    <x v="1"/>
    <s v="AS19422"/>
    <s v="200.58.157.52"/>
    <x v="12"/>
    <s v="econ, comm"/>
  </r>
  <r>
    <s v="redblackline.net/home"/>
    <x v="0"/>
    <x v="0"/>
    <x v="0"/>
    <s v="AS19422"/>
    <s v="200.58.157.52"/>
    <x v="46"/>
    <m/>
  </r>
  <r>
    <s v="www.casino.com/ar/juegos-de-casino"/>
    <x v="0"/>
    <x v="0"/>
    <x v="1"/>
    <s v="AS19422"/>
    <s v="200.58.157.52"/>
    <x v="12"/>
    <s v="game"/>
  </r>
  <r>
    <s v="gg.bet/es"/>
    <x v="1"/>
    <x v="1"/>
    <x v="1"/>
    <s v="AS19422"/>
    <s v="200.58.157.52"/>
    <x v="12"/>
    <s v="game"/>
  </r>
  <r>
    <s v="pinkgame.net/sports.php"/>
    <x v="0"/>
    <x v="0"/>
    <x v="0"/>
    <s v="AS19422"/>
    <s v="200.58.157.52"/>
    <x v="12"/>
    <m/>
  </r>
  <r>
    <s v="pinkgame.net"/>
    <x v="0"/>
    <x v="0"/>
    <x v="0"/>
    <s v="AS19422"/>
    <s v="200.58.157.52"/>
    <x v="12"/>
    <m/>
  </r>
  <r>
    <s v="jugaygana.online"/>
    <x v="0"/>
    <x v="0"/>
    <x v="0"/>
    <s v="AS19422"/>
    <s v="200.58.157.52"/>
    <x v="47"/>
    <m/>
  </r>
  <r>
    <s v="betglobal.com/es/sports"/>
    <x v="0"/>
    <x v="0"/>
    <x v="0"/>
    <s v="AS19422"/>
    <s v="200.58.157.52"/>
    <x v="12"/>
    <m/>
  </r>
  <r>
    <s v="www.m88.io"/>
    <x v="0"/>
    <x v="0"/>
    <x v="0"/>
    <s v="AS19422"/>
    <s v="200.58.157.52"/>
    <x v="0"/>
    <m/>
  </r>
  <r>
    <s v="www.hatbet56.com/tf"/>
    <x v="0"/>
    <x v="0"/>
    <x v="0"/>
    <s v="AS19422"/>
    <s v="200.58.157.52"/>
    <x v="12"/>
    <m/>
  </r>
  <r>
    <s v="lp.betglobal.com"/>
    <x v="0"/>
    <x v="0"/>
    <x v="0"/>
    <s v="AS19422"/>
    <s v="200.58.157.52"/>
    <x v="12"/>
    <m/>
  </r>
  <r>
    <s v="www.joyfulbet.io"/>
    <x v="0"/>
    <x v="0"/>
    <x v="0"/>
    <s v="AS19422"/>
    <s v="200.58.157.52"/>
    <x v="12"/>
    <m/>
  </r>
  <r>
    <s v="www.yummygame.io"/>
    <x v="0"/>
    <x v="0"/>
    <x v="0"/>
    <s v="AS19422"/>
    <s v="200.58.157.52"/>
    <x v="12"/>
    <m/>
  </r>
  <r>
    <s v="bitcasino.io"/>
    <x v="1"/>
    <x v="1"/>
    <x v="1"/>
    <s v="AS19422"/>
    <s v="200.58.157.52"/>
    <x v="12"/>
    <m/>
  </r>
  <r>
    <s v="www.casimba.com/en"/>
    <x v="0"/>
    <x v="0"/>
    <x v="1"/>
    <s v="AS19422"/>
    <s v="200.58.157.52"/>
    <x v="0"/>
    <m/>
  </r>
  <r>
    <s v="luckyhandcasino.com"/>
    <x v="0"/>
    <x v="0"/>
    <x v="0"/>
    <s v="AS19422"/>
    <s v="200.58.157.52"/>
    <x v="12"/>
    <m/>
  </r>
  <r>
    <s v="betcris.com"/>
    <x v="1"/>
    <x v="1"/>
    <x v="1"/>
    <s v="AS19422"/>
    <s v="200.58.157.52"/>
    <x v="12"/>
    <s v="game"/>
  </r>
  <r>
    <s v="platinumplaycasino.com"/>
    <x v="1"/>
    <x v="1"/>
    <x v="1"/>
    <s v="AS19422"/>
    <s v="200.58.157.52"/>
    <x v="12"/>
    <m/>
  </r>
  <r>
    <s v="jackpotcity.org"/>
    <x v="1"/>
    <x v="1"/>
    <x v="1"/>
    <s v="AS19422"/>
    <s v="200.58.157.52"/>
    <x v="12"/>
    <m/>
  </r>
  <r>
    <s v="gate777.com"/>
    <x v="1"/>
    <x v="1"/>
    <x v="1"/>
    <s v="AS19422"/>
    <s v="200.58.157.52"/>
    <x v="12"/>
    <m/>
  </r>
  <r>
    <s v="pokerstars.com"/>
    <x v="1"/>
    <x v="1"/>
    <x v="1"/>
    <s v="AS19422"/>
    <s v="200.58.157.52"/>
    <x v="12"/>
    <m/>
  </r>
  <r>
    <s v="bodog.com"/>
    <x v="1"/>
    <x v="1"/>
    <x v="1"/>
    <s v="AS19422"/>
    <s v="200.58.157.52"/>
    <x v="12"/>
    <s v="anon, comt, host, srch"/>
  </r>
  <r>
    <s v="cloudbet.com"/>
    <x v="1"/>
    <x v="1"/>
    <x v="1"/>
    <s v="AS19422"/>
    <s v="200.58.157.52"/>
    <x v="12"/>
    <s v="anon, comt"/>
  </r>
  <r>
    <s v="europacasino.com"/>
    <x v="1"/>
    <x v="1"/>
    <x v="1"/>
    <s v="AS19422"/>
    <s v="200.58.157.52"/>
    <x v="14"/>
    <s v="igo"/>
  </r>
  <r>
    <s v="kingbillycasino.com"/>
    <x v="1"/>
    <x v="1"/>
    <x v="1"/>
    <s v="AS19422"/>
    <s v="200.58.157.52"/>
    <x v="12"/>
    <m/>
  </r>
  <r>
    <s v="micasino.com"/>
    <x v="1"/>
    <x v="1"/>
    <x v="1"/>
    <s v="AS19422"/>
    <s v="200.58.157.52"/>
    <x v="12"/>
    <m/>
  </r>
  <r>
    <s v="celuapuestas.pro"/>
    <x v="0"/>
    <x v="0"/>
    <x v="0"/>
    <s v="AS19422"/>
    <s v="200.58.157.52"/>
    <x v="12"/>
    <m/>
  </r>
  <r>
    <s v="playzee.com"/>
    <x v="1"/>
    <x v="1"/>
    <x v="1"/>
    <s v="AS19422"/>
    <s v="200.58.157.52"/>
    <x v="12"/>
    <m/>
  </r>
  <r>
    <s v="888casino.com"/>
    <x v="1"/>
    <x v="1"/>
    <x v="1"/>
    <s v="AS19422"/>
    <s v="200.58.157.52"/>
    <x v="12"/>
    <m/>
  </r>
  <r>
    <s v="21casino.com"/>
    <x v="1"/>
    <x v="1"/>
    <x v="1"/>
    <s v="AS19422"/>
    <s v="200.58.157.52"/>
    <x v="12"/>
    <m/>
  </r>
  <r>
    <s v="futbollibretvonline.pe"/>
    <x v="0"/>
    <x v="0"/>
    <x v="0"/>
    <s v="AS19422"/>
    <s v="200.58.157.52"/>
    <x v="26"/>
    <m/>
  </r>
  <r>
    <s v="futbollibretvhd.pe"/>
    <x v="0"/>
    <x v="0"/>
    <x v="1"/>
    <s v="AS19422"/>
    <s v="200.58.157.52"/>
    <x v="0"/>
    <m/>
  </r>
  <r>
    <s v="megapari.com"/>
    <x v="1"/>
    <x v="1"/>
    <x v="1"/>
    <s v="AS19422"/>
    <s v="200.58.157.52"/>
    <x v="12"/>
    <s v="file"/>
  </r>
  <r>
    <s v="casino33.co"/>
    <x v="0"/>
    <x v="0"/>
    <x v="1"/>
    <s v="AS19422"/>
    <s v="200.58.157.52"/>
    <x v="12"/>
    <m/>
  </r>
  <r>
    <s v="www.betboro.com/ar"/>
    <x v="0"/>
    <x v="0"/>
    <x v="1"/>
    <s v="AS19422"/>
    <s v="200.58.157.52"/>
    <x v="12"/>
    <m/>
  </r>
  <r>
    <s v="www.betboro.com/sk"/>
    <x v="0"/>
    <x v="0"/>
    <x v="1"/>
    <s v="AS19422"/>
    <s v="200.58.157.52"/>
    <x v="12"/>
    <m/>
  </r>
  <r>
    <s v="www.betboro.com/pt"/>
    <x v="0"/>
    <x v="0"/>
    <x v="1"/>
    <s v="AS19422"/>
    <s v="200.58.157.52"/>
    <x v="12"/>
    <m/>
  </r>
  <r>
    <s v="www.betboro.com/pb"/>
    <x v="0"/>
    <x v="0"/>
    <x v="1"/>
    <s v="AS19422"/>
    <s v="200.58.157.52"/>
    <x v="12"/>
    <m/>
  </r>
  <r>
    <s v="www.betboro.com/tr"/>
    <x v="0"/>
    <x v="0"/>
    <x v="1"/>
    <s v="AS19422"/>
    <s v="200.58.157.52"/>
    <x v="12"/>
    <m/>
  </r>
  <r>
    <s v="www.betboro.com/fal"/>
    <x v="0"/>
    <x v="0"/>
    <x v="1"/>
    <s v="AS19422"/>
    <s v="200.58.157.52"/>
    <x v="12"/>
    <m/>
  </r>
  <r>
    <s v="www.betboro.com/es"/>
    <x v="0"/>
    <x v="0"/>
    <x v="1"/>
    <s v="AS19422"/>
    <s v="200.58.157.52"/>
    <x v="12"/>
    <m/>
  </r>
  <r>
    <s v="www.betboro.com/en"/>
    <x v="0"/>
    <x v="0"/>
    <x v="1"/>
    <s v="AS19422"/>
    <s v="200.58.157.52"/>
    <x v="12"/>
    <m/>
  </r>
  <r>
    <s v="www.betrebels.com/es"/>
    <x v="0"/>
    <x v="0"/>
    <x v="1"/>
    <s v="AS19422"/>
    <s v="200.58.157.52"/>
    <x v="12"/>
    <s v="game"/>
  </r>
  <r>
    <s v="www.hatbet56.com"/>
    <x v="0"/>
    <x v="0"/>
    <x v="0"/>
    <s v="AS19422"/>
    <s v="200.58.157.52"/>
    <x v="12"/>
    <m/>
  </r>
  <r>
    <s v="jessiegold.com"/>
    <x v="0"/>
    <x v="0"/>
    <x v="1"/>
    <s v="AS19422"/>
    <s v="200.58.157.52"/>
    <x v="0"/>
    <m/>
  </r>
  <r>
    <s v="megapari.com/es?tag=d_1901001m_25437c_"/>
    <x v="1"/>
    <x v="1"/>
    <x v="1"/>
    <s v="AS19422"/>
    <s v="200.58.157.52"/>
    <x v="12"/>
    <s v="file"/>
  </r>
  <r>
    <s v="cbet.gg"/>
    <x v="1"/>
    <x v="1"/>
    <x v="1"/>
    <s v="AS19422"/>
    <s v="200.58.157.52"/>
    <x v="12"/>
    <s v="game"/>
  </r>
  <r>
    <s v="roobet.com"/>
    <x v="1"/>
    <x v="1"/>
    <x v="1"/>
    <s v="AS19422"/>
    <s v="200.58.157.52"/>
    <x v="12"/>
    <s v="econ"/>
  </r>
  <r>
    <s v="melbet.com"/>
    <x v="1"/>
    <x v="1"/>
    <x v="1"/>
    <s v="AS19422"/>
    <s v="200.58.157.52"/>
    <x v="35"/>
    <m/>
  </r>
  <r>
    <s v="platinoclub.net"/>
    <x v="0"/>
    <x v="0"/>
    <x v="0"/>
    <s v="AS19422"/>
    <s v="200.58.157.52"/>
    <x v="0"/>
    <m/>
  </r>
  <r>
    <s v="oc88.com"/>
    <x v="0"/>
    <x v="0"/>
    <x v="0"/>
    <s v="AS19422"/>
    <s v="200.58.157.52"/>
    <x v="0"/>
    <m/>
  </r>
  <r>
    <s v="zonax.club"/>
    <x v="0"/>
    <x v="0"/>
    <x v="1"/>
    <s v="AS19422"/>
    <s v="200.58.157.52"/>
    <x v="0"/>
    <m/>
  </r>
  <r>
    <s v="pinkplay.net"/>
    <x v="0"/>
    <x v="0"/>
    <x v="1"/>
    <s v="AS19422"/>
    <s v="200.58.157.52"/>
    <x v="12"/>
    <m/>
  </r>
  <r>
    <s v="juegasi.com"/>
    <x v="0"/>
    <x v="0"/>
    <x v="1"/>
    <s v="AS19422"/>
    <s v="200.58.157.52"/>
    <x v="12"/>
    <m/>
  </r>
  <r>
    <s v="1xbet.com/es"/>
    <x v="1"/>
    <x v="1"/>
    <x v="1"/>
    <s v="AS19422"/>
    <s v="200.58.157.52"/>
    <x v="35"/>
    <m/>
  </r>
  <r>
    <s v="www.20bet.com/es"/>
    <x v="1"/>
    <x v="1"/>
    <x v="1"/>
    <s v="AS19422"/>
    <s v="200.58.157.52"/>
    <x v="12"/>
    <m/>
  </r>
  <r>
    <s v="mystake.com/en"/>
    <x v="1"/>
    <x v="1"/>
    <x v="1"/>
    <s v="AS19422"/>
    <s v="200.58.157.52"/>
    <x v="0"/>
    <m/>
  </r>
  <r>
    <s v="www.oasispro.club"/>
    <x v="0"/>
    <x v="0"/>
    <x v="0"/>
    <s v="AS19422"/>
    <s v="200.58.157.52"/>
    <x v="0"/>
    <m/>
  </r>
  <r>
    <s v="www.quarzoazul.com"/>
    <x v="0"/>
    <x v="0"/>
    <x v="0"/>
    <s v="AS19422"/>
    <s v="200.58.157.52"/>
    <x v="0"/>
    <m/>
  </r>
  <r>
    <s v="www.magisapk.com"/>
    <x v="0"/>
    <x v="0"/>
    <x v="0"/>
    <s v="AS19422"/>
    <s v="200.58.157.52"/>
    <x v="0"/>
    <m/>
  </r>
  <r>
    <s v="www.tvmagis.pro"/>
    <x v="0"/>
    <x v="0"/>
    <x v="1"/>
    <s v="AS19422"/>
    <s v="200.58.157.52"/>
    <x v="0"/>
    <m/>
  </r>
  <r>
    <s v="magistvmex.com"/>
    <x v="0"/>
    <x v="0"/>
    <x v="0"/>
    <s v="AS19422"/>
    <s v="200.58.157.52"/>
    <x v="0"/>
    <m/>
  </r>
  <r>
    <s v="magistv.vip"/>
    <x v="0"/>
    <x v="0"/>
    <x v="0"/>
    <s v="AS19422"/>
    <s v="200.58.157.52"/>
    <x v="0"/>
    <m/>
  </r>
  <r>
    <s v="magistvgo.com"/>
    <x v="0"/>
    <x v="0"/>
    <x v="0"/>
    <s v="AS19422"/>
    <s v="200.58.157.52"/>
    <x v="0"/>
    <m/>
  </r>
  <r>
    <s v="magistv-ecuador.com"/>
    <x v="0"/>
    <x v="0"/>
    <x v="0"/>
    <s v="AS19422"/>
    <s v="200.58.157.52"/>
    <x v="0"/>
    <m/>
  </r>
  <r>
    <s v="www.magistv.net"/>
    <x v="0"/>
    <x v="0"/>
    <x v="0"/>
    <s v="AS19422"/>
    <s v="200.58.157.52"/>
    <x v="0"/>
    <m/>
  </r>
  <r>
    <s v="kodipro.org/downloader/Mospy%20Tv_3.0.3.apk"/>
    <x v="0"/>
    <x v="0"/>
    <x v="0"/>
    <s v="AS19422"/>
    <s v="200.58.157.52"/>
    <x v="8"/>
    <m/>
  </r>
  <r>
    <s v="h5.rainbowex.life/#/pages/download/download"/>
    <x v="0"/>
    <x v="0"/>
    <x v="0"/>
    <s v="AS19422"/>
    <s v="200.58.157.52"/>
    <x v="0"/>
    <m/>
  </r>
  <r>
    <s v="h5.rainbowex.life/#"/>
    <x v="0"/>
    <x v="0"/>
    <x v="0"/>
    <s v="AS19422"/>
    <s v="200.58.157.52"/>
    <x v="0"/>
    <m/>
  </r>
  <r>
    <s v="22bet.com/es"/>
    <x v="1"/>
    <x v="1"/>
    <x v="1"/>
    <s v="AS19422"/>
    <s v="200.58.157.52"/>
    <x v="12"/>
    <m/>
  </r>
  <r>
    <s v="1xcasino-172143.top/es"/>
    <x v="0"/>
    <x v="0"/>
    <x v="0"/>
    <s v="AS19422"/>
    <s v="200.58.157.52"/>
    <x v="12"/>
    <m/>
  </r>
  <r>
    <s v="club365.io"/>
    <x v="0"/>
    <x v="0"/>
    <x v="0"/>
    <s v="AS19422"/>
    <s v="200.58.157.52"/>
    <x v="0"/>
    <m/>
  </r>
  <r>
    <s v="mystake.com"/>
    <x v="1"/>
    <x v="1"/>
    <x v="1"/>
    <s v="AS19422"/>
    <s v="200.58.157.52"/>
    <x v="0"/>
    <m/>
  </r>
  <r>
    <s v="todopelotastv.com"/>
    <x v="0"/>
    <x v="0"/>
    <x v="1"/>
    <s v="AS19422"/>
    <s v="200.58.157.52"/>
    <x v="0"/>
    <m/>
  </r>
  <r>
    <s v="www.rojadirectatvenvivo.me"/>
    <x v="1"/>
    <x v="1"/>
    <x v="1"/>
    <s v="AS19422"/>
    <s v="200.58.157.52"/>
    <x v="48"/>
    <s v="grp, ctrl"/>
  </r>
  <r>
    <s v="www.rojadirecta.click"/>
    <x v="0"/>
    <x v="0"/>
    <x v="1"/>
    <s v="AS19422"/>
    <s v="200.58.157.52"/>
    <x v="48"/>
    <s v="grp, ctrl"/>
  </r>
  <r>
    <s v="tarjetarojatv.run"/>
    <x v="1"/>
    <x v="1"/>
    <x v="1"/>
    <s v="AS19422"/>
    <s v="200.58.157.52"/>
    <x v="48"/>
    <s v="grp, ctrl"/>
  </r>
  <r>
    <s v="www.rojadirectalive.net"/>
    <x v="1"/>
    <x v="1"/>
    <x v="1"/>
    <s v="AS19422"/>
    <s v="200.58.157.52"/>
    <x v="0"/>
    <m/>
  </r>
  <r>
    <s v="libretv.futbol"/>
    <x v="0"/>
    <x v="0"/>
    <x v="1"/>
    <s v="AS19422"/>
    <s v="200.58.157.52"/>
    <x v="0"/>
    <m/>
  </r>
  <r>
    <s v="futbollibrehd.live"/>
    <x v="1"/>
    <x v="1"/>
    <x v="1"/>
    <s v="AS19422"/>
    <s v="200.58.157.52"/>
    <x v="29"/>
    <m/>
  </r>
  <r>
    <s v="futbollibretvpe.com"/>
    <x v="1"/>
    <x v="1"/>
    <x v="1"/>
    <s v="AS19422"/>
    <s v="200.58.157.52"/>
    <x v="49"/>
    <s v="humr, anon, grp, comt, mmed, srch, cultr, ctrl"/>
  </r>
  <r>
    <s v="futbollibre2.com"/>
    <x v="1"/>
    <x v="1"/>
    <x v="1"/>
    <s v="AS19422"/>
    <s v="200.58.157.52"/>
    <x v="50"/>
    <s v="grp, econ, comm"/>
  </r>
  <r>
    <s v="futbollibreonline.com"/>
    <x v="1"/>
    <x v="1"/>
    <x v="1"/>
    <s v="AS19422"/>
    <s v="200.58.157.52"/>
    <x v="29"/>
    <s v="comt"/>
  </r>
  <r>
    <s v="futbollibretv.net.pe"/>
    <x v="1"/>
    <x v="1"/>
    <x v="1"/>
    <s v="AS19422"/>
    <s v="200.58.157.52"/>
    <x v="51"/>
    <s v="anon, srch, game"/>
  </r>
  <r>
    <s v="futbollibre.bet"/>
    <x v="1"/>
    <x v="0"/>
    <x v="1"/>
    <s v="AS19422"/>
    <s v="200.58.157.52"/>
    <x v="12"/>
    <m/>
  </r>
  <r>
    <s v="www.tipgol.com"/>
    <x v="0"/>
    <x v="0"/>
    <x v="1"/>
    <s v="AS19422"/>
    <s v="200.58.157.52"/>
    <x v="12"/>
    <s v="game"/>
  </r>
  <r>
    <s v="www.galemartin.com"/>
    <x v="0"/>
    <x v="0"/>
    <x v="0"/>
    <s v="AS19422"/>
    <s v="200.58.157.52"/>
    <x v="0"/>
    <m/>
  </r>
  <r>
    <s v="www.tonybet.com"/>
    <x v="0"/>
    <x v="0"/>
    <x v="1"/>
    <s v="AS19422"/>
    <s v="200.58.157.52"/>
    <x v="12"/>
    <m/>
  </r>
  <r>
    <s v="www.gametwist.com/es"/>
    <x v="0"/>
    <x v="0"/>
    <x v="1"/>
    <s v="AS19422"/>
    <s v="200.58.157.52"/>
    <x v="12"/>
    <s v="game"/>
  </r>
  <r>
    <s v="www.bimsports.com"/>
    <x v="1"/>
    <x v="2"/>
    <x v="1"/>
    <s v="AS19422"/>
    <s v="200.58.157.52"/>
    <x v="0"/>
    <m/>
  </r>
  <r>
    <s v="www.lsbet.com"/>
    <x v="0"/>
    <x v="0"/>
    <x v="1"/>
    <s v="AS19422"/>
    <s v="200.58.157.52"/>
    <x v="12"/>
    <m/>
  </r>
  <r>
    <s v="www.paddypower.com"/>
    <x v="0"/>
    <x v="0"/>
    <x v="1"/>
    <s v="AS19422"/>
    <s v="200.58.157.52"/>
    <x v="0"/>
    <m/>
  </r>
  <r>
    <s v="www.treasuremile.com"/>
    <x v="0"/>
    <x v="0"/>
    <x v="1"/>
    <s v="AS19422"/>
    <s v="200.58.157.52"/>
    <x v="12"/>
    <s v="srch"/>
  </r>
  <r>
    <s v="allslotscasino.com"/>
    <x v="1"/>
    <x v="1"/>
    <x v="1"/>
    <s v="AS19422"/>
    <s v="200.58.157.52"/>
    <x v="12"/>
    <m/>
  </r>
  <r>
    <s v="www.ubet.com"/>
    <x v="0"/>
    <x v="0"/>
    <x v="0"/>
    <s v="AS19422"/>
    <s v="200.58.157.52"/>
    <x v="12"/>
    <m/>
  </r>
  <r>
    <s v="www.betclic.com"/>
    <x v="1"/>
    <x v="1"/>
    <x v="1"/>
    <s v="AS19422"/>
    <s v="200.58.157.52"/>
    <x v="12"/>
    <m/>
  </r>
  <r>
    <s v="www.gtbets.eu"/>
    <x v="0"/>
    <x v="0"/>
    <x v="1"/>
    <s v="AS19422"/>
    <s v="200.58.157.52"/>
    <x v="52"/>
    <m/>
  </r>
  <r>
    <s v="www.trillonario.com"/>
    <x v="0"/>
    <x v="0"/>
    <x v="1"/>
    <s v="AS19422"/>
    <s v="200.58.157.52"/>
    <x v="0"/>
    <m/>
  </r>
  <r>
    <s v="www.tiplix.com"/>
    <x v="0"/>
    <x v="0"/>
    <x v="1"/>
    <s v="AS19422"/>
    <s v="200.58.157.52"/>
    <x v="24"/>
    <s v="grp, srch"/>
  </r>
  <r>
    <s v="www.luckycreek.com"/>
    <x v="0"/>
    <x v="0"/>
    <x v="1"/>
    <s v="AS19422"/>
    <s v="200.58.157.52"/>
    <x v="12"/>
    <s v="srch"/>
  </r>
  <r>
    <s v="www.platinumplaycasino.com"/>
    <x v="0"/>
    <x v="0"/>
    <x v="1"/>
    <s v="AS19422"/>
    <s v="200.58.157.52"/>
    <x v="12"/>
    <m/>
  </r>
  <r>
    <s v="www.championsbet.net"/>
    <x v="0"/>
    <x v="0"/>
    <x v="1"/>
    <s v="AS19422"/>
    <s v="200.58.157.52"/>
    <x v="12"/>
    <m/>
  </r>
  <r>
    <s v="www.cashpotcasino.com"/>
    <x v="0"/>
    <x v="0"/>
    <x v="1"/>
    <s v="AS19422"/>
    <s v="200.58.157.52"/>
    <x v="12"/>
    <m/>
  </r>
  <r>
    <s v="www.betmclean.com"/>
    <x v="0"/>
    <x v="0"/>
    <x v="1"/>
    <s v="AS19422"/>
    <s v="200.58.157.52"/>
    <x v="12"/>
    <s v="grp"/>
  </r>
  <r>
    <s v="www.casino1club.com"/>
    <x v="0"/>
    <x v="0"/>
    <x v="1"/>
    <s v="AS19422"/>
    <s v="200.58.157.52"/>
    <x v="12"/>
    <m/>
  </r>
  <r>
    <s v="www.7spins.com"/>
    <x v="0"/>
    <x v="0"/>
    <x v="1"/>
    <s v="AS19422"/>
    <s v="200.58.157.52"/>
    <x v="0"/>
    <m/>
  </r>
  <r>
    <s v="www.bombaybets.eu"/>
    <x v="0"/>
    <x v="0"/>
    <x v="0"/>
    <s v="AS19422"/>
    <s v="200.58.157.52"/>
    <x v="53"/>
    <m/>
  </r>
  <r>
    <s v="www.etopaz.az"/>
    <x v="0"/>
    <x v="0"/>
    <x v="1"/>
    <s v="AS19422"/>
    <s v="200.58.157.52"/>
    <x v="0"/>
    <m/>
  </r>
  <r>
    <s v="www.palaceofchance.com"/>
    <x v="0"/>
    <x v="0"/>
    <x v="1"/>
    <s v="AS19422"/>
    <s v="200.58.157.52"/>
    <x v="12"/>
    <s v="game"/>
  </r>
  <r>
    <s v="www.eurogrand.com/es/ar"/>
    <x v="0"/>
    <x v="0"/>
    <x v="0"/>
    <s v="AS19422"/>
    <s v="200.58.157.52"/>
    <x v="4"/>
    <m/>
  </r>
  <r>
    <s v="apuestasdeportivas.com"/>
    <x v="1"/>
    <x v="1"/>
    <x v="1"/>
    <s v="AS19422"/>
    <s v="200.58.157.52"/>
    <x v="12"/>
    <s v="grp"/>
  </r>
  <r>
    <s v="es.casino.guru"/>
    <x v="0"/>
    <x v="0"/>
    <x v="1"/>
    <s v="AS19422"/>
    <s v="200.58.157.52"/>
    <x v="12"/>
    <s v="anon"/>
  </r>
  <r>
    <s v="apuestas-deportivas.es"/>
    <x v="1"/>
    <x v="1"/>
    <x v="1"/>
    <s v="AS19422"/>
    <s v="200.58.157.52"/>
    <x v="12"/>
    <s v="polr, grp"/>
  </r>
  <r>
    <s v="spinpalace.com/español/ar"/>
    <x v="1"/>
    <x v="1"/>
    <x v="1"/>
    <s v="AS19422"/>
    <s v="200.58.157.52"/>
    <x v="22"/>
    <m/>
  </r>
  <r>
    <s v="casinoepoca.com.ar"/>
    <x v="0"/>
    <x v="0"/>
    <x v="0"/>
    <s v="AS19422"/>
    <s v="200.58.157.52"/>
    <x v="12"/>
    <m/>
  </r>
  <r>
    <s v="webapuestas.com"/>
    <x v="1"/>
    <x v="1"/>
    <x v="1"/>
    <s v="AS19422"/>
    <s v="200.58.157.52"/>
    <x v="12"/>
    <s v="grp"/>
  </r>
  <r>
    <s v="luckynuggetcasino.com"/>
    <x v="1"/>
    <x v="1"/>
    <x v="1"/>
    <s v="AS19422"/>
    <s v="200.58.157.52"/>
    <x v="12"/>
    <m/>
  </r>
  <r>
    <s v="legalbet.es/casas-de-apuestas"/>
    <x v="1"/>
    <x v="1"/>
    <x v="1"/>
    <s v="AS19422"/>
    <s v="200.58.157.52"/>
    <x v="12"/>
    <s v="grp"/>
  </r>
  <r>
    <s v="machancecasino.com"/>
    <x v="1"/>
    <x v="1"/>
    <x v="1"/>
    <s v="AS19422"/>
    <s v="200.58.157.52"/>
    <x v="12"/>
    <s v="game"/>
  </r>
  <r>
    <s v="cardschat.com/ar/casinos"/>
    <x v="1"/>
    <x v="1"/>
    <x v="1"/>
    <s v="AS19422"/>
    <s v="200.58.157.52"/>
    <x v="12"/>
    <s v="game"/>
  </r>
  <r>
    <s v="casino.com"/>
    <x v="1"/>
    <x v="1"/>
    <x v="1"/>
    <s v="AS19422"/>
    <s v="200.58.157.52"/>
    <x v="12"/>
    <m/>
  </r>
  <r>
    <s v="sportium.es"/>
    <x v="1"/>
    <x v="1"/>
    <x v="1"/>
    <s v="AS19422"/>
    <s v="200.58.157.52"/>
    <x v="12"/>
    <m/>
  </r>
  <r>
    <s v="betstars.com"/>
    <x v="1"/>
    <x v="1"/>
    <x v="1"/>
    <s v="AS19422"/>
    <s v="200.58.157.52"/>
    <x v="12"/>
    <s v="game"/>
  </r>
  <r>
    <s v="apuesta24.com"/>
    <x v="1"/>
    <x v="1"/>
    <x v="1"/>
    <s v="AS19422"/>
    <s v="200.58.157.52"/>
    <x v="12"/>
    <m/>
  </r>
  <r>
    <s v="betway.lat"/>
    <x v="1"/>
    <x v="1"/>
    <x v="1"/>
    <s v="AS19422"/>
    <s v="200.58.157.52"/>
    <x v="12"/>
    <m/>
  </r>
  <r>
    <s v="paston.es"/>
    <x v="1"/>
    <x v="1"/>
    <x v="1"/>
    <s v="AS19422"/>
    <s v="200.58.157.52"/>
    <x v="0"/>
    <m/>
  </r>
  <r>
    <s v="kirolbet.es/esp/sport"/>
    <x v="1"/>
    <x v="1"/>
    <x v="1"/>
    <s v="AS19422"/>
    <s v="200.58.157.52"/>
    <x v="12"/>
    <m/>
  </r>
  <r>
    <s v="es.888.com/blackjackm.apuestas.codere.es"/>
    <x v="0"/>
    <x v="0"/>
    <x v="1"/>
    <s v="AS19422"/>
    <s v="200.58.157.52"/>
    <x v="12"/>
    <m/>
  </r>
  <r>
    <s v="partypoker.es"/>
    <x v="1"/>
    <x v="1"/>
    <x v="1"/>
    <s v="AS19422"/>
    <s v="200.58.157.52"/>
    <x v="11"/>
    <m/>
  </r>
  <r>
    <s v="jackpotcitycasino.com/argentina"/>
    <x v="1"/>
    <x v="1"/>
    <x v="1"/>
    <s v="AS19422"/>
    <s v="200.58.157.52"/>
    <x v="12"/>
    <m/>
  </r>
  <r>
    <s v="tigergaming.com"/>
    <x v="1"/>
    <x v="1"/>
    <x v="1"/>
    <s v="AS19422"/>
    <s v="200.58.157.52"/>
    <x v="27"/>
    <m/>
  </r>
  <r>
    <s v="mansioncasino.com"/>
    <x v="1"/>
    <x v="1"/>
    <x v="1"/>
    <s v="AS19422"/>
    <s v="200.58.157.52"/>
    <x v="12"/>
    <m/>
  </r>
  <r>
    <s v="goldenpark.es"/>
    <x v="1"/>
    <x v="1"/>
    <x v="1"/>
    <s v="AS19422"/>
    <s v="200.58.157.52"/>
    <x v="0"/>
    <m/>
  </r>
  <r>
    <s v="superiorcasino.com"/>
    <x v="1"/>
    <x v="1"/>
    <x v="1"/>
    <s v="AS19422"/>
    <s v="200.58.157.52"/>
    <x v="12"/>
    <m/>
  </r>
  <r>
    <s v="static.williamhill.es/apuestas-deportivas"/>
    <x v="0"/>
    <x v="0"/>
    <x v="1"/>
    <s v="AS19422"/>
    <s v="200.58.157.52"/>
    <x v="12"/>
    <m/>
  </r>
  <r>
    <s v="grandmondial.eu/en"/>
    <x v="1"/>
    <x v="1"/>
    <x v="1"/>
    <s v="AS19422"/>
    <s v="200.58.157.52"/>
    <x v="12"/>
    <s v="file"/>
  </r>
  <r>
    <s v="sportium.es/apuestas-deportivas"/>
    <x v="1"/>
    <x v="1"/>
    <x v="1"/>
    <s v="AS19422"/>
    <s v="200.58.157.52"/>
    <x v="12"/>
    <m/>
  </r>
  <r>
    <s v="promo.magicread.com"/>
    <x v="0"/>
    <x v="0"/>
    <x v="0"/>
    <s v="AS19422"/>
    <s v="200.58.157.52"/>
    <x v="0"/>
    <m/>
  </r>
  <r>
    <s v="wanabet.es"/>
    <x v="1"/>
    <x v="1"/>
    <x v="1"/>
    <s v="AS19422"/>
    <s v="200.58.157.52"/>
    <x v="12"/>
    <m/>
  </r>
  <r>
    <s v="casinoextra100.com"/>
    <x v="1"/>
    <x v="1"/>
    <x v="1"/>
    <s v="AS19422"/>
    <s v="200.58.157.52"/>
    <x v="12"/>
    <m/>
  </r>
  <r>
    <s v="promociones.betfair.es/sportslsagaming.com"/>
    <x v="0"/>
    <x v="0"/>
    <x v="1"/>
    <s v="AS19422"/>
    <s v="200.58.157.52"/>
    <x v="12"/>
    <s v="game"/>
  </r>
  <r>
    <s v="888sport.escasino.betsson.com"/>
    <x v="0"/>
    <x v="0"/>
    <x v="1"/>
    <s v="AS19422"/>
    <s v="200.58.157.52"/>
    <x v="12"/>
    <s v="xed"/>
  </r>
  <r>
    <s v="es.zodiaccasino.com"/>
    <x v="0"/>
    <x v="0"/>
    <x v="1"/>
    <s v="AS19422"/>
    <s v="200.58.157.52"/>
    <x v="12"/>
    <m/>
  </r>
  <r>
    <s v="bet365.com/es"/>
    <x v="1"/>
    <x v="1"/>
    <x v="1"/>
    <s v="AS19422"/>
    <s v="200.58.157.52"/>
    <x v="12"/>
    <m/>
  </r>
  <r>
    <s v="promotions.betfair.com/sports"/>
    <x v="0"/>
    <x v="0"/>
    <x v="1"/>
    <s v="AS19422"/>
    <s v="200.58.157.52"/>
    <x v="12"/>
    <m/>
  </r>
  <r>
    <s v="downloads.gratorama.com"/>
    <x v="0"/>
    <x v="0"/>
    <x v="1"/>
    <s v="AS19422"/>
    <s v="200.58.157.52"/>
    <x v="9"/>
    <m/>
  </r>
  <r>
    <s v="ar.1xbet.com/es"/>
    <x v="0"/>
    <x v="0"/>
    <x v="1"/>
    <s v="AS19422"/>
    <s v="200.58.157.52"/>
    <x v="35"/>
    <m/>
  </r>
  <r>
    <s v="bwin.es"/>
    <x v="1"/>
    <x v="1"/>
    <x v="1"/>
    <s v="AS19422"/>
    <s v="200.58.157.52"/>
    <x v="36"/>
    <m/>
  </r>
  <r>
    <s v="mrgreen.com/latam"/>
    <x v="1"/>
    <x v="1"/>
    <x v="1"/>
    <s v="AS19422"/>
    <s v="200.58.157.52"/>
    <x v="12"/>
    <m/>
  </r>
  <r>
    <s v="villento.com/enkingbilly.info/casinoguruukcasinoclub.eu/en"/>
    <x v="1"/>
    <x v="1"/>
    <x v="1"/>
    <s v="AS19422"/>
    <s v="200.58.157.52"/>
    <x v="12"/>
    <m/>
  </r>
  <r>
    <s v="queenvegas.com/esquatrocasino.com/endublinbet1.com/es"/>
    <x v="1"/>
    <x v="1"/>
    <x v="1"/>
    <s v="AS19422"/>
    <s v="200.58.157.52"/>
    <x v="12"/>
    <m/>
  </r>
  <r>
    <s v="casinoaction.com/es"/>
    <x v="1"/>
    <x v="1"/>
    <x v="1"/>
    <s v="AS19422"/>
    <s v="200.58.157.52"/>
    <x v="12"/>
    <s v="game"/>
  </r>
  <r>
    <s v="casinoroom.com/es"/>
    <x v="1"/>
    <x v="1"/>
    <x v="1"/>
    <s v="AS19422"/>
    <s v="200.58.157.52"/>
    <x v="12"/>
    <s v="game"/>
  </r>
  <r>
    <s v="gtcasino.com/enwelcome.unibet.com/bres.winspark.com"/>
    <x v="1"/>
    <x v="1"/>
    <x v="1"/>
    <s v="AS19422"/>
    <s v="200.58.157.52"/>
    <x v="12"/>
    <m/>
  </r>
  <r>
    <s v="uniquecasino.com"/>
    <x v="1"/>
    <x v="1"/>
    <x v="1"/>
    <s v="AS19422"/>
    <s v="200.58.157.52"/>
    <x v="12"/>
    <s v="game"/>
  </r>
  <r>
    <s v="www.tickeygo.com.ar"/>
    <x v="0"/>
    <x v="0"/>
    <x v="1"/>
    <s v="AS19422"/>
    <s v="200.58.157.52"/>
    <x v="0"/>
    <m/>
  </r>
  <r>
    <s v="www.betwinner.com"/>
    <x v="0"/>
    <x v="0"/>
    <x v="1"/>
    <s v="AS19422"/>
    <s v="200.58.157.52"/>
    <x v="12"/>
    <s v="game"/>
  </r>
  <r>
    <s v="www.quinielahoy.com"/>
    <x v="0"/>
    <x v="0"/>
    <x v="0"/>
    <s v="AS19422"/>
    <s v="200.58.157.52"/>
    <x v="12"/>
    <m/>
  </r>
  <r>
    <s v="www.tipbet.com"/>
    <x v="0"/>
    <x v="0"/>
    <x v="1"/>
    <s v="AS19422"/>
    <s v="200.58.157.52"/>
    <x v="12"/>
    <m/>
  </r>
  <r>
    <s v="www.BET365.COM"/>
    <x v="0"/>
    <x v="0"/>
    <x v="1"/>
    <s v="AS19422"/>
    <s v="200.58.157.52"/>
    <x v="12"/>
    <m/>
  </r>
  <r>
    <s v="www.WILLIAMHILL.com"/>
    <x v="0"/>
    <x v="0"/>
    <x v="1"/>
    <s v="AS19422"/>
    <s v="200.58.157.52"/>
    <x v="12"/>
    <s v="game"/>
  </r>
  <r>
    <s v="www.PINNACLE.com"/>
    <x v="0"/>
    <x v="0"/>
    <x v="1"/>
    <s v="AS19422"/>
    <s v="200.58.157.52"/>
    <x v="0"/>
    <m/>
  </r>
  <r>
    <s v="www.FAVBET.com"/>
    <x v="0"/>
    <x v="0"/>
    <x v="1"/>
    <s v="AS19422"/>
    <s v="200.58.157.52"/>
    <x v="12"/>
    <m/>
  </r>
  <r>
    <s v="www.alljackpotcasino.com"/>
    <x v="1"/>
    <x v="2"/>
    <x v="1"/>
    <s v="AS19422"/>
    <s v="200.58.157.52"/>
    <x v="12"/>
    <m/>
  </r>
  <r>
    <s v="www.DAFABET.com"/>
    <x v="0"/>
    <x v="0"/>
    <x v="1"/>
    <s v="AS19422"/>
    <s v="200.58.157.52"/>
    <x v="26"/>
    <s v="gmb"/>
  </r>
  <r>
    <s v="www.18bet.com"/>
    <x v="0"/>
    <x v="0"/>
    <x v="1"/>
    <s v="AS19422"/>
    <s v="200.58.157.52"/>
    <x v="12"/>
    <m/>
  </r>
  <r>
    <s v="www.betsonn.com"/>
    <x v="1"/>
    <x v="2"/>
    <x v="1"/>
    <s v="AS19422"/>
    <s v="200.58.157.52"/>
    <x v="52"/>
    <m/>
  </r>
  <r>
    <s v="www.lowvig.ag"/>
    <x v="0"/>
    <x v="0"/>
    <x v="1"/>
    <s v="AS19422"/>
    <s v="200.58.157.52"/>
    <x v="0"/>
    <m/>
  </r>
  <r>
    <s v="www.vbet.com"/>
    <x v="0"/>
    <x v="0"/>
    <x v="1"/>
    <s v="AS19422"/>
    <s v="200.58.157.52"/>
    <x v="12"/>
    <m/>
  </r>
  <r>
    <s v="www.betser.com"/>
    <x v="0"/>
    <x v="0"/>
    <x v="1"/>
    <s v="AS19422"/>
    <s v="200.58.157.52"/>
    <x v="12"/>
    <s v="game"/>
  </r>
  <r>
    <s v="www.jumbabet.com"/>
    <x v="0"/>
    <x v="0"/>
    <x v="1"/>
    <s v="AS19422"/>
    <s v="200.58.157.52"/>
    <x v="12"/>
    <s v="srch"/>
  </r>
  <r>
    <s v="www.777.com"/>
    <x v="0"/>
    <x v="0"/>
    <x v="1"/>
    <s v="AS19422"/>
    <s v="200.58.157.52"/>
    <x v="12"/>
    <m/>
  </r>
  <r>
    <s v="www.ticketgo.com.ar"/>
    <x v="0"/>
    <x v="0"/>
    <x v="1"/>
    <s v="AS19422"/>
    <s v="200.58.157.52"/>
    <x v="0"/>
    <m/>
  </r>
  <r>
    <s v="moneyreels.com"/>
    <x v="1"/>
    <x v="1"/>
    <x v="1"/>
    <s v="AS19422"/>
    <s v="200.58.157.52"/>
    <x v="12"/>
    <s v="grp, game"/>
  </r>
  <r>
    <s v="www.casinoestrella.com"/>
    <x v="0"/>
    <x v="0"/>
    <x v="1"/>
    <s v="AS19422"/>
    <s v="200.58.157.52"/>
    <x v="12"/>
    <m/>
  </r>
  <r>
    <s v="www.888sport.com"/>
    <x v="0"/>
    <x v="0"/>
    <x v="1"/>
    <s v="AS19422"/>
    <s v="200.58.157.52"/>
    <x v="12"/>
    <s v="comt"/>
  </r>
  <r>
    <s v="www.slotsheaven.com"/>
    <x v="0"/>
    <x v="0"/>
    <x v="1"/>
    <s v="AS19422"/>
    <s v="200.58.157.52"/>
    <x v="12"/>
    <m/>
  </r>
  <r>
    <s v="www.winadaycasino.eu"/>
    <x v="0"/>
    <x v="0"/>
    <x v="1"/>
    <s v="AS19422"/>
    <s v="200.58.157.52"/>
    <x v="12"/>
    <s v="game, econ, igo"/>
  </r>
  <r>
    <s v="www.winwardcasino.ag"/>
    <x v="0"/>
    <x v="0"/>
    <x v="0"/>
    <s v="AS19422"/>
    <s v="200.58.157.52"/>
    <x v="12"/>
    <m/>
  </r>
  <r>
    <s v="www.colbet.com"/>
    <x v="0"/>
    <x v="0"/>
    <x v="0"/>
    <s v="AS19422"/>
    <s v="200.58.157.52"/>
    <x v="12"/>
    <m/>
  </r>
  <r>
    <s v="procreauto.org"/>
    <x v="0"/>
    <x v="0"/>
    <x v="0"/>
    <s v="AS19422"/>
    <s v="200.58.157.52"/>
    <x v="0"/>
    <m/>
  </r>
  <r>
    <s v="www.fantasticbet.com"/>
    <x v="0"/>
    <x v="0"/>
    <x v="1"/>
    <s v="AS19422"/>
    <s v="200.58.157.52"/>
    <x v="12"/>
    <m/>
  </r>
  <r>
    <s v="www.tigergaming.com"/>
    <x v="0"/>
    <x v="0"/>
    <x v="1"/>
    <s v="AS19422"/>
    <s v="200.58.157.52"/>
    <x v="27"/>
    <m/>
  </r>
  <r>
    <s v="www.paddipower.com"/>
    <x v="0"/>
    <x v="0"/>
    <x v="0"/>
    <s v="AS19422"/>
    <s v="200.58.157.52"/>
    <x v="0"/>
    <m/>
  </r>
  <r>
    <s v="www.planet7casino.com"/>
    <x v="0"/>
    <x v="0"/>
    <x v="1"/>
    <s v="AS19422"/>
    <s v="200.58.157.52"/>
    <x v="12"/>
    <s v="game"/>
  </r>
  <r>
    <s v="www.unibet.co.uk"/>
    <x v="0"/>
    <x v="0"/>
    <x v="1"/>
    <s v="AS19422"/>
    <s v="200.58.157.52"/>
    <x v="12"/>
    <s v="game"/>
  </r>
  <r>
    <s v="www.interwetten.com"/>
    <x v="0"/>
    <x v="0"/>
    <x v="1"/>
    <s v="AS19422"/>
    <s v="200.58.157.52"/>
    <x v="0"/>
    <m/>
  </r>
  <r>
    <s v="www.marathonbet.com"/>
    <x v="0"/>
    <x v="0"/>
    <x v="1"/>
    <s v="AS19422"/>
    <s v="200.58.157.52"/>
    <x v="13"/>
    <s v="gmb"/>
  </r>
  <r>
    <s v="www.netbet.com"/>
    <x v="0"/>
    <x v="0"/>
    <x v="1"/>
    <s v="AS19422"/>
    <s v="200.58.157.52"/>
    <x v="12"/>
    <m/>
  </r>
  <r>
    <s v="www.lvbet.com"/>
    <x v="0"/>
    <x v="0"/>
    <x v="1"/>
    <s v="AS19422"/>
    <s v="200.58.157.52"/>
    <x v="12"/>
    <s v="game"/>
  </r>
  <r>
    <s v="99top.com.ar"/>
    <x v="0"/>
    <x v="0"/>
    <x v="0"/>
    <s v="AS19422"/>
    <s v="200.58.157.52"/>
    <x v="0"/>
    <m/>
  </r>
  <r>
    <s v="99taxi.com.ar"/>
    <x v="0"/>
    <x v="0"/>
    <x v="0"/>
    <s v="AS19422"/>
    <s v="200.58.157.52"/>
    <x v="0"/>
    <m/>
  </r>
  <r>
    <s v="www.99app.com.ar"/>
    <x v="0"/>
    <x v="0"/>
    <x v="0"/>
    <s v="AS19422"/>
    <s v="200.58.157.52"/>
    <x v="0"/>
    <m/>
  </r>
  <r>
    <s v="futbollibretv.net"/>
    <x v="0"/>
    <x v="0"/>
    <x v="0"/>
    <s v="AS19422"/>
    <s v="200.58.157.52"/>
    <x v="0"/>
    <m/>
  </r>
  <r>
    <s v="futbolfullenvivo.nl"/>
    <x v="0"/>
    <x v="0"/>
    <x v="0"/>
    <s v="AS19422"/>
    <s v="200.58.157.52"/>
    <x v="0"/>
    <m/>
  </r>
  <r>
    <s v="dreamvegas.com"/>
    <x v="1"/>
    <x v="1"/>
    <x v="1"/>
    <s v="AS19422"/>
    <s v="200.58.157.52"/>
    <x v="12"/>
    <m/>
  </r>
  <r>
    <s v="infraccion.com.ar"/>
    <x v="0"/>
    <x v="0"/>
    <x v="0"/>
    <s v="AS19422"/>
    <s v="200.58.157.52"/>
    <x v="0"/>
    <m/>
  </r>
  <r>
    <s v="rojadirectaenvivo.fr"/>
    <x v="0"/>
    <x v="0"/>
    <x v="0"/>
    <s v="AS19422"/>
    <s v="200.58.157.52"/>
    <x v="0"/>
    <m/>
  </r>
  <r>
    <s v="futbolhoy.live"/>
    <x v="1"/>
    <x v="1"/>
    <x v="1"/>
    <s v="AS19422"/>
    <s v="200.58.157.52"/>
    <x v="54"/>
    <s v="gmb"/>
  </r>
  <r>
    <s v="futbol-libre.org"/>
    <x v="1"/>
    <x v="1"/>
    <x v="1"/>
    <s v="AS19422"/>
    <s v="200.58.157.52"/>
    <x v="29"/>
    <s v="comt, mmed, game"/>
  </r>
  <r>
    <s v="pirlotv.fr"/>
    <x v="0"/>
    <x v="0"/>
    <x v="1"/>
    <s v="AS19422"/>
    <s v="200.58.157.52"/>
    <x v="0"/>
    <m/>
  </r>
  <r>
    <s v="channel.rojadirecta.win"/>
    <x v="0"/>
    <x v="0"/>
    <x v="0"/>
    <s v="AS19422"/>
    <s v="200.58.157.52"/>
    <x v="0"/>
    <m/>
  </r>
  <r>
    <s v="www.rojadirectvonline.com"/>
    <x v="1"/>
    <x v="1"/>
    <x v="1"/>
    <s v="AS19422"/>
    <s v="200.58.157.52"/>
    <x v="26"/>
    <m/>
  </r>
  <r>
    <s v="la10hd.com"/>
    <x v="0"/>
    <x v="0"/>
    <x v="0"/>
    <s v="AS19422"/>
    <s v="200.58.157.52"/>
    <x v="0"/>
    <m/>
  </r>
  <r>
    <s v="hamaradilhai.com"/>
    <x v="0"/>
    <x v="0"/>
    <x v="0"/>
    <s v="AS19422"/>
    <s v="200.58.157.52"/>
    <x v="0"/>
    <m/>
  </r>
  <r>
    <s v="www.futbolhoy.live"/>
    <x v="0"/>
    <x v="0"/>
    <x v="1"/>
    <s v="AS19422"/>
    <s v="200.58.157.52"/>
    <x v="54"/>
    <s v="gmb"/>
  </r>
  <r>
    <s v="www.telegratishd.com"/>
    <x v="1"/>
    <x v="1"/>
    <x v="1"/>
    <s v="AS19422"/>
    <s v="200.58.157.52"/>
    <x v="55"/>
    <s v="humr, news"/>
  </r>
  <r>
    <s v="pelotalibretv.futbol"/>
    <x v="0"/>
    <x v="0"/>
    <x v="0"/>
    <s v="AS19422"/>
    <s v="200.58.157.52"/>
    <x v="0"/>
    <m/>
  </r>
  <r>
    <s v="messi7.com"/>
    <x v="0"/>
    <x v="0"/>
    <x v="0"/>
    <s v="AS19422"/>
    <s v="200.58.157.52"/>
    <x v="0"/>
    <m/>
  </r>
  <r>
    <s v="www.telerium.biz"/>
    <x v="1"/>
    <x v="1"/>
    <x v="1"/>
    <s v="AS19422"/>
    <s v="200.58.157.52"/>
    <x v="56"/>
    <s v="econ"/>
  </r>
  <r>
    <s v="www.pirlotv.fr"/>
    <x v="0"/>
    <x v="0"/>
    <x v="1"/>
    <s v="AS19422"/>
    <s v="200.58.157.52"/>
    <x v="0"/>
    <m/>
  </r>
  <r>
    <s v="futbollibreperuhd.pe"/>
    <x v="0"/>
    <x v="0"/>
    <x v="0"/>
    <s v="AS19422"/>
    <s v="200.58.157.52"/>
    <x v="0"/>
    <m/>
  </r>
  <r>
    <s v="asodenic.org.ni"/>
    <x v="0"/>
    <x v="0"/>
    <x v="0"/>
    <s v="AS19422"/>
    <s v="200.58.157.52"/>
    <x v="0"/>
    <m/>
  </r>
  <r>
    <s v="grupovenancia.org"/>
    <x v="0"/>
    <x v="0"/>
    <x v="0"/>
    <s v="AS19422"/>
    <s v="200.58.157.52"/>
    <x v="29"/>
    <m/>
  </r>
  <r>
    <s v="www.allactionhost.com/es-ni/web-hosting"/>
    <x v="0"/>
    <x v="0"/>
    <x v="0"/>
    <s v="AS19422"/>
    <s v="200.58.157.52"/>
    <x v="24"/>
    <m/>
  </r>
  <r>
    <s v="apen.org.ni"/>
    <x v="0"/>
    <x v="0"/>
    <x v="0"/>
    <s v="AS19422"/>
    <s v="200.58.157.52"/>
    <x v="0"/>
    <m/>
  </r>
  <r>
    <s v="puntos.org.ni"/>
    <x v="0"/>
    <x v="0"/>
    <x v="0"/>
    <s v="AS19422"/>
    <s v="200.58.157.52"/>
    <x v="0"/>
    <m/>
  </r>
  <r>
    <s v="www.pc2call.com"/>
    <x v="0"/>
    <x v="0"/>
    <x v="0"/>
    <s v="AS19422"/>
    <s v="200.58.157.52"/>
    <x v="0"/>
    <m/>
  </r>
  <r>
    <s v="dnsleaktest.com"/>
    <x v="0"/>
    <x v="0"/>
    <x v="1"/>
    <s v="AS19422"/>
    <s v="200.58.157.52"/>
    <x v="24"/>
    <m/>
  </r>
  <r>
    <s v="stealthchat.com"/>
    <x v="0"/>
    <x v="0"/>
    <x v="0"/>
    <s v="AS19422"/>
    <s v="200.58.157.52"/>
    <x v="46"/>
    <m/>
  </r>
  <r>
    <s v="alpha66.org"/>
    <x v="0"/>
    <x v="0"/>
    <x v="0"/>
    <s v="AS19422"/>
    <s v="200.58.157.52"/>
    <x v="0"/>
    <m/>
  </r>
  <r>
    <s v="www.alpha66.org"/>
    <x v="0"/>
    <x v="0"/>
    <x v="0"/>
    <s v="AS19422"/>
    <s v="200.58.157.52"/>
    <x v="0"/>
    <m/>
  </r>
  <r>
    <s v="www.abelsierramadero.com"/>
    <x v="0"/>
    <x v="0"/>
    <x v="1"/>
    <s v="AS19422"/>
    <s v="200.58.157.52"/>
    <x v="0"/>
    <m/>
  </r>
  <r>
    <s v="www.consensocubano.org"/>
    <x v="0"/>
    <x v="0"/>
    <x v="0"/>
    <s v="AS19422"/>
    <s v="200.58.157.52"/>
    <x v="0"/>
    <m/>
  </r>
  <r>
    <s v="https:911truth.org"/>
    <x v="0"/>
    <x v="0"/>
    <x v="1"/>
    <s v="AS19422"/>
    <s v="200.58.157.52"/>
    <x v="0"/>
    <m/>
  </r>
  <r>
    <s v="www.cubamemorial.net"/>
    <x v="0"/>
    <x v="0"/>
    <x v="0"/>
    <s v="AS19422"/>
    <s v="200.58.157.52"/>
    <x v="0"/>
    <m/>
  </r>
  <r>
    <s v="cubaposible.com"/>
    <x v="0"/>
    <x v="0"/>
    <x v="1"/>
    <s v="AS19422"/>
    <s v="200.58.157.52"/>
    <x v="0"/>
    <m/>
  </r>
  <r>
    <s v="www.lingeriebowl.com"/>
    <x v="0"/>
    <x v="0"/>
    <x v="1"/>
    <s v="AS19422"/>
    <s v="200.58.157.52"/>
    <x v="22"/>
    <m/>
  </r>
  <r>
    <s v="whatsap.com"/>
    <x v="0"/>
    <x v="0"/>
    <x v="1"/>
    <s v="AS19422"/>
    <s v="200.58.157.52"/>
    <x v="0"/>
    <m/>
  </r>
  <r>
    <s v="example.domain.com"/>
    <x v="0"/>
    <x v="0"/>
    <x v="0"/>
    <s v="AS19422"/>
    <s v="200.58.157.52"/>
    <x v="0"/>
    <m/>
  </r>
  <r>
    <s v="en-ville.orange.fr"/>
    <x v="0"/>
    <x v="0"/>
    <x v="0"/>
    <s v="AS19422"/>
    <s v="200.58.157.52"/>
    <x v="0"/>
    <m/>
  </r>
  <r>
    <s v="docs.domain.com"/>
    <x v="0"/>
    <x v="0"/>
    <x v="0"/>
    <s v="AS19422"/>
    <s v="200.58.157.52"/>
    <x v="0"/>
    <m/>
  </r>
  <r>
    <s v="archivos.domain.com"/>
    <x v="0"/>
    <x v="0"/>
    <x v="0"/>
    <s v="AS19422"/>
    <s v="200.58.157.52"/>
    <x v="0"/>
    <m/>
  </r>
  <r>
    <s v="www.sedem.org.gt"/>
    <x v="0"/>
    <x v="0"/>
    <x v="0"/>
    <s v="AS19422"/>
    <s v="200.58.157.52"/>
    <x v="0"/>
    <m/>
  </r>
  <r>
    <s v="www.frmt.org"/>
    <x v="0"/>
    <x v="0"/>
    <x v="0"/>
    <s v="AS19422"/>
    <s v="200.58.157.52"/>
    <x v="0"/>
    <m/>
  </r>
  <r>
    <s v="extratorrent.cc"/>
    <x v="0"/>
    <x v="0"/>
    <x v="0"/>
    <s v="AS19422"/>
    <s v="200.58.157.52"/>
    <x v="45"/>
    <m/>
  </r>
  <r>
    <s v="www.serpaj.org"/>
    <x v="0"/>
    <x v="0"/>
    <x v="0"/>
    <s v="AS19422"/>
    <s v="200.58.157.52"/>
    <x v="31"/>
    <m/>
  </r>
  <r>
    <s v="www.atimes.com"/>
    <x v="0"/>
    <x v="0"/>
    <x v="0"/>
    <s v="AS19422"/>
    <s v="200.58.157.52"/>
    <x v="0"/>
    <m/>
  </r>
  <r>
    <s v="www.topcities.com"/>
    <x v="0"/>
    <x v="0"/>
    <x v="0"/>
    <s v="AS19422"/>
    <s v="200.58.157.52"/>
    <x v="0"/>
    <m/>
  </r>
  <r>
    <s v="www.elmundo.com.ve"/>
    <x v="0"/>
    <x v="0"/>
    <x v="0"/>
    <s v="AS19422"/>
    <s v="200.58.157.52"/>
    <x v="0"/>
    <m/>
  </r>
  <r>
    <s v="check.googlezip.net/connect"/>
    <x v="0"/>
    <x v="0"/>
    <x v="0"/>
    <s v="AS19422"/>
    <s v="200.58.157.52"/>
    <x v="31"/>
    <m/>
  </r>
  <r>
    <s v="check.googlezip.net"/>
    <x v="0"/>
    <x v="0"/>
    <x v="0"/>
    <s v="AS19422"/>
    <s v="200.58.157.52"/>
    <x v="31"/>
    <m/>
  </r>
  <r>
    <s v="bloquedearmas.com"/>
    <x v="0"/>
    <x v="0"/>
    <x v="0"/>
    <s v="AS19422"/>
    <s v="200.58.157.52"/>
    <x v="57"/>
    <m/>
  </r>
  <r>
    <s v="diariodecaracas.com"/>
    <x v="0"/>
    <x v="0"/>
    <x v="0"/>
    <s v="AS19422"/>
    <s v="200.58.157.52"/>
    <x v="58"/>
    <m/>
  </r>
  <r>
    <s v="w3.ibm.com/developer/hacktoberfest"/>
    <x v="0"/>
    <x v="0"/>
    <x v="0"/>
    <s v="AS19422"/>
    <s v="200.58.157.52"/>
    <x v="59"/>
    <m/>
  </r>
  <r>
    <s v="www.patria.org.ve"/>
    <x v="0"/>
    <x v="0"/>
    <x v="1"/>
    <s v="AS19422"/>
    <s v="200.58.157.52"/>
    <x v="1"/>
    <m/>
  </r>
  <r>
    <s v="www.fgmnetwork.org"/>
    <x v="0"/>
    <x v="0"/>
    <x v="1"/>
    <s v="AS19422"/>
    <s v="200.58.157.52"/>
    <x v="0"/>
    <m/>
  </r>
  <r>
    <s v="www.kazaa.com"/>
    <x v="0"/>
    <x v="0"/>
    <x v="0"/>
    <s v="AS19422"/>
    <s v="200.58.157.52"/>
    <x v="0"/>
    <m/>
  </r>
  <r>
    <s v="shareaza.com"/>
    <x v="0"/>
    <x v="0"/>
    <x v="0"/>
    <s v="AS19422"/>
    <s v="200.58.157.52"/>
    <x v="0"/>
    <m/>
  </r>
  <r>
    <s v="www.malware.com"/>
    <x v="0"/>
    <x v="0"/>
    <x v="0"/>
    <s v="AS19422"/>
    <s v="200.58.157.52"/>
    <x v="60"/>
    <m/>
  </r>
  <r>
    <s v="www.diariouno.net.ar"/>
    <x v="0"/>
    <x v="0"/>
    <x v="0"/>
    <s v="AS19422"/>
    <s v="200.58.157.52"/>
    <x v="58"/>
    <m/>
  </r>
  <r>
    <s v="premiumhentaiclub.co"/>
    <x v="0"/>
    <x v="0"/>
    <x v="0"/>
    <s v="AS19422"/>
    <s v="200.58.157.52"/>
    <x v="61"/>
    <m/>
  </r>
  <r>
    <s v="www.mapuchenative.com"/>
    <x v="0"/>
    <x v="0"/>
    <x v="0"/>
    <s v="AS19422"/>
    <s v="200.58.157.52"/>
    <x v="0"/>
    <m/>
  </r>
  <r>
    <s v="www.bet365.com"/>
    <x v="0"/>
    <x v="0"/>
    <x v="1"/>
    <s v="AS19422"/>
    <s v="200.58.157.52"/>
    <x v="12"/>
    <m/>
  </r>
  <r>
    <s v="www.diarioextra.com.ar"/>
    <x v="0"/>
    <x v="0"/>
    <x v="0"/>
    <s v="AS19422"/>
    <s v="200.58.157.52"/>
    <x v="58"/>
    <m/>
  </r>
  <r>
    <s v="clarin.com.ar"/>
    <x v="0"/>
    <x v="0"/>
    <x v="0"/>
    <s v="AS19422"/>
    <s v="200.58.157.52"/>
    <x v="58"/>
    <m/>
  </r>
  <r>
    <s v="www.elpopular.com.ar"/>
    <x v="0"/>
    <x v="0"/>
    <x v="1"/>
    <s v="AS19422"/>
    <s v="200.58.157.52"/>
    <x v="0"/>
    <m/>
  </r>
  <r>
    <s v="www.hechoenbsas.net"/>
    <x v="0"/>
    <x v="0"/>
    <x v="0"/>
    <s v="AS19422"/>
    <s v="200.58.157.52"/>
    <x v="0"/>
    <m/>
  </r>
  <r>
    <s v="apps.crowdtangle.com/public-hub/covid19"/>
    <x v="0"/>
    <x v="0"/>
    <x v="0"/>
    <s v="AS19422"/>
    <s v="200.58.157.52"/>
    <x v="17"/>
    <m/>
  </r>
  <r>
    <s v="www.diarioaccion.com.ar"/>
    <x v="0"/>
    <x v="0"/>
    <x v="0"/>
    <s v="AS19422"/>
    <s v="200.58.157.52"/>
    <x v="58"/>
    <m/>
  </r>
  <r>
    <s v="www.agendadelasmujeres.com.ar"/>
    <x v="0"/>
    <x v="0"/>
    <x v="0"/>
    <s v="AS19422"/>
    <s v="200.58.157.52"/>
    <x v="0"/>
    <m/>
  </r>
  <r>
    <s v="www.cencoex.gob.ve"/>
    <x v="0"/>
    <x v="0"/>
    <x v="0"/>
    <s v="AS19422"/>
    <s v="200.58.157.52"/>
    <x v="3"/>
    <m/>
  </r>
  <r>
    <s v="pwchyt.awsvpni.com"/>
    <x v="0"/>
    <x v="0"/>
    <x v="0"/>
    <s v="AS19422"/>
    <s v="200.58.157.52"/>
    <x v="14"/>
    <m/>
  </r>
  <r>
    <s v="mariacorinamundo.com"/>
    <x v="0"/>
    <x v="0"/>
    <x v="0"/>
    <s v="AS19422"/>
    <s v="200.58.157.52"/>
    <x v="0"/>
    <m/>
  </r>
  <r>
    <s v="notiviasve.com"/>
    <x v="0"/>
    <x v="0"/>
    <x v="0"/>
    <s v="AS19422"/>
    <s v="200.58.157.52"/>
    <x v="0"/>
    <m/>
  </r>
  <r>
    <s v="ooni.cloudflare-dns.com/dns-query?dns=q80BAAABAAAAAAAAA3d3dwdleGFtcGxlA2NvbQAAAQAB"/>
    <x v="0"/>
    <x v="0"/>
    <x v="0"/>
    <s v="AS19422"/>
    <s v="200.58.157.52"/>
    <x v="24"/>
    <s v="file"/>
  </r>
  <r>
    <s v="cantv.net"/>
    <x v="0"/>
    <x v="0"/>
    <x v="0"/>
    <s v="AS19422"/>
    <s v="200.58.157.52"/>
    <x v="19"/>
    <m/>
  </r>
  <r>
    <s v="cloudapp.net"/>
    <x v="0"/>
    <x v="0"/>
    <x v="0"/>
    <s v="AS19422"/>
    <s v="200.58.157.52"/>
    <x v="45"/>
    <m/>
  </r>
  <r>
    <s v="blob.core.windows.net"/>
    <x v="0"/>
    <x v="0"/>
    <x v="0"/>
    <s v="AS19422"/>
    <s v="200.58.157.52"/>
    <x v="0"/>
    <m/>
  </r>
  <r>
    <s v="azurewebsites.net"/>
    <x v="0"/>
    <x v="0"/>
    <x v="0"/>
    <s v="AS19422"/>
    <s v="200.58.157.5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E74FD-2F96-49B4-B9A0-499AEC0F9491}" name="TablaDinámica32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92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3">
        <item x="56"/>
        <item x="6"/>
        <item x="38"/>
        <item x="34"/>
        <item x="48"/>
        <item x="54"/>
        <item x="14"/>
        <item x="44"/>
        <item x="36"/>
        <item x="26"/>
        <item x="7"/>
        <item x="5"/>
        <item x="47"/>
        <item x="4"/>
        <item x="23"/>
        <item x="45"/>
        <item x="43"/>
        <item x="13"/>
        <item x="12"/>
        <item x="37"/>
        <item x="16"/>
        <item x="11"/>
        <item x="30"/>
        <item x="42"/>
        <item x="35"/>
        <item x="15"/>
        <item x="27"/>
        <item x="25"/>
        <item x="28"/>
        <item x="39"/>
        <item x="18"/>
        <item x="20"/>
        <item x="3"/>
        <item x="29"/>
        <item x="46"/>
        <item x="51"/>
        <item x="55"/>
        <item x="2"/>
        <item x="60"/>
        <item x="59"/>
        <item x="24"/>
        <item x="50"/>
        <item x="19"/>
        <item x="33"/>
        <item x="57"/>
        <item x="53"/>
        <item x="8"/>
        <item x="58"/>
        <item x="49"/>
        <item x="1"/>
        <item x="61"/>
        <item x="22"/>
        <item x="10"/>
        <item x="32"/>
        <item x="21"/>
        <item x="17"/>
        <item x="40"/>
        <item x="41"/>
        <item x="9"/>
        <item x="31"/>
        <item x="52"/>
        <item x="0"/>
        <item t="default"/>
      </items>
    </pivotField>
    <pivotField showAll="0"/>
  </pivotFields>
  <rowFields count="2">
    <field x="3"/>
    <field x="6"/>
  </rowFields>
  <rowItems count="78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40"/>
    </i>
    <i r="1">
      <x v="41"/>
    </i>
    <i r="1">
      <x v="42"/>
    </i>
    <i r="1">
      <x v="43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>
      <x v="1"/>
    </i>
    <i r="1">
      <x v="1"/>
    </i>
    <i r="1">
      <x v="6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3"/>
    </i>
    <i r="1">
      <x v="32"/>
    </i>
    <i r="1">
      <x v="33"/>
    </i>
    <i r="1">
      <x v="34"/>
    </i>
    <i r="1">
      <x v="37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5"/>
    </i>
    <i r="1">
      <x v="57"/>
    </i>
    <i r="1">
      <x v="58"/>
    </i>
    <i r="1">
      <x v="59"/>
    </i>
    <i r="1"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E31F3-6592-4D9D-A5AB-7C76A77F78DB}" name="TablaDinámica31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63">
        <item x="56"/>
        <item x="6"/>
        <item x="38"/>
        <item x="34"/>
        <item x="48"/>
        <item x="54"/>
        <item x="14"/>
        <item x="44"/>
        <item x="36"/>
        <item x="26"/>
        <item x="7"/>
        <item x="5"/>
        <item x="47"/>
        <item x="4"/>
        <item x="23"/>
        <item x="45"/>
        <item x="43"/>
        <item x="13"/>
        <item x="12"/>
        <item x="37"/>
        <item x="16"/>
        <item x="11"/>
        <item x="30"/>
        <item x="42"/>
        <item x="35"/>
        <item x="15"/>
        <item x="27"/>
        <item x="25"/>
        <item x="28"/>
        <item x="39"/>
        <item x="18"/>
        <item x="20"/>
        <item x="3"/>
        <item x="29"/>
        <item x="46"/>
        <item x="51"/>
        <item x="55"/>
        <item x="2"/>
        <item x="60"/>
        <item x="59"/>
        <item x="24"/>
        <item x="50"/>
        <item x="19"/>
        <item x="33"/>
        <item x="57"/>
        <item x="53"/>
        <item x="8"/>
        <item x="58"/>
        <item x="49"/>
        <item x="1"/>
        <item x="61"/>
        <item x="22"/>
        <item x="10"/>
        <item x="32"/>
        <item x="21"/>
        <item x="17"/>
        <item x="40"/>
        <item x="41"/>
        <item x="9"/>
        <item x="31"/>
        <item x="52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232B-B3C8-4940-B384-582391BCF584}">
  <dimension ref="A3:E92"/>
  <sheetViews>
    <sheetView tabSelected="1" workbookViewId="0">
      <selection activeCell="G14" sqref="G14"/>
    </sheetView>
  </sheetViews>
  <sheetFormatPr baseColWidth="10" defaultRowHeight="15" x14ac:dyDescent="0.25"/>
  <cols>
    <col min="1" max="1" width="26.85546875" bestFit="1" customWidth="1"/>
    <col min="2" max="2" width="18" bestFit="1" customWidth="1"/>
    <col min="3" max="3" width="33" bestFit="1" customWidth="1"/>
    <col min="4" max="5" width="32.42578125" bestFit="1" customWidth="1"/>
  </cols>
  <sheetData>
    <row r="3" spans="1:5" x14ac:dyDescent="0.25">
      <c r="A3" s="2" t="s">
        <v>803</v>
      </c>
      <c r="B3" t="s">
        <v>802</v>
      </c>
      <c r="C3" t="s">
        <v>806</v>
      </c>
      <c r="D3" t="s">
        <v>807</v>
      </c>
      <c r="E3" t="s">
        <v>808</v>
      </c>
    </row>
    <row r="4" spans="1:5" x14ac:dyDescent="0.25">
      <c r="A4" s="3" t="s">
        <v>21</v>
      </c>
      <c r="B4" s="4">
        <v>550</v>
      </c>
      <c r="C4" s="4">
        <v>482</v>
      </c>
      <c r="D4" s="4">
        <v>147</v>
      </c>
      <c r="E4" s="4">
        <v>402</v>
      </c>
    </row>
    <row r="5" spans="1:5" x14ac:dyDescent="0.25">
      <c r="A5" s="3" t="s">
        <v>10</v>
      </c>
      <c r="B5" s="4">
        <v>151</v>
      </c>
      <c r="C5" s="4">
        <v>70</v>
      </c>
      <c r="D5" s="4"/>
      <c r="E5" s="4">
        <v>151</v>
      </c>
    </row>
    <row r="6" spans="1:5" x14ac:dyDescent="0.25">
      <c r="A6" s="3" t="s">
        <v>805</v>
      </c>
      <c r="B6" s="4">
        <v>701</v>
      </c>
      <c r="C6" s="4">
        <v>552</v>
      </c>
      <c r="D6" s="4">
        <v>147</v>
      </c>
      <c r="E6" s="4">
        <v>553</v>
      </c>
    </row>
    <row r="7" spans="1:5" x14ac:dyDescent="0.25">
      <c r="D7" t="s">
        <v>62</v>
      </c>
      <c r="E7" t="s">
        <v>9</v>
      </c>
    </row>
    <row r="8" spans="1:5" x14ac:dyDescent="0.25">
      <c r="D8" t="s">
        <v>809</v>
      </c>
    </row>
    <row r="14" spans="1:5" x14ac:dyDescent="0.25">
      <c r="A14" s="2" t="s">
        <v>803</v>
      </c>
      <c r="B14" t="s">
        <v>802</v>
      </c>
      <c r="C14" t="s">
        <v>807</v>
      </c>
      <c r="D14" t="s">
        <v>808</v>
      </c>
    </row>
    <row r="15" spans="1:5" x14ac:dyDescent="0.25">
      <c r="A15" s="3" t="s">
        <v>21</v>
      </c>
      <c r="B15" s="4">
        <v>550</v>
      </c>
      <c r="C15" s="4">
        <v>147</v>
      </c>
      <c r="D15" s="4">
        <v>402</v>
      </c>
    </row>
    <row r="16" spans="1:5" x14ac:dyDescent="0.25">
      <c r="A16" s="5" t="s">
        <v>495</v>
      </c>
      <c r="B16" s="4">
        <v>1</v>
      </c>
      <c r="C16" s="4">
        <v>1</v>
      </c>
      <c r="D16" s="4"/>
    </row>
    <row r="17" spans="1:4" x14ac:dyDescent="0.25">
      <c r="A17" s="5" t="s">
        <v>413</v>
      </c>
      <c r="B17" s="4">
        <v>1</v>
      </c>
      <c r="C17" s="4"/>
      <c r="D17" s="4">
        <v>1</v>
      </c>
    </row>
    <row r="18" spans="1:4" x14ac:dyDescent="0.25">
      <c r="A18" s="5" t="s">
        <v>311</v>
      </c>
      <c r="B18" s="4">
        <v>1</v>
      </c>
      <c r="C18" s="4">
        <v>1</v>
      </c>
      <c r="D18" s="4"/>
    </row>
    <row r="19" spans="1:4" x14ac:dyDescent="0.25">
      <c r="A19" s="5" t="s">
        <v>588</v>
      </c>
      <c r="B19" s="4">
        <v>3</v>
      </c>
      <c r="C19" s="4">
        <v>2</v>
      </c>
      <c r="D19" s="4">
        <v>1</v>
      </c>
    </row>
    <row r="20" spans="1:4" x14ac:dyDescent="0.25">
      <c r="A20" s="5" t="s">
        <v>724</v>
      </c>
      <c r="B20" s="4">
        <v>2</v>
      </c>
      <c r="C20" s="4">
        <v>1</v>
      </c>
      <c r="D20" s="4">
        <v>1</v>
      </c>
    </row>
    <row r="21" spans="1:4" x14ac:dyDescent="0.25">
      <c r="A21" s="5" t="s">
        <v>24</v>
      </c>
      <c r="B21" s="4">
        <v>10</v>
      </c>
      <c r="C21" s="4">
        <v>2</v>
      </c>
      <c r="D21" s="4">
        <v>8</v>
      </c>
    </row>
    <row r="22" spans="1:4" x14ac:dyDescent="0.25">
      <c r="A22" s="5" t="s">
        <v>503</v>
      </c>
      <c r="B22" s="4">
        <v>1</v>
      </c>
      <c r="C22" s="4"/>
      <c r="D22" s="4">
        <v>1</v>
      </c>
    </row>
    <row r="23" spans="1:4" x14ac:dyDescent="0.25">
      <c r="A23" s="5" t="s">
        <v>374</v>
      </c>
      <c r="B23" s="4">
        <v>4</v>
      </c>
      <c r="C23" s="4">
        <v>2</v>
      </c>
      <c r="D23" s="4">
        <v>2</v>
      </c>
    </row>
    <row r="24" spans="1:4" x14ac:dyDescent="0.25">
      <c r="A24" s="5" t="s">
        <v>58</v>
      </c>
      <c r="B24" s="4">
        <v>11</v>
      </c>
      <c r="C24" s="4">
        <v>1</v>
      </c>
      <c r="D24" s="4">
        <v>10</v>
      </c>
    </row>
    <row r="25" spans="1:4" x14ac:dyDescent="0.25">
      <c r="A25" s="5" t="s">
        <v>36</v>
      </c>
      <c r="B25" s="4">
        <v>1</v>
      </c>
      <c r="C25" s="4"/>
      <c r="D25" s="4">
        <v>1</v>
      </c>
    </row>
    <row r="26" spans="1:4" x14ac:dyDescent="0.25">
      <c r="A26" s="5" t="s">
        <v>23</v>
      </c>
      <c r="B26" s="4">
        <v>2</v>
      </c>
      <c r="C26" s="4"/>
      <c r="D26" s="4">
        <v>2</v>
      </c>
    </row>
    <row r="27" spans="1:4" x14ac:dyDescent="0.25">
      <c r="A27" s="5" t="s">
        <v>121</v>
      </c>
      <c r="B27" s="4">
        <v>1</v>
      </c>
      <c r="C27" s="4">
        <v>1</v>
      </c>
      <c r="D27" s="4"/>
    </row>
    <row r="28" spans="1:4" x14ac:dyDescent="0.25">
      <c r="A28" s="5" t="s">
        <v>51</v>
      </c>
      <c r="B28" s="4">
        <v>5</v>
      </c>
      <c r="C28" s="4"/>
      <c r="D28" s="4">
        <v>5</v>
      </c>
    </row>
    <row r="29" spans="1:4" x14ac:dyDescent="0.25">
      <c r="A29" s="5" t="s">
        <v>50</v>
      </c>
      <c r="B29" s="4">
        <v>373</v>
      </c>
      <c r="C29" s="4">
        <v>95</v>
      </c>
      <c r="D29" s="4">
        <v>277</v>
      </c>
    </row>
    <row r="30" spans="1:4" x14ac:dyDescent="0.25">
      <c r="A30" s="5" t="s">
        <v>389</v>
      </c>
      <c r="B30" s="4">
        <v>1</v>
      </c>
      <c r="C30" s="4"/>
      <c r="D30" s="4">
        <v>1</v>
      </c>
    </row>
    <row r="31" spans="1:4" x14ac:dyDescent="0.25">
      <c r="A31" s="5" t="s">
        <v>87</v>
      </c>
      <c r="B31" s="4">
        <v>1</v>
      </c>
      <c r="C31" s="4">
        <v>1</v>
      </c>
      <c r="D31" s="4"/>
    </row>
    <row r="32" spans="1:4" x14ac:dyDescent="0.25">
      <c r="A32" s="5" t="s">
        <v>48</v>
      </c>
      <c r="B32" s="4">
        <v>3</v>
      </c>
      <c r="C32" s="4">
        <v>1</v>
      </c>
      <c r="D32" s="4">
        <v>2</v>
      </c>
    </row>
    <row r="33" spans="1:4" x14ac:dyDescent="0.25">
      <c r="A33" s="5" t="s">
        <v>224</v>
      </c>
      <c r="B33" s="4">
        <v>4</v>
      </c>
      <c r="C33" s="4">
        <v>2</v>
      </c>
      <c r="D33" s="4">
        <v>2</v>
      </c>
    </row>
    <row r="34" spans="1:4" x14ac:dyDescent="0.25">
      <c r="A34" s="5" t="s">
        <v>370</v>
      </c>
      <c r="B34" s="4">
        <v>5</v>
      </c>
      <c r="C34" s="4">
        <v>3</v>
      </c>
      <c r="D34" s="4">
        <v>2</v>
      </c>
    </row>
    <row r="35" spans="1:4" x14ac:dyDescent="0.25">
      <c r="A35" s="5" t="s">
        <v>69</v>
      </c>
      <c r="B35" s="4">
        <v>1</v>
      </c>
      <c r="C35" s="4"/>
      <c r="D35" s="4">
        <v>1</v>
      </c>
    </row>
    <row r="36" spans="1:4" x14ac:dyDescent="0.25">
      <c r="A36" s="5" t="s">
        <v>179</v>
      </c>
      <c r="B36" s="4">
        <v>7</v>
      </c>
      <c r="C36" s="4">
        <v>3</v>
      </c>
      <c r="D36" s="4">
        <v>4</v>
      </c>
    </row>
    <row r="37" spans="1:4" x14ac:dyDescent="0.25">
      <c r="A37" s="5" t="s">
        <v>149</v>
      </c>
      <c r="B37" s="4">
        <v>4</v>
      </c>
      <c r="C37" s="4"/>
      <c r="D37" s="4">
        <v>4</v>
      </c>
    </row>
    <row r="38" spans="1:4" x14ac:dyDescent="0.25">
      <c r="A38" s="5" t="s">
        <v>189</v>
      </c>
      <c r="B38" s="4">
        <v>1</v>
      </c>
      <c r="C38" s="4"/>
      <c r="D38" s="4">
        <v>1</v>
      </c>
    </row>
    <row r="39" spans="1:4" x14ac:dyDescent="0.25">
      <c r="A39" s="5" t="s">
        <v>379</v>
      </c>
      <c r="B39" s="4">
        <v>1</v>
      </c>
      <c r="C39" s="4"/>
      <c r="D39" s="4">
        <v>1</v>
      </c>
    </row>
    <row r="40" spans="1:4" x14ac:dyDescent="0.25">
      <c r="A40" s="5" t="s">
        <v>99</v>
      </c>
      <c r="B40" s="4">
        <v>6</v>
      </c>
      <c r="C40" s="4">
        <v>1</v>
      </c>
      <c r="D40" s="4">
        <v>5</v>
      </c>
    </row>
    <row r="41" spans="1:4" x14ac:dyDescent="0.25">
      <c r="A41" s="5" t="s">
        <v>109</v>
      </c>
      <c r="B41" s="4">
        <v>1</v>
      </c>
      <c r="C41" s="4"/>
      <c r="D41" s="4">
        <v>1</v>
      </c>
    </row>
    <row r="42" spans="1:4" x14ac:dyDescent="0.25">
      <c r="A42" s="5" t="s">
        <v>19</v>
      </c>
      <c r="B42" s="4">
        <v>1</v>
      </c>
      <c r="C42" s="4"/>
      <c r="D42" s="4">
        <v>1</v>
      </c>
    </row>
    <row r="43" spans="1:4" x14ac:dyDescent="0.25">
      <c r="A43" s="5" t="s">
        <v>145</v>
      </c>
      <c r="B43" s="4">
        <v>6</v>
      </c>
      <c r="C43" s="4">
        <v>4</v>
      </c>
      <c r="D43" s="4">
        <v>2</v>
      </c>
    </row>
    <row r="44" spans="1:4" x14ac:dyDescent="0.25">
      <c r="A44" s="5" t="s">
        <v>589</v>
      </c>
      <c r="B44" s="4">
        <v>1</v>
      </c>
      <c r="C44" s="4">
        <v>1</v>
      </c>
      <c r="D44" s="4"/>
    </row>
    <row r="45" spans="1:4" x14ac:dyDescent="0.25">
      <c r="A45" s="5" t="s">
        <v>734</v>
      </c>
      <c r="B45" s="4">
        <v>1</v>
      </c>
      <c r="C45" s="4">
        <v>1</v>
      </c>
      <c r="D45" s="4"/>
    </row>
    <row r="46" spans="1:4" x14ac:dyDescent="0.25">
      <c r="A46" s="5" t="s">
        <v>75</v>
      </c>
      <c r="B46" s="4">
        <v>3</v>
      </c>
      <c r="C46" s="4"/>
      <c r="D46" s="4">
        <v>3</v>
      </c>
    </row>
    <row r="47" spans="1:4" x14ac:dyDescent="0.25">
      <c r="A47" s="5" t="s">
        <v>263</v>
      </c>
      <c r="B47" s="4">
        <v>1</v>
      </c>
      <c r="C47" s="4">
        <v>1</v>
      </c>
      <c r="D47" s="4"/>
    </row>
    <row r="48" spans="1:4" x14ac:dyDescent="0.25">
      <c r="A48" s="5" t="s">
        <v>73</v>
      </c>
      <c r="B48" s="4">
        <v>2</v>
      </c>
      <c r="C48" s="4">
        <v>1</v>
      </c>
      <c r="D48" s="4">
        <v>1</v>
      </c>
    </row>
    <row r="49" spans="1:4" x14ac:dyDescent="0.25">
      <c r="A49" s="5" t="s">
        <v>293</v>
      </c>
      <c r="B49" s="4">
        <v>1</v>
      </c>
      <c r="C49" s="4"/>
      <c r="D49" s="4">
        <v>1</v>
      </c>
    </row>
    <row r="50" spans="1:4" x14ac:dyDescent="0.25">
      <c r="A50" s="5" t="s">
        <v>596</v>
      </c>
      <c r="B50" s="4">
        <v>1</v>
      </c>
      <c r="C50" s="4">
        <v>1</v>
      </c>
      <c r="D50" s="4"/>
    </row>
    <row r="51" spans="1:4" x14ac:dyDescent="0.25">
      <c r="A51" s="5" t="s">
        <v>15</v>
      </c>
      <c r="B51" s="4">
        <v>1</v>
      </c>
      <c r="C51" s="4"/>
      <c r="D51" s="4">
        <v>1</v>
      </c>
    </row>
    <row r="52" spans="1:4" x14ac:dyDescent="0.25">
      <c r="A52" s="5" t="s">
        <v>117</v>
      </c>
      <c r="B52" s="4">
        <v>3</v>
      </c>
      <c r="C52" s="4">
        <v>1</v>
      </c>
      <c r="D52" s="4">
        <v>2</v>
      </c>
    </row>
    <row r="53" spans="1:4" x14ac:dyDescent="0.25">
      <c r="A53" s="5" t="s">
        <v>275</v>
      </c>
      <c r="B53" s="4">
        <v>1</v>
      </c>
      <c r="C53" s="4"/>
      <c r="D53" s="4">
        <v>1</v>
      </c>
    </row>
    <row r="54" spans="1:4" x14ac:dyDescent="0.25">
      <c r="A54" s="5" t="s">
        <v>115</v>
      </c>
      <c r="B54" s="4">
        <v>1</v>
      </c>
      <c r="C54" s="4"/>
      <c r="D54" s="4">
        <v>1</v>
      </c>
    </row>
    <row r="55" spans="1:4" x14ac:dyDescent="0.25">
      <c r="A55" s="5" t="s">
        <v>90</v>
      </c>
      <c r="B55" s="4">
        <v>1</v>
      </c>
      <c r="C55" s="4">
        <v>1</v>
      </c>
      <c r="D55" s="4"/>
    </row>
    <row r="56" spans="1:4" x14ac:dyDescent="0.25">
      <c r="A56" s="5" t="s">
        <v>442</v>
      </c>
      <c r="B56" s="4">
        <v>1</v>
      </c>
      <c r="C56" s="4">
        <v>1</v>
      </c>
      <c r="D56" s="4"/>
    </row>
    <row r="57" spans="1:4" x14ac:dyDescent="0.25">
      <c r="A57" s="5" t="s">
        <v>43</v>
      </c>
      <c r="B57" s="4">
        <v>1</v>
      </c>
      <c r="C57" s="4"/>
      <c r="D57" s="4">
        <v>1</v>
      </c>
    </row>
    <row r="58" spans="1:4" x14ac:dyDescent="0.25">
      <c r="A58" s="5" t="s">
        <v>268</v>
      </c>
      <c r="B58" s="4">
        <v>3</v>
      </c>
      <c r="C58" s="4"/>
      <c r="D58" s="4">
        <v>3</v>
      </c>
    </row>
    <row r="59" spans="1:4" x14ac:dyDescent="0.25">
      <c r="A59" s="5" t="s">
        <v>617</v>
      </c>
      <c r="B59" s="4">
        <v>2</v>
      </c>
      <c r="C59" s="4">
        <v>1</v>
      </c>
      <c r="D59" s="4">
        <v>1</v>
      </c>
    </row>
    <row r="60" spans="1:4" x14ac:dyDescent="0.25">
      <c r="A60" s="5" t="s">
        <v>804</v>
      </c>
      <c r="B60" s="4">
        <v>68</v>
      </c>
      <c r="C60" s="4">
        <v>17</v>
      </c>
      <c r="D60" s="4">
        <v>51</v>
      </c>
    </row>
    <row r="61" spans="1:4" x14ac:dyDescent="0.25">
      <c r="A61" s="3" t="s">
        <v>10</v>
      </c>
      <c r="B61" s="4">
        <v>151</v>
      </c>
      <c r="C61" s="4"/>
      <c r="D61" s="4">
        <v>151</v>
      </c>
    </row>
    <row r="62" spans="1:4" x14ac:dyDescent="0.25">
      <c r="A62" s="5" t="s">
        <v>31</v>
      </c>
      <c r="B62" s="4">
        <v>1</v>
      </c>
      <c r="C62" s="4"/>
      <c r="D62" s="4">
        <v>1</v>
      </c>
    </row>
    <row r="63" spans="1:4" x14ac:dyDescent="0.25">
      <c r="A63" s="5" t="s">
        <v>24</v>
      </c>
      <c r="B63" s="4">
        <v>1</v>
      </c>
      <c r="C63" s="4"/>
      <c r="D63" s="4">
        <v>1</v>
      </c>
    </row>
    <row r="64" spans="1:4" x14ac:dyDescent="0.25">
      <c r="A64" s="5" t="s">
        <v>58</v>
      </c>
      <c r="B64" s="4">
        <v>1</v>
      </c>
      <c r="C64" s="4"/>
      <c r="D64" s="4">
        <v>1</v>
      </c>
    </row>
    <row r="65" spans="1:4" x14ac:dyDescent="0.25">
      <c r="A65" s="5" t="s">
        <v>29</v>
      </c>
      <c r="B65" s="4">
        <v>1</v>
      </c>
      <c r="C65" s="4"/>
      <c r="D65" s="4">
        <v>1</v>
      </c>
    </row>
    <row r="66" spans="1:4" x14ac:dyDescent="0.25">
      <c r="A66" s="5" t="s">
        <v>519</v>
      </c>
      <c r="B66" s="4">
        <v>1</v>
      </c>
      <c r="C66" s="4"/>
      <c r="D66" s="4">
        <v>1</v>
      </c>
    </row>
    <row r="67" spans="1:4" x14ac:dyDescent="0.25">
      <c r="A67" s="5" t="s">
        <v>23</v>
      </c>
      <c r="B67" s="4">
        <v>3</v>
      </c>
      <c r="C67" s="4"/>
      <c r="D67" s="4">
        <v>3</v>
      </c>
    </row>
    <row r="68" spans="1:4" x14ac:dyDescent="0.25">
      <c r="A68" s="5" t="s">
        <v>248</v>
      </c>
      <c r="B68" s="4">
        <v>3</v>
      </c>
      <c r="C68" s="4"/>
      <c r="D68" s="4">
        <v>3</v>
      </c>
    </row>
    <row r="69" spans="1:4" x14ac:dyDescent="0.25">
      <c r="A69" s="5" t="s">
        <v>462</v>
      </c>
      <c r="B69" s="4">
        <v>1</v>
      </c>
      <c r="C69" s="4"/>
      <c r="D69" s="4">
        <v>1</v>
      </c>
    </row>
    <row r="70" spans="1:4" x14ac:dyDescent="0.25">
      <c r="A70" s="5" t="s">
        <v>50</v>
      </c>
      <c r="B70" s="4">
        <v>22</v>
      </c>
      <c r="C70" s="4"/>
      <c r="D70" s="4">
        <v>22</v>
      </c>
    </row>
    <row r="71" spans="1:4" x14ac:dyDescent="0.25">
      <c r="A71" s="5" t="s">
        <v>454</v>
      </c>
      <c r="B71" s="4">
        <v>1</v>
      </c>
      <c r="C71" s="4"/>
      <c r="D71" s="4">
        <v>1</v>
      </c>
    </row>
    <row r="72" spans="1:4" x14ac:dyDescent="0.25">
      <c r="A72" s="5" t="s">
        <v>19</v>
      </c>
      <c r="B72" s="4">
        <v>5</v>
      </c>
      <c r="C72" s="4"/>
      <c r="D72" s="4">
        <v>5</v>
      </c>
    </row>
    <row r="73" spans="1:4" x14ac:dyDescent="0.25">
      <c r="A73" s="5" t="s">
        <v>145</v>
      </c>
      <c r="B73" s="4">
        <v>1</v>
      </c>
      <c r="C73" s="4"/>
      <c r="D73" s="4">
        <v>1</v>
      </c>
    </row>
    <row r="74" spans="1:4" x14ac:dyDescent="0.25">
      <c r="A74" s="5" t="s">
        <v>513</v>
      </c>
      <c r="B74" s="4">
        <v>2</v>
      </c>
      <c r="C74" s="4"/>
      <c r="D74" s="4">
        <v>2</v>
      </c>
    </row>
    <row r="75" spans="1:4" x14ac:dyDescent="0.25">
      <c r="A75" s="5" t="s">
        <v>17</v>
      </c>
      <c r="B75" s="4">
        <v>1</v>
      </c>
      <c r="C75" s="4"/>
      <c r="D75" s="4">
        <v>1</v>
      </c>
    </row>
    <row r="76" spans="1:4" x14ac:dyDescent="0.25">
      <c r="A76" s="5" t="s">
        <v>781</v>
      </c>
      <c r="B76" s="4">
        <v>1</v>
      </c>
      <c r="C76" s="4"/>
      <c r="D76" s="4">
        <v>1</v>
      </c>
    </row>
    <row r="77" spans="1:4" x14ac:dyDescent="0.25">
      <c r="A77" s="5" t="s">
        <v>775</v>
      </c>
      <c r="B77" s="4">
        <v>1</v>
      </c>
      <c r="C77" s="4"/>
      <c r="D77" s="4">
        <v>1</v>
      </c>
    </row>
    <row r="78" spans="1:4" x14ac:dyDescent="0.25">
      <c r="A78" s="5" t="s">
        <v>75</v>
      </c>
      <c r="B78" s="4">
        <v>4</v>
      </c>
      <c r="C78" s="4"/>
      <c r="D78" s="4">
        <v>4</v>
      </c>
    </row>
    <row r="79" spans="1:4" x14ac:dyDescent="0.25">
      <c r="A79" s="5" t="s">
        <v>73</v>
      </c>
      <c r="B79" s="4">
        <v>2</v>
      </c>
      <c r="C79" s="4"/>
      <c r="D79" s="4">
        <v>2</v>
      </c>
    </row>
    <row r="80" spans="1:4" x14ac:dyDescent="0.25">
      <c r="A80" s="5" t="s">
        <v>772</v>
      </c>
      <c r="B80" s="4">
        <v>1</v>
      </c>
      <c r="C80" s="4"/>
      <c r="D80" s="4">
        <v>1</v>
      </c>
    </row>
    <row r="81" spans="1:4" x14ac:dyDescent="0.25">
      <c r="A81" s="5" t="s">
        <v>628</v>
      </c>
      <c r="B81" s="4">
        <v>1</v>
      </c>
      <c r="C81" s="4"/>
      <c r="D81" s="4">
        <v>1</v>
      </c>
    </row>
    <row r="82" spans="1:4" x14ac:dyDescent="0.25">
      <c r="A82" s="5" t="s">
        <v>41</v>
      </c>
      <c r="B82" s="4">
        <v>2</v>
      </c>
      <c r="C82" s="4"/>
      <c r="D82" s="4">
        <v>2</v>
      </c>
    </row>
    <row r="83" spans="1:4" x14ac:dyDescent="0.25">
      <c r="A83" s="5" t="s">
        <v>344</v>
      </c>
      <c r="B83" s="4">
        <v>5</v>
      </c>
      <c r="C83" s="4"/>
      <c r="D83" s="4">
        <v>5</v>
      </c>
    </row>
    <row r="84" spans="1:4" x14ac:dyDescent="0.25">
      <c r="A84" s="5" t="s">
        <v>15</v>
      </c>
      <c r="B84" s="4">
        <v>1</v>
      </c>
      <c r="C84" s="4"/>
      <c r="D84" s="4">
        <v>1</v>
      </c>
    </row>
    <row r="85" spans="1:4" x14ac:dyDescent="0.25">
      <c r="A85" s="5" t="s">
        <v>415</v>
      </c>
      <c r="B85" s="4">
        <v>1</v>
      </c>
      <c r="C85" s="4"/>
      <c r="D85" s="4">
        <v>1</v>
      </c>
    </row>
    <row r="86" spans="1:4" x14ac:dyDescent="0.25">
      <c r="A86" s="5" t="s">
        <v>45</v>
      </c>
      <c r="B86" s="4">
        <v>1</v>
      </c>
      <c r="C86" s="4"/>
      <c r="D86" s="4">
        <v>1</v>
      </c>
    </row>
    <row r="87" spans="1:4" x14ac:dyDescent="0.25">
      <c r="A87" s="5" t="s">
        <v>90</v>
      </c>
      <c r="B87" s="4">
        <v>1</v>
      </c>
      <c r="C87" s="4"/>
      <c r="D87" s="4">
        <v>1</v>
      </c>
    </row>
    <row r="88" spans="1:4" x14ac:dyDescent="0.25">
      <c r="A88" s="5" t="s">
        <v>450</v>
      </c>
      <c r="B88" s="4">
        <v>1</v>
      </c>
      <c r="C88" s="4"/>
      <c r="D88" s="4">
        <v>1</v>
      </c>
    </row>
    <row r="89" spans="1:4" x14ac:dyDescent="0.25">
      <c r="A89" s="5" t="s">
        <v>43</v>
      </c>
      <c r="B89" s="4">
        <v>1</v>
      </c>
      <c r="C89" s="4"/>
      <c r="D89" s="4">
        <v>1</v>
      </c>
    </row>
    <row r="90" spans="1:4" x14ac:dyDescent="0.25">
      <c r="A90" s="5" t="s">
        <v>268</v>
      </c>
      <c r="B90" s="4">
        <v>3</v>
      </c>
      <c r="C90" s="4"/>
      <c r="D90" s="4">
        <v>3</v>
      </c>
    </row>
    <row r="91" spans="1:4" x14ac:dyDescent="0.25">
      <c r="A91" s="5" t="s">
        <v>804</v>
      </c>
      <c r="B91" s="4">
        <v>81</v>
      </c>
      <c r="C91" s="4"/>
      <c r="D91" s="4">
        <v>81</v>
      </c>
    </row>
    <row r="92" spans="1:4" x14ac:dyDescent="0.25">
      <c r="A92" s="3" t="s">
        <v>805</v>
      </c>
      <c r="B92" s="4">
        <v>701</v>
      </c>
      <c r="C92" s="4">
        <v>147</v>
      </c>
      <c r="D92" s="4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3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91.140625" bestFit="1" customWidth="1"/>
    <col min="2" max="2" width="26.5703125" bestFit="1" customWidth="1"/>
    <col min="3" max="3" width="23.28515625" bestFit="1" customWidth="1"/>
    <col min="5" max="5" width="12.28515625" bestFit="1" customWidth="1"/>
    <col min="6" max="6" width="12.7109375" bestFit="1" customWidth="1"/>
    <col min="7" max="7" width="21.7109375" bestFit="1" customWidth="1"/>
    <col min="8" max="8" width="4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</row>
    <row r="3" spans="1:8" x14ac:dyDescent="0.25">
      <c r="A3" t="s">
        <v>13</v>
      </c>
      <c r="B3" t="s">
        <v>9</v>
      </c>
      <c r="D3" t="s">
        <v>10</v>
      </c>
      <c r="E3" t="s">
        <v>11</v>
      </c>
      <c r="F3" t="s">
        <v>12</v>
      </c>
    </row>
    <row r="4" spans="1:8" x14ac:dyDescent="0.25">
      <c r="A4" t="s">
        <v>14</v>
      </c>
      <c r="B4" t="s">
        <v>9</v>
      </c>
      <c r="D4" t="s">
        <v>10</v>
      </c>
      <c r="E4" t="s">
        <v>11</v>
      </c>
      <c r="F4" t="s">
        <v>12</v>
      </c>
      <c r="G4" t="s">
        <v>15</v>
      </c>
    </row>
    <row r="5" spans="1:8" x14ac:dyDescent="0.25">
      <c r="A5" t="s">
        <v>16</v>
      </c>
      <c r="B5" t="s">
        <v>9</v>
      </c>
      <c r="D5" t="s">
        <v>10</v>
      </c>
      <c r="E5" t="s">
        <v>11</v>
      </c>
      <c r="F5" t="s">
        <v>12</v>
      </c>
      <c r="G5" t="s">
        <v>17</v>
      </c>
    </row>
    <row r="6" spans="1:8" x14ac:dyDescent="0.25">
      <c r="A6" t="s">
        <v>18</v>
      </c>
      <c r="B6" t="s">
        <v>9</v>
      </c>
      <c r="D6" t="s">
        <v>10</v>
      </c>
      <c r="E6" t="s">
        <v>11</v>
      </c>
      <c r="F6" t="s">
        <v>12</v>
      </c>
      <c r="G6" t="s">
        <v>19</v>
      </c>
    </row>
    <row r="7" spans="1:8" x14ac:dyDescent="0.25">
      <c r="A7" t="s">
        <v>20</v>
      </c>
      <c r="B7" t="s">
        <v>9</v>
      </c>
      <c r="D7" t="s">
        <v>21</v>
      </c>
      <c r="E7" t="s">
        <v>11</v>
      </c>
      <c r="F7" t="s">
        <v>12</v>
      </c>
      <c r="G7" t="s">
        <v>19</v>
      </c>
    </row>
    <row r="8" spans="1:8" x14ac:dyDescent="0.25">
      <c r="A8" t="s">
        <v>22</v>
      </c>
      <c r="B8" t="s">
        <v>9</v>
      </c>
      <c r="D8" t="s">
        <v>10</v>
      </c>
      <c r="E8" t="s">
        <v>11</v>
      </c>
      <c r="F8" t="s">
        <v>12</v>
      </c>
      <c r="G8" t="s">
        <v>23</v>
      </c>
      <c r="H8" t="s">
        <v>24</v>
      </c>
    </row>
    <row r="9" spans="1:8" x14ac:dyDescent="0.25">
      <c r="A9" t="s">
        <v>25</v>
      </c>
      <c r="B9" t="s">
        <v>9</v>
      </c>
      <c r="D9" t="s">
        <v>10</v>
      </c>
      <c r="E9" t="s">
        <v>11</v>
      </c>
      <c r="F9" t="s">
        <v>12</v>
      </c>
      <c r="G9" t="s">
        <v>19</v>
      </c>
    </row>
    <row r="10" spans="1:8" x14ac:dyDescent="0.25">
      <c r="A10" t="s">
        <v>26</v>
      </c>
      <c r="B10" t="s">
        <v>9</v>
      </c>
      <c r="D10" t="s">
        <v>10</v>
      </c>
      <c r="E10" t="s">
        <v>11</v>
      </c>
      <c r="F10" t="s">
        <v>12</v>
      </c>
    </row>
    <row r="11" spans="1:8" x14ac:dyDescent="0.25">
      <c r="A11" t="s">
        <v>27</v>
      </c>
      <c r="B11" t="s">
        <v>9</v>
      </c>
      <c r="D11" t="s">
        <v>10</v>
      </c>
      <c r="E11" t="s">
        <v>11</v>
      </c>
      <c r="F11" t="s">
        <v>12</v>
      </c>
    </row>
    <row r="12" spans="1:8" x14ac:dyDescent="0.25">
      <c r="A12" t="s">
        <v>28</v>
      </c>
      <c r="B12" t="s">
        <v>9</v>
      </c>
      <c r="D12" t="s">
        <v>10</v>
      </c>
      <c r="E12" t="s">
        <v>11</v>
      </c>
      <c r="F12" t="s">
        <v>12</v>
      </c>
      <c r="G12" t="s">
        <v>29</v>
      </c>
    </row>
    <row r="13" spans="1:8" x14ac:dyDescent="0.25">
      <c r="A13" t="s">
        <v>30</v>
      </c>
      <c r="B13" t="s">
        <v>9</v>
      </c>
      <c r="D13" t="s">
        <v>10</v>
      </c>
      <c r="E13" t="s">
        <v>11</v>
      </c>
      <c r="F13" t="s">
        <v>12</v>
      </c>
      <c r="G13" t="s">
        <v>31</v>
      </c>
    </row>
    <row r="14" spans="1:8" x14ac:dyDescent="0.25">
      <c r="A14" t="s">
        <v>32</v>
      </c>
      <c r="B14" t="s">
        <v>9</v>
      </c>
      <c r="D14" t="s">
        <v>10</v>
      </c>
      <c r="E14" t="s">
        <v>11</v>
      </c>
      <c r="F14" t="s">
        <v>12</v>
      </c>
    </row>
    <row r="15" spans="1:8" x14ac:dyDescent="0.25">
      <c r="A15" t="s">
        <v>33</v>
      </c>
      <c r="B15" t="s">
        <v>9</v>
      </c>
      <c r="D15" t="s">
        <v>10</v>
      </c>
      <c r="E15" t="s">
        <v>11</v>
      </c>
      <c r="F15" t="s">
        <v>12</v>
      </c>
    </row>
    <row r="16" spans="1:8" x14ac:dyDescent="0.25">
      <c r="A16" t="s">
        <v>34</v>
      </c>
      <c r="B16" t="s">
        <v>9</v>
      </c>
      <c r="D16" t="s">
        <v>10</v>
      </c>
      <c r="E16" t="s">
        <v>11</v>
      </c>
      <c r="F16" t="s">
        <v>12</v>
      </c>
      <c r="G16" t="s">
        <v>19</v>
      </c>
    </row>
    <row r="17" spans="1:8" x14ac:dyDescent="0.25">
      <c r="A17" t="s">
        <v>35</v>
      </c>
      <c r="B17" t="s">
        <v>9</v>
      </c>
      <c r="D17" t="s">
        <v>21</v>
      </c>
      <c r="E17" t="s">
        <v>11</v>
      </c>
      <c r="F17" t="s">
        <v>12</v>
      </c>
      <c r="G17" t="s">
        <v>36</v>
      </c>
    </row>
    <row r="18" spans="1:8" x14ac:dyDescent="0.25">
      <c r="A18" t="s">
        <v>37</v>
      </c>
      <c r="B18" t="s">
        <v>9</v>
      </c>
      <c r="D18" t="s">
        <v>21</v>
      </c>
      <c r="E18" t="s">
        <v>11</v>
      </c>
      <c r="F18" t="s">
        <v>12</v>
      </c>
    </row>
    <row r="19" spans="1:8" x14ac:dyDescent="0.25">
      <c r="A19" t="s">
        <v>38</v>
      </c>
      <c r="B19" t="s">
        <v>9</v>
      </c>
      <c r="D19" t="s">
        <v>10</v>
      </c>
      <c r="E19" t="s">
        <v>11</v>
      </c>
      <c r="F19" t="s">
        <v>12</v>
      </c>
    </row>
    <row r="20" spans="1:8" x14ac:dyDescent="0.25">
      <c r="A20" t="s">
        <v>39</v>
      </c>
      <c r="B20" t="s">
        <v>9</v>
      </c>
      <c r="D20" t="s">
        <v>21</v>
      </c>
      <c r="E20" t="s">
        <v>11</v>
      </c>
      <c r="F20" t="s">
        <v>12</v>
      </c>
    </row>
    <row r="21" spans="1:8" x14ac:dyDescent="0.25">
      <c r="A21" t="s">
        <v>40</v>
      </c>
      <c r="B21" t="s">
        <v>9</v>
      </c>
      <c r="D21" t="s">
        <v>10</v>
      </c>
      <c r="E21" t="s">
        <v>11</v>
      </c>
      <c r="F21" t="s">
        <v>12</v>
      </c>
      <c r="G21" t="s">
        <v>41</v>
      </c>
    </row>
    <row r="22" spans="1:8" x14ac:dyDescent="0.25">
      <c r="A22" t="s">
        <v>42</v>
      </c>
      <c r="B22" t="s">
        <v>9</v>
      </c>
      <c r="D22" t="s">
        <v>10</v>
      </c>
      <c r="E22" t="s">
        <v>11</v>
      </c>
      <c r="F22" t="s">
        <v>12</v>
      </c>
      <c r="G22" t="s">
        <v>43</v>
      </c>
    </row>
    <row r="23" spans="1:8" x14ac:dyDescent="0.25">
      <c r="A23" t="s">
        <v>44</v>
      </c>
      <c r="B23" t="s">
        <v>9</v>
      </c>
      <c r="D23" t="s">
        <v>10</v>
      </c>
      <c r="E23" t="s">
        <v>11</v>
      </c>
      <c r="F23" t="s">
        <v>12</v>
      </c>
      <c r="G23" t="s">
        <v>45</v>
      </c>
    </row>
    <row r="24" spans="1:8" x14ac:dyDescent="0.25">
      <c r="A24" t="s">
        <v>46</v>
      </c>
      <c r="B24" t="s">
        <v>9</v>
      </c>
      <c r="D24" t="s">
        <v>10</v>
      </c>
      <c r="E24" t="s">
        <v>11</v>
      </c>
      <c r="F24" t="s">
        <v>12</v>
      </c>
    </row>
    <row r="25" spans="1:8" x14ac:dyDescent="0.25">
      <c r="A25" t="s">
        <v>47</v>
      </c>
      <c r="B25" t="s">
        <v>9</v>
      </c>
      <c r="D25" t="s">
        <v>21</v>
      </c>
      <c r="E25" t="s">
        <v>11</v>
      </c>
      <c r="F25" t="s">
        <v>12</v>
      </c>
      <c r="G25" t="s">
        <v>48</v>
      </c>
    </row>
    <row r="26" spans="1:8" x14ac:dyDescent="0.25">
      <c r="A26" t="s">
        <v>49</v>
      </c>
      <c r="B26" t="s">
        <v>9</v>
      </c>
      <c r="D26" t="s">
        <v>21</v>
      </c>
      <c r="E26" t="s">
        <v>11</v>
      </c>
      <c r="F26" t="s">
        <v>12</v>
      </c>
      <c r="G26" t="s">
        <v>50</v>
      </c>
      <c r="H26" t="s">
        <v>51</v>
      </c>
    </row>
    <row r="27" spans="1:8" x14ac:dyDescent="0.25">
      <c r="A27" t="s">
        <v>52</v>
      </c>
      <c r="B27" t="s">
        <v>9</v>
      </c>
      <c r="D27" t="s">
        <v>10</v>
      </c>
      <c r="E27" t="s">
        <v>11</v>
      </c>
      <c r="F27" t="s">
        <v>12</v>
      </c>
    </row>
    <row r="28" spans="1:8" x14ac:dyDescent="0.25">
      <c r="A28" t="s">
        <v>53</v>
      </c>
      <c r="B28" t="s">
        <v>9</v>
      </c>
      <c r="D28" t="s">
        <v>10</v>
      </c>
      <c r="E28" t="s">
        <v>11</v>
      </c>
      <c r="F28" t="s">
        <v>12</v>
      </c>
    </row>
    <row r="29" spans="1:8" x14ac:dyDescent="0.25">
      <c r="A29" t="s">
        <v>54</v>
      </c>
      <c r="B29" t="s">
        <v>9</v>
      </c>
      <c r="D29" t="s">
        <v>10</v>
      </c>
      <c r="E29" t="s">
        <v>11</v>
      </c>
      <c r="F29" t="s">
        <v>12</v>
      </c>
      <c r="G29" t="s">
        <v>19</v>
      </c>
    </row>
    <row r="30" spans="1:8" x14ac:dyDescent="0.25">
      <c r="A30" t="s">
        <v>55</v>
      </c>
      <c r="B30" t="s">
        <v>9</v>
      </c>
      <c r="D30" t="s">
        <v>21</v>
      </c>
      <c r="E30" t="s">
        <v>11</v>
      </c>
      <c r="F30" t="s">
        <v>12</v>
      </c>
      <c r="G30" t="s">
        <v>50</v>
      </c>
      <c r="H30" t="s">
        <v>51</v>
      </c>
    </row>
    <row r="31" spans="1:8" x14ac:dyDescent="0.25">
      <c r="A31" t="s">
        <v>56</v>
      </c>
      <c r="B31" t="s">
        <v>9</v>
      </c>
      <c r="D31" t="s">
        <v>21</v>
      </c>
      <c r="E31" t="s">
        <v>11</v>
      </c>
      <c r="F31" t="s">
        <v>12</v>
      </c>
      <c r="G31" t="s">
        <v>51</v>
      </c>
      <c r="H31" t="s">
        <v>50</v>
      </c>
    </row>
    <row r="32" spans="1:8" x14ac:dyDescent="0.25">
      <c r="A32" t="s">
        <v>57</v>
      </c>
      <c r="B32" t="s">
        <v>9</v>
      </c>
      <c r="D32" t="s">
        <v>21</v>
      </c>
      <c r="E32" t="s">
        <v>11</v>
      </c>
      <c r="F32" t="s">
        <v>12</v>
      </c>
      <c r="G32" t="s">
        <v>50</v>
      </c>
      <c r="H32" t="s">
        <v>58</v>
      </c>
    </row>
    <row r="33" spans="1:8" x14ac:dyDescent="0.25">
      <c r="A33" t="s">
        <v>59</v>
      </c>
      <c r="B33" t="s">
        <v>9</v>
      </c>
      <c r="D33" t="s">
        <v>21</v>
      </c>
      <c r="E33" t="s">
        <v>11</v>
      </c>
      <c r="F33" t="s">
        <v>12</v>
      </c>
      <c r="G33" t="s">
        <v>24</v>
      </c>
      <c r="H33" t="s">
        <v>50</v>
      </c>
    </row>
    <row r="34" spans="1:8" x14ac:dyDescent="0.25">
      <c r="A34" t="s">
        <v>60</v>
      </c>
      <c r="B34" t="s">
        <v>9</v>
      </c>
      <c r="D34" t="s">
        <v>21</v>
      </c>
      <c r="E34" t="s">
        <v>11</v>
      </c>
      <c r="F34" t="s">
        <v>12</v>
      </c>
      <c r="G34" t="s">
        <v>24</v>
      </c>
      <c r="H34" t="s">
        <v>51</v>
      </c>
    </row>
    <row r="35" spans="1:8" x14ac:dyDescent="0.25">
      <c r="A35" t="s">
        <v>61</v>
      </c>
      <c r="C35" t="s">
        <v>62</v>
      </c>
      <c r="D35" t="s">
        <v>21</v>
      </c>
      <c r="E35" t="s">
        <v>11</v>
      </c>
      <c r="F35" t="s">
        <v>12</v>
      </c>
      <c r="G35" t="s">
        <v>50</v>
      </c>
      <c r="H35" t="s">
        <v>24</v>
      </c>
    </row>
    <row r="36" spans="1:8" x14ac:dyDescent="0.25">
      <c r="A36" t="s">
        <v>63</v>
      </c>
      <c r="B36" t="s">
        <v>9</v>
      </c>
      <c r="D36" t="s">
        <v>21</v>
      </c>
      <c r="E36" t="s">
        <v>11</v>
      </c>
      <c r="F36" t="s">
        <v>12</v>
      </c>
      <c r="G36" t="s">
        <v>50</v>
      </c>
    </row>
    <row r="37" spans="1:8" x14ac:dyDescent="0.25">
      <c r="A37" t="s">
        <v>64</v>
      </c>
      <c r="B37" t="s">
        <v>9</v>
      </c>
      <c r="D37" t="s">
        <v>21</v>
      </c>
      <c r="E37" t="s">
        <v>11</v>
      </c>
      <c r="F37" t="s">
        <v>12</v>
      </c>
      <c r="G37" t="s">
        <v>50</v>
      </c>
    </row>
    <row r="38" spans="1:8" x14ac:dyDescent="0.25">
      <c r="A38" t="s">
        <v>65</v>
      </c>
      <c r="B38" t="s">
        <v>9</v>
      </c>
      <c r="D38" t="s">
        <v>21</v>
      </c>
      <c r="E38" t="s">
        <v>11</v>
      </c>
      <c r="F38" t="s">
        <v>12</v>
      </c>
      <c r="G38" t="s">
        <v>50</v>
      </c>
      <c r="H38" t="s">
        <v>66</v>
      </c>
    </row>
    <row r="39" spans="1:8" x14ac:dyDescent="0.25">
      <c r="A39" t="s">
        <v>67</v>
      </c>
      <c r="B39" t="s">
        <v>9</v>
      </c>
      <c r="D39" t="s">
        <v>21</v>
      </c>
      <c r="E39" t="s">
        <v>11</v>
      </c>
      <c r="F39" t="s">
        <v>12</v>
      </c>
      <c r="G39" t="s">
        <v>50</v>
      </c>
      <c r="H39" t="s">
        <v>51</v>
      </c>
    </row>
    <row r="40" spans="1:8" x14ac:dyDescent="0.25">
      <c r="A40" t="s">
        <v>68</v>
      </c>
      <c r="B40" t="s">
        <v>9</v>
      </c>
      <c r="D40" t="s">
        <v>21</v>
      </c>
      <c r="E40" t="s">
        <v>11</v>
      </c>
      <c r="F40" t="s">
        <v>12</v>
      </c>
      <c r="G40" t="s">
        <v>69</v>
      </c>
    </row>
    <row r="41" spans="1:8" x14ac:dyDescent="0.25">
      <c r="A41" t="s">
        <v>70</v>
      </c>
      <c r="B41" t="s">
        <v>9</v>
      </c>
      <c r="D41" t="s">
        <v>21</v>
      </c>
      <c r="E41" t="s">
        <v>11</v>
      </c>
      <c r="F41" t="s">
        <v>12</v>
      </c>
      <c r="G41" t="s">
        <v>50</v>
      </c>
      <c r="H41" t="s">
        <v>51</v>
      </c>
    </row>
    <row r="42" spans="1:8" x14ac:dyDescent="0.25">
      <c r="A42" t="s">
        <v>71</v>
      </c>
      <c r="C42" t="s">
        <v>62</v>
      </c>
      <c r="D42" t="s">
        <v>21</v>
      </c>
      <c r="E42" t="s">
        <v>11</v>
      </c>
      <c r="F42" t="s">
        <v>12</v>
      </c>
    </row>
    <row r="43" spans="1:8" x14ac:dyDescent="0.25">
      <c r="A43" t="s">
        <v>72</v>
      </c>
      <c r="B43" t="s">
        <v>9</v>
      </c>
      <c r="D43" t="s">
        <v>21</v>
      </c>
      <c r="E43" t="s">
        <v>11</v>
      </c>
      <c r="F43" t="s">
        <v>12</v>
      </c>
      <c r="G43" t="s">
        <v>50</v>
      </c>
      <c r="H43" t="s">
        <v>73</v>
      </c>
    </row>
    <row r="44" spans="1:8" x14ac:dyDescent="0.25">
      <c r="A44" t="s">
        <v>74</v>
      </c>
      <c r="B44" t="s">
        <v>9</v>
      </c>
      <c r="D44" t="s">
        <v>21</v>
      </c>
      <c r="E44" t="s">
        <v>11</v>
      </c>
      <c r="F44" t="s">
        <v>12</v>
      </c>
      <c r="G44" t="s">
        <v>50</v>
      </c>
      <c r="H44" t="s">
        <v>75</v>
      </c>
    </row>
    <row r="45" spans="1:8" x14ac:dyDescent="0.25">
      <c r="A45" t="s">
        <v>76</v>
      </c>
      <c r="B45" t="s">
        <v>9</v>
      </c>
      <c r="D45" t="s">
        <v>21</v>
      </c>
      <c r="E45" t="s">
        <v>11</v>
      </c>
      <c r="F45" t="s">
        <v>12</v>
      </c>
      <c r="G45" t="s">
        <v>24</v>
      </c>
      <c r="H45" t="s">
        <v>73</v>
      </c>
    </row>
    <row r="46" spans="1:8" x14ac:dyDescent="0.25">
      <c r="A46" t="s">
        <v>77</v>
      </c>
      <c r="B46" t="s">
        <v>9</v>
      </c>
      <c r="D46" t="s">
        <v>21</v>
      </c>
      <c r="E46" t="s">
        <v>11</v>
      </c>
      <c r="F46" t="s">
        <v>12</v>
      </c>
      <c r="G46" t="s">
        <v>50</v>
      </c>
    </row>
    <row r="47" spans="1:8" x14ac:dyDescent="0.25">
      <c r="A47" t="s">
        <v>78</v>
      </c>
      <c r="B47" t="s">
        <v>9</v>
      </c>
      <c r="D47" t="s">
        <v>21</v>
      </c>
      <c r="E47" t="s">
        <v>11</v>
      </c>
      <c r="F47" t="s">
        <v>12</v>
      </c>
      <c r="G47" t="s">
        <v>50</v>
      </c>
    </row>
    <row r="48" spans="1:8" x14ac:dyDescent="0.25">
      <c r="A48" t="s">
        <v>79</v>
      </c>
      <c r="B48" t="s">
        <v>9</v>
      </c>
      <c r="D48" t="s">
        <v>21</v>
      </c>
      <c r="E48" t="s">
        <v>11</v>
      </c>
      <c r="F48" t="s">
        <v>12</v>
      </c>
      <c r="G48" t="s">
        <v>50</v>
      </c>
    </row>
    <row r="49" spans="1:8" x14ac:dyDescent="0.25">
      <c r="A49" t="s">
        <v>80</v>
      </c>
      <c r="C49" t="s">
        <v>62</v>
      </c>
      <c r="D49" t="s">
        <v>21</v>
      </c>
      <c r="E49" t="s">
        <v>11</v>
      </c>
      <c r="F49" t="s">
        <v>12</v>
      </c>
      <c r="G49" t="s">
        <v>50</v>
      </c>
    </row>
    <row r="50" spans="1:8" x14ac:dyDescent="0.25">
      <c r="A50" t="s">
        <v>81</v>
      </c>
      <c r="B50" t="s">
        <v>9</v>
      </c>
      <c r="D50" t="s">
        <v>21</v>
      </c>
      <c r="E50" t="s">
        <v>11</v>
      </c>
      <c r="F50" t="s">
        <v>12</v>
      </c>
      <c r="G50" t="s">
        <v>50</v>
      </c>
    </row>
    <row r="51" spans="1:8" x14ac:dyDescent="0.25">
      <c r="A51" t="s">
        <v>82</v>
      </c>
      <c r="B51" t="s">
        <v>9</v>
      </c>
      <c r="D51" t="s">
        <v>21</v>
      </c>
      <c r="E51" t="s">
        <v>11</v>
      </c>
      <c r="F51" t="s">
        <v>12</v>
      </c>
      <c r="G51" t="s">
        <v>50</v>
      </c>
      <c r="H51" t="s">
        <v>51</v>
      </c>
    </row>
    <row r="52" spans="1:8" x14ac:dyDescent="0.25">
      <c r="A52" t="s">
        <v>83</v>
      </c>
      <c r="B52" t="s">
        <v>9</v>
      </c>
      <c r="D52" t="s">
        <v>21</v>
      </c>
      <c r="E52" t="s">
        <v>11</v>
      </c>
      <c r="F52" t="s">
        <v>12</v>
      </c>
      <c r="G52" t="s">
        <v>50</v>
      </c>
      <c r="H52" t="s">
        <v>84</v>
      </c>
    </row>
    <row r="53" spans="1:8" x14ac:dyDescent="0.25">
      <c r="A53" t="s">
        <v>85</v>
      </c>
      <c r="C53" t="s">
        <v>62</v>
      </c>
      <c r="D53" t="s">
        <v>21</v>
      </c>
      <c r="E53" t="s">
        <v>11</v>
      </c>
      <c r="F53" t="s">
        <v>12</v>
      </c>
      <c r="G53" t="s">
        <v>50</v>
      </c>
      <c r="H53" t="s">
        <v>51</v>
      </c>
    </row>
    <row r="54" spans="1:8" x14ac:dyDescent="0.25">
      <c r="A54" t="s">
        <v>86</v>
      </c>
      <c r="C54" t="s">
        <v>62</v>
      </c>
      <c r="D54" t="s">
        <v>21</v>
      </c>
      <c r="E54" t="s">
        <v>11</v>
      </c>
      <c r="F54" t="s">
        <v>12</v>
      </c>
      <c r="G54" t="s">
        <v>87</v>
      </c>
      <c r="H54" t="s">
        <v>88</v>
      </c>
    </row>
    <row r="55" spans="1:8" x14ac:dyDescent="0.25">
      <c r="A55" t="s">
        <v>89</v>
      </c>
      <c r="C55" t="s">
        <v>62</v>
      </c>
      <c r="D55" t="s">
        <v>21</v>
      </c>
      <c r="E55" t="s">
        <v>11</v>
      </c>
      <c r="F55" t="s">
        <v>12</v>
      </c>
      <c r="G55" t="s">
        <v>90</v>
      </c>
    </row>
    <row r="56" spans="1:8" x14ac:dyDescent="0.25">
      <c r="A56" t="s">
        <v>91</v>
      </c>
      <c r="B56" t="s">
        <v>9</v>
      </c>
      <c r="D56" t="s">
        <v>21</v>
      </c>
      <c r="E56" t="s">
        <v>11</v>
      </c>
      <c r="F56" t="s">
        <v>12</v>
      </c>
      <c r="G56" t="s">
        <v>50</v>
      </c>
      <c r="H56" t="s">
        <v>51</v>
      </c>
    </row>
    <row r="57" spans="1:8" x14ac:dyDescent="0.25">
      <c r="A57" t="s">
        <v>92</v>
      </c>
      <c r="B57" t="s">
        <v>9</v>
      </c>
      <c r="D57" t="s">
        <v>21</v>
      </c>
      <c r="E57" t="s">
        <v>11</v>
      </c>
      <c r="F57" t="s">
        <v>12</v>
      </c>
      <c r="G57" t="s">
        <v>50</v>
      </c>
      <c r="H57" t="s">
        <v>51</v>
      </c>
    </row>
    <row r="58" spans="1:8" x14ac:dyDescent="0.25">
      <c r="A58" t="s">
        <v>93</v>
      </c>
      <c r="C58" t="s">
        <v>62</v>
      </c>
      <c r="D58" t="s">
        <v>21</v>
      </c>
      <c r="E58" t="s">
        <v>11</v>
      </c>
      <c r="F58" t="s">
        <v>12</v>
      </c>
      <c r="G58" t="s">
        <v>24</v>
      </c>
      <c r="H58" t="s">
        <v>73</v>
      </c>
    </row>
    <row r="59" spans="1:8" x14ac:dyDescent="0.25">
      <c r="A59" t="s">
        <v>94</v>
      </c>
      <c r="B59" t="s">
        <v>9</v>
      </c>
      <c r="D59" t="s">
        <v>21</v>
      </c>
      <c r="E59" t="s">
        <v>11</v>
      </c>
      <c r="F59" t="s">
        <v>12</v>
      </c>
      <c r="G59" t="s">
        <v>24</v>
      </c>
      <c r="H59" t="s">
        <v>73</v>
      </c>
    </row>
    <row r="60" spans="1:8" x14ac:dyDescent="0.25">
      <c r="A60" t="s">
        <v>95</v>
      </c>
      <c r="B60" t="s">
        <v>9</v>
      </c>
      <c r="D60" t="s">
        <v>21</v>
      </c>
      <c r="E60" t="s">
        <v>11</v>
      </c>
      <c r="F60" t="s">
        <v>12</v>
      </c>
      <c r="G60" t="s">
        <v>50</v>
      </c>
    </row>
    <row r="61" spans="1:8" x14ac:dyDescent="0.25">
      <c r="A61" t="s">
        <v>96</v>
      </c>
      <c r="B61" t="s">
        <v>9</v>
      </c>
      <c r="D61" t="s">
        <v>21</v>
      </c>
      <c r="E61" t="s">
        <v>11</v>
      </c>
      <c r="F61" t="s">
        <v>12</v>
      </c>
      <c r="G61" t="s">
        <v>50</v>
      </c>
      <c r="H61" t="s">
        <v>73</v>
      </c>
    </row>
    <row r="62" spans="1:8" x14ac:dyDescent="0.25">
      <c r="A62" t="s">
        <v>97</v>
      </c>
      <c r="B62" t="s">
        <v>9</v>
      </c>
      <c r="D62" t="s">
        <v>21</v>
      </c>
      <c r="E62" t="s">
        <v>11</v>
      </c>
      <c r="F62" t="s">
        <v>12</v>
      </c>
      <c r="G62" t="s">
        <v>50</v>
      </c>
      <c r="H62" t="s">
        <v>73</v>
      </c>
    </row>
    <row r="63" spans="1:8" x14ac:dyDescent="0.25">
      <c r="A63" t="s">
        <v>98</v>
      </c>
      <c r="B63" t="s">
        <v>9</v>
      </c>
      <c r="D63" t="s">
        <v>21</v>
      </c>
      <c r="E63" t="s">
        <v>11</v>
      </c>
      <c r="F63" t="s">
        <v>12</v>
      </c>
      <c r="G63" t="s">
        <v>99</v>
      </c>
    </row>
    <row r="64" spans="1:8" x14ac:dyDescent="0.25">
      <c r="A64" t="s">
        <v>100</v>
      </c>
      <c r="B64" t="s">
        <v>9</v>
      </c>
      <c r="D64" t="s">
        <v>21</v>
      </c>
      <c r="E64" t="s">
        <v>11</v>
      </c>
      <c r="F64" t="s">
        <v>12</v>
      </c>
      <c r="G64" t="s">
        <v>50</v>
      </c>
    </row>
    <row r="65" spans="1:8" x14ac:dyDescent="0.25">
      <c r="A65" t="s">
        <v>101</v>
      </c>
      <c r="B65" t="s">
        <v>9</v>
      </c>
      <c r="D65" t="s">
        <v>21</v>
      </c>
      <c r="E65" t="s">
        <v>11</v>
      </c>
      <c r="F65" t="s">
        <v>12</v>
      </c>
      <c r="G65" t="s">
        <v>50</v>
      </c>
      <c r="H65" t="s">
        <v>51</v>
      </c>
    </row>
    <row r="66" spans="1:8" x14ac:dyDescent="0.25">
      <c r="A66" t="s">
        <v>102</v>
      </c>
      <c r="B66" t="s">
        <v>9</v>
      </c>
      <c r="D66" t="s">
        <v>21</v>
      </c>
      <c r="E66" t="s">
        <v>11</v>
      </c>
      <c r="F66" t="s">
        <v>12</v>
      </c>
      <c r="G66" t="s">
        <v>50</v>
      </c>
      <c r="H66" t="s">
        <v>51</v>
      </c>
    </row>
    <row r="67" spans="1:8" x14ac:dyDescent="0.25">
      <c r="A67" t="s">
        <v>103</v>
      </c>
      <c r="C67" t="s">
        <v>62</v>
      </c>
      <c r="D67" t="s">
        <v>21</v>
      </c>
      <c r="E67" t="s">
        <v>11</v>
      </c>
      <c r="F67" t="s">
        <v>12</v>
      </c>
      <c r="G67" t="s">
        <v>50</v>
      </c>
      <c r="H67" t="s">
        <v>51</v>
      </c>
    </row>
    <row r="68" spans="1:8" x14ac:dyDescent="0.25">
      <c r="A68" t="s">
        <v>104</v>
      </c>
      <c r="B68" t="s">
        <v>9</v>
      </c>
      <c r="D68" t="s">
        <v>21</v>
      </c>
      <c r="E68" t="s">
        <v>11</v>
      </c>
      <c r="F68" t="s">
        <v>12</v>
      </c>
      <c r="G68" t="s">
        <v>50</v>
      </c>
      <c r="H68" t="s">
        <v>51</v>
      </c>
    </row>
    <row r="69" spans="1:8" x14ac:dyDescent="0.25">
      <c r="A69" t="s">
        <v>105</v>
      </c>
      <c r="C69" t="s">
        <v>62</v>
      </c>
      <c r="D69" t="s">
        <v>21</v>
      </c>
      <c r="E69" t="s">
        <v>11</v>
      </c>
      <c r="F69" t="s">
        <v>12</v>
      </c>
    </row>
    <row r="70" spans="1:8" x14ac:dyDescent="0.25">
      <c r="A70" t="s">
        <v>106</v>
      </c>
      <c r="B70" t="s">
        <v>9</v>
      </c>
      <c r="D70" t="s">
        <v>21</v>
      </c>
      <c r="E70" t="s">
        <v>11</v>
      </c>
      <c r="F70" t="s">
        <v>12</v>
      </c>
      <c r="G70" t="s">
        <v>50</v>
      </c>
    </row>
    <row r="71" spans="1:8" x14ac:dyDescent="0.25">
      <c r="A71" t="s">
        <v>107</v>
      </c>
      <c r="C71" t="s">
        <v>62</v>
      </c>
      <c r="D71" t="s">
        <v>21</v>
      </c>
      <c r="E71" t="s">
        <v>11</v>
      </c>
      <c r="F71" t="s">
        <v>12</v>
      </c>
      <c r="G71" t="s">
        <v>73</v>
      </c>
      <c r="H71" t="s">
        <v>50</v>
      </c>
    </row>
    <row r="72" spans="1:8" x14ac:dyDescent="0.25">
      <c r="A72" t="s">
        <v>108</v>
      </c>
      <c r="B72" t="s">
        <v>9</v>
      </c>
      <c r="D72" t="s">
        <v>21</v>
      </c>
      <c r="E72" t="s">
        <v>11</v>
      </c>
      <c r="F72" t="s">
        <v>12</v>
      </c>
      <c r="G72" t="s">
        <v>109</v>
      </c>
    </row>
    <row r="73" spans="1:8" x14ac:dyDescent="0.25">
      <c r="A73" t="s">
        <v>110</v>
      </c>
      <c r="B73" t="s">
        <v>9</v>
      </c>
      <c r="D73" t="s">
        <v>21</v>
      </c>
      <c r="E73" t="s">
        <v>11</v>
      </c>
      <c r="F73" t="s">
        <v>12</v>
      </c>
      <c r="G73" t="s">
        <v>50</v>
      </c>
    </row>
    <row r="74" spans="1:8" x14ac:dyDescent="0.25">
      <c r="A74" t="s">
        <v>111</v>
      </c>
      <c r="C74" t="s">
        <v>62</v>
      </c>
      <c r="D74" t="s">
        <v>21</v>
      </c>
      <c r="E74" t="s">
        <v>11</v>
      </c>
      <c r="F74" t="s">
        <v>12</v>
      </c>
      <c r="G74" t="s">
        <v>50</v>
      </c>
    </row>
    <row r="75" spans="1:8" x14ac:dyDescent="0.25">
      <c r="A75" t="s">
        <v>112</v>
      </c>
      <c r="B75" t="s">
        <v>9</v>
      </c>
      <c r="D75" t="s">
        <v>21</v>
      </c>
      <c r="E75" t="s">
        <v>11</v>
      </c>
      <c r="F75" t="s">
        <v>12</v>
      </c>
      <c r="G75" t="s">
        <v>50</v>
      </c>
      <c r="H75" t="s">
        <v>51</v>
      </c>
    </row>
    <row r="76" spans="1:8" x14ac:dyDescent="0.25">
      <c r="A76" t="s">
        <v>113</v>
      </c>
      <c r="B76" t="s">
        <v>9</v>
      </c>
      <c r="D76" t="s">
        <v>21</v>
      </c>
      <c r="E76" t="s">
        <v>11</v>
      </c>
      <c r="F76" t="s">
        <v>12</v>
      </c>
    </row>
    <row r="77" spans="1:8" x14ac:dyDescent="0.25">
      <c r="A77" t="s">
        <v>114</v>
      </c>
      <c r="B77" t="s">
        <v>9</v>
      </c>
      <c r="D77" t="s">
        <v>21</v>
      </c>
      <c r="E77" t="s">
        <v>11</v>
      </c>
      <c r="F77" t="s">
        <v>12</v>
      </c>
      <c r="G77" t="s">
        <v>115</v>
      </c>
    </row>
    <row r="78" spans="1:8" x14ac:dyDescent="0.25">
      <c r="A78" t="s">
        <v>116</v>
      </c>
      <c r="B78" t="s">
        <v>9</v>
      </c>
      <c r="D78" t="s">
        <v>21</v>
      </c>
      <c r="E78" t="s">
        <v>11</v>
      </c>
      <c r="F78" t="s">
        <v>12</v>
      </c>
      <c r="G78" t="s">
        <v>117</v>
      </c>
    </row>
    <row r="79" spans="1:8" x14ac:dyDescent="0.25">
      <c r="A79" t="s">
        <v>118</v>
      </c>
      <c r="B79" t="s">
        <v>9</v>
      </c>
      <c r="D79" t="s">
        <v>21</v>
      </c>
      <c r="E79" t="s">
        <v>11</v>
      </c>
      <c r="F79" t="s">
        <v>12</v>
      </c>
    </row>
    <row r="80" spans="1:8" x14ac:dyDescent="0.25">
      <c r="A80" t="s">
        <v>119</v>
      </c>
      <c r="B80" t="s">
        <v>9</v>
      </c>
      <c r="D80" t="s">
        <v>21</v>
      </c>
      <c r="E80" t="s">
        <v>11</v>
      </c>
      <c r="F80" t="s">
        <v>12</v>
      </c>
      <c r="G80" t="s">
        <v>50</v>
      </c>
      <c r="H80" t="s">
        <v>23</v>
      </c>
    </row>
    <row r="81" spans="1:8" x14ac:dyDescent="0.25">
      <c r="A81" t="s">
        <v>120</v>
      </c>
      <c r="C81" t="s">
        <v>62</v>
      </c>
      <c r="D81" t="s">
        <v>21</v>
      </c>
      <c r="E81" t="s">
        <v>11</v>
      </c>
      <c r="F81" t="s">
        <v>12</v>
      </c>
      <c r="G81" t="s">
        <v>121</v>
      </c>
    </row>
    <row r="82" spans="1:8" x14ac:dyDescent="0.25">
      <c r="A82" t="s">
        <v>122</v>
      </c>
      <c r="C82" t="s">
        <v>62</v>
      </c>
      <c r="D82" t="s">
        <v>21</v>
      </c>
      <c r="E82" t="s">
        <v>11</v>
      </c>
      <c r="F82" t="s">
        <v>12</v>
      </c>
      <c r="G82" t="s">
        <v>50</v>
      </c>
      <c r="H82" t="s">
        <v>51</v>
      </c>
    </row>
    <row r="83" spans="1:8" x14ac:dyDescent="0.25">
      <c r="A83" t="s">
        <v>123</v>
      </c>
      <c r="B83" t="s">
        <v>9</v>
      </c>
      <c r="D83" t="s">
        <v>21</v>
      </c>
      <c r="E83" t="s">
        <v>11</v>
      </c>
      <c r="F83" t="s">
        <v>12</v>
      </c>
      <c r="G83" t="s">
        <v>50</v>
      </c>
      <c r="H83" t="s">
        <v>51</v>
      </c>
    </row>
    <row r="84" spans="1:8" x14ac:dyDescent="0.25">
      <c r="A84" t="s">
        <v>124</v>
      </c>
      <c r="B84" t="s">
        <v>9</v>
      </c>
      <c r="D84" t="s">
        <v>21</v>
      </c>
      <c r="E84" t="s">
        <v>11</v>
      </c>
      <c r="F84" t="s">
        <v>12</v>
      </c>
      <c r="G84" t="s">
        <v>50</v>
      </c>
      <c r="H84" t="s">
        <v>51</v>
      </c>
    </row>
    <row r="85" spans="1:8" x14ac:dyDescent="0.25">
      <c r="A85" t="s">
        <v>125</v>
      </c>
      <c r="B85" t="s">
        <v>9</v>
      </c>
      <c r="D85" t="s">
        <v>21</v>
      </c>
      <c r="E85" t="s">
        <v>11</v>
      </c>
      <c r="F85" t="s">
        <v>12</v>
      </c>
      <c r="G85" t="s">
        <v>50</v>
      </c>
      <c r="H85" t="s">
        <v>51</v>
      </c>
    </row>
    <row r="86" spans="1:8" x14ac:dyDescent="0.25">
      <c r="A86" t="s">
        <v>126</v>
      </c>
      <c r="C86" t="s">
        <v>62</v>
      </c>
      <c r="D86" t="s">
        <v>21</v>
      </c>
      <c r="E86" t="s">
        <v>11</v>
      </c>
      <c r="F86" t="s">
        <v>12</v>
      </c>
      <c r="G86" t="s">
        <v>50</v>
      </c>
      <c r="H86" t="s">
        <v>127</v>
      </c>
    </row>
    <row r="87" spans="1:8" x14ac:dyDescent="0.25">
      <c r="A87" t="s">
        <v>128</v>
      </c>
      <c r="B87" t="s">
        <v>9</v>
      </c>
      <c r="D87" t="s">
        <v>21</v>
      </c>
      <c r="E87" t="s">
        <v>11</v>
      </c>
      <c r="F87" t="s">
        <v>12</v>
      </c>
      <c r="G87" t="s">
        <v>50</v>
      </c>
      <c r="H87" t="s">
        <v>23</v>
      </c>
    </row>
    <row r="88" spans="1:8" x14ac:dyDescent="0.25">
      <c r="A88" t="s">
        <v>129</v>
      </c>
      <c r="B88" t="s">
        <v>9</v>
      </c>
      <c r="D88" t="s">
        <v>21</v>
      </c>
      <c r="E88" t="s">
        <v>11</v>
      </c>
      <c r="F88" t="s">
        <v>12</v>
      </c>
      <c r="G88" t="s">
        <v>50</v>
      </c>
      <c r="H88" t="s">
        <v>51</v>
      </c>
    </row>
    <row r="89" spans="1:8" x14ac:dyDescent="0.25">
      <c r="A89" t="s">
        <v>130</v>
      </c>
      <c r="B89" t="s">
        <v>9</v>
      </c>
      <c r="D89" t="s">
        <v>21</v>
      </c>
      <c r="E89" t="s">
        <v>11</v>
      </c>
      <c r="F89" t="s">
        <v>12</v>
      </c>
      <c r="G89" t="s">
        <v>50</v>
      </c>
      <c r="H89" t="s">
        <v>51</v>
      </c>
    </row>
    <row r="90" spans="1:8" x14ac:dyDescent="0.25">
      <c r="A90" t="s">
        <v>131</v>
      </c>
      <c r="C90" t="s">
        <v>62</v>
      </c>
      <c r="D90" t="s">
        <v>21</v>
      </c>
      <c r="E90" t="s">
        <v>11</v>
      </c>
      <c r="F90" t="s">
        <v>12</v>
      </c>
      <c r="G90" t="s">
        <v>50</v>
      </c>
      <c r="H90" t="s">
        <v>51</v>
      </c>
    </row>
    <row r="91" spans="1:8" x14ac:dyDescent="0.25">
      <c r="A91" t="s">
        <v>132</v>
      </c>
      <c r="B91" t="s">
        <v>9</v>
      </c>
      <c r="D91" t="s">
        <v>21</v>
      </c>
      <c r="E91" t="s">
        <v>11</v>
      </c>
      <c r="F91" t="s">
        <v>12</v>
      </c>
      <c r="G91" t="s">
        <v>50</v>
      </c>
      <c r="H91" t="s">
        <v>73</v>
      </c>
    </row>
    <row r="92" spans="1:8" x14ac:dyDescent="0.25">
      <c r="A92" t="s">
        <v>133</v>
      </c>
      <c r="B92" t="s">
        <v>9</v>
      </c>
      <c r="D92" t="s">
        <v>21</v>
      </c>
      <c r="E92" t="s">
        <v>11</v>
      </c>
      <c r="F92" t="s">
        <v>12</v>
      </c>
      <c r="G92" t="s">
        <v>75</v>
      </c>
      <c r="H92" t="s">
        <v>58</v>
      </c>
    </row>
    <row r="93" spans="1:8" x14ac:dyDescent="0.25">
      <c r="A93" t="s">
        <v>134</v>
      </c>
      <c r="B93" t="s">
        <v>9</v>
      </c>
      <c r="D93" t="s">
        <v>21</v>
      </c>
      <c r="E93" t="s">
        <v>11</v>
      </c>
      <c r="F93" t="s">
        <v>12</v>
      </c>
      <c r="G93" t="s">
        <v>50</v>
      </c>
    </row>
    <row r="94" spans="1:8" x14ac:dyDescent="0.25">
      <c r="A94" t="s">
        <v>135</v>
      </c>
      <c r="B94" t="s">
        <v>9</v>
      </c>
      <c r="D94" t="s">
        <v>21</v>
      </c>
      <c r="E94" t="s">
        <v>11</v>
      </c>
      <c r="F94" t="s">
        <v>12</v>
      </c>
      <c r="G94" t="s">
        <v>50</v>
      </c>
    </row>
    <row r="95" spans="1:8" x14ac:dyDescent="0.25">
      <c r="A95" t="s">
        <v>136</v>
      </c>
      <c r="C95" t="s">
        <v>62</v>
      </c>
      <c r="D95" t="s">
        <v>21</v>
      </c>
      <c r="E95" t="s">
        <v>11</v>
      </c>
      <c r="F95" t="s">
        <v>12</v>
      </c>
      <c r="G95" t="s">
        <v>50</v>
      </c>
      <c r="H95" t="s">
        <v>51</v>
      </c>
    </row>
    <row r="96" spans="1:8" x14ac:dyDescent="0.25">
      <c r="A96" t="s">
        <v>137</v>
      </c>
      <c r="C96" t="s">
        <v>62</v>
      </c>
      <c r="D96" t="s">
        <v>21</v>
      </c>
      <c r="E96" t="s">
        <v>11</v>
      </c>
      <c r="F96" t="s">
        <v>12</v>
      </c>
      <c r="G96" t="s">
        <v>50</v>
      </c>
    </row>
    <row r="97" spans="1:8" x14ac:dyDescent="0.25">
      <c r="A97" t="s">
        <v>138</v>
      </c>
      <c r="B97" t="s">
        <v>9</v>
      </c>
      <c r="D97" t="s">
        <v>21</v>
      </c>
      <c r="E97" t="s">
        <v>11</v>
      </c>
      <c r="F97" t="s">
        <v>12</v>
      </c>
      <c r="G97" t="s">
        <v>50</v>
      </c>
    </row>
    <row r="98" spans="1:8" x14ac:dyDescent="0.25">
      <c r="A98" t="s">
        <v>139</v>
      </c>
      <c r="B98" t="s">
        <v>9</v>
      </c>
      <c r="D98" t="s">
        <v>21</v>
      </c>
      <c r="E98" t="s">
        <v>11</v>
      </c>
      <c r="F98" t="s">
        <v>12</v>
      </c>
      <c r="G98" t="s">
        <v>50</v>
      </c>
    </row>
    <row r="99" spans="1:8" x14ac:dyDescent="0.25">
      <c r="A99" t="s">
        <v>140</v>
      </c>
      <c r="B99" t="s">
        <v>9</v>
      </c>
      <c r="D99" t="s">
        <v>21</v>
      </c>
      <c r="E99" t="s">
        <v>11</v>
      </c>
      <c r="F99" t="s">
        <v>12</v>
      </c>
    </row>
    <row r="100" spans="1:8" x14ac:dyDescent="0.25">
      <c r="A100" t="s">
        <v>141</v>
      </c>
      <c r="B100" t="s">
        <v>9</v>
      </c>
      <c r="D100" t="s">
        <v>21</v>
      </c>
      <c r="E100" t="s">
        <v>11</v>
      </c>
      <c r="F100" t="s">
        <v>12</v>
      </c>
      <c r="G100" t="s">
        <v>50</v>
      </c>
      <c r="H100" t="s">
        <v>51</v>
      </c>
    </row>
    <row r="101" spans="1:8" x14ac:dyDescent="0.25">
      <c r="A101" t="s">
        <v>142</v>
      </c>
      <c r="B101" t="s">
        <v>9</v>
      </c>
      <c r="D101" t="s">
        <v>21</v>
      </c>
      <c r="E101" t="s">
        <v>11</v>
      </c>
      <c r="F101" t="s">
        <v>12</v>
      </c>
      <c r="G101" t="s">
        <v>50</v>
      </c>
    </row>
    <row r="102" spans="1:8" x14ac:dyDescent="0.25">
      <c r="A102" t="s">
        <v>143</v>
      </c>
      <c r="B102" t="s">
        <v>9</v>
      </c>
      <c r="D102" t="s">
        <v>21</v>
      </c>
      <c r="E102" t="s">
        <v>11</v>
      </c>
      <c r="F102" t="s">
        <v>12</v>
      </c>
      <c r="G102" t="s">
        <v>50</v>
      </c>
    </row>
    <row r="103" spans="1:8" x14ac:dyDescent="0.25">
      <c r="A103" t="s">
        <v>144</v>
      </c>
      <c r="B103" t="s">
        <v>9</v>
      </c>
      <c r="D103" t="s">
        <v>21</v>
      </c>
      <c r="E103" t="s">
        <v>11</v>
      </c>
      <c r="F103" t="s">
        <v>12</v>
      </c>
      <c r="G103" t="s">
        <v>50</v>
      </c>
      <c r="H103" t="s">
        <v>145</v>
      </c>
    </row>
    <row r="104" spans="1:8" x14ac:dyDescent="0.25">
      <c r="A104" t="s">
        <v>146</v>
      </c>
      <c r="B104" t="s">
        <v>9</v>
      </c>
      <c r="D104" t="s">
        <v>21</v>
      </c>
      <c r="E104" t="s">
        <v>11</v>
      </c>
      <c r="F104" t="s">
        <v>12</v>
      </c>
    </row>
    <row r="105" spans="1:8" x14ac:dyDescent="0.25">
      <c r="A105" t="s">
        <v>147</v>
      </c>
      <c r="B105" t="s">
        <v>9</v>
      </c>
      <c r="D105" t="s">
        <v>21</v>
      </c>
      <c r="E105" t="s">
        <v>11</v>
      </c>
      <c r="F105" t="s">
        <v>12</v>
      </c>
      <c r="G105" t="s">
        <v>50</v>
      </c>
    </row>
    <row r="106" spans="1:8" x14ac:dyDescent="0.25">
      <c r="A106" t="s">
        <v>148</v>
      </c>
      <c r="B106" t="s">
        <v>9</v>
      </c>
      <c r="D106" t="s">
        <v>21</v>
      </c>
      <c r="E106" t="s">
        <v>11</v>
      </c>
      <c r="F106" t="s">
        <v>12</v>
      </c>
      <c r="G106" t="s">
        <v>149</v>
      </c>
    </row>
    <row r="107" spans="1:8" x14ac:dyDescent="0.25">
      <c r="A107" t="s">
        <v>150</v>
      </c>
      <c r="B107" t="s">
        <v>9</v>
      </c>
      <c r="D107" t="s">
        <v>21</v>
      </c>
      <c r="E107" t="s">
        <v>11</v>
      </c>
      <c r="F107" t="s">
        <v>12</v>
      </c>
      <c r="G107" t="s">
        <v>50</v>
      </c>
      <c r="H107" t="s">
        <v>51</v>
      </c>
    </row>
    <row r="108" spans="1:8" x14ac:dyDescent="0.25">
      <c r="A108" t="s">
        <v>151</v>
      </c>
      <c r="B108" t="s">
        <v>9</v>
      </c>
      <c r="D108" t="s">
        <v>21</v>
      </c>
      <c r="E108" t="s">
        <v>11</v>
      </c>
      <c r="F108" t="s">
        <v>12</v>
      </c>
      <c r="G108" t="s">
        <v>149</v>
      </c>
    </row>
    <row r="109" spans="1:8" x14ac:dyDescent="0.25">
      <c r="A109" t="s">
        <v>152</v>
      </c>
      <c r="B109" t="s">
        <v>9</v>
      </c>
      <c r="D109" t="s">
        <v>21</v>
      </c>
      <c r="E109" t="s">
        <v>11</v>
      </c>
      <c r="F109" t="s">
        <v>12</v>
      </c>
      <c r="G109" t="s">
        <v>149</v>
      </c>
    </row>
    <row r="110" spans="1:8" x14ac:dyDescent="0.25">
      <c r="A110" t="s">
        <v>153</v>
      </c>
      <c r="B110" t="s">
        <v>9</v>
      </c>
      <c r="D110" t="s">
        <v>21</v>
      </c>
      <c r="E110" t="s">
        <v>11</v>
      </c>
      <c r="F110" t="s">
        <v>12</v>
      </c>
      <c r="G110" t="s">
        <v>50</v>
      </c>
    </row>
    <row r="111" spans="1:8" x14ac:dyDescent="0.25">
      <c r="A111" t="s">
        <v>154</v>
      </c>
      <c r="B111" t="s">
        <v>9</v>
      </c>
      <c r="D111" t="s">
        <v>21</v>
      </c>
      <c r="E111" t="s">
        <v>11</v>
      </c>
      <c r="F111" t="s">
        <v>12</v>
      </c>
      <c r="G111" t="s">
        <v>50</v>
      </c>
      <c r="H111" t="s">
        <v>51</v>
      </c>
    </row>
    <row r="112" spans="1:8" x14ac:dyDescent="0.25">
      <c r="A112" t="s">
        <v>155</v>
      </c>
      <c r="C112" t="s">
        <v>62</v>
      </c>
      <c r="D112" t="s">
        <v>21</v>
      </c>
      <c r="E112" t="s">
        <v>11</v>
      </c>
      <c r="F112" t="s">
        <v>12</v>
      </c>
      <c r="G112" t="s">
        <v>50</v>
      </c>
      <c r="H112" t="s">
        <v>51</v>
      </c>
    </row>
    <row r="113" spans="1:8" x14ac:dyDescent="0.25">
      <c r="A113" t="s">
        <v>156</v>
      </c>
      <c r="B113" t="s">
        <v>9</v>
      </c>
      <c r="D113" t="s">
        <v>21</v>
      </c>
      <c r="E113" t="s">
        <v>11</v>
      </c>
      <c r="F113" t="s">
        <v>12</v>
      </c>
      <c r="G113" t="s">
        <v>50</v>
      </c>
    </row>
    <row r="114" spans="1:8" x14ac:dyDescent="0.25">
      <c r="A114" t="s">
        <v>157</v>
      </c>
      <c r="B114" t="s">
        <v>9</v>
      </c>
      <c r="D114" t="s">
        <v>21</v>
      </c>
      <c r="E114" t="s">
        <v>11</v>
      </c>
      <c r="F114" t="s">
        <v>12</v>
      </c>
      <c r="G114" t="s">
        <v>50</v>
      </c>
      <c r="H114" t="s">
        <v>158</v>
      </c>
    </row>
    <row r="115" spans="1:8" x14ac:dyDescent="0.25">
      <c r="A115" t="s">
        <v>159</v>
      </c>
      <c r="B115" t="s">
        <v>9</v>
      </c>
      <c r="D115" t="s">
        <v>21</v>
      </c>
      <c r="E115" t="s">
        <v>11</v>
      </c>
      <c r="F115" t="s">
        <v>12</v>
      </c>
      <c r="G115" t="s">
        <v>50</v>
      </c>
    </row>
    <row r="116" spans="1:8" x14ac:dyDescent="0.25">
      <c r="A116" t="s">
        <v>160</v>
      </c>
      <c r="C116" t="s">
        <v>62</v>
      </c>
      <c r="D116" t="s">
        <v>21</v>
      </c>
      <c r="E116" t="s">
        <v>11</v>
      </c>
      <c r="F116" t="s">
        <v>12</v>
      </c>
      <c r="G116" t="s">
        <v>50</v>
      </c>
      <c r="H116" t="s">
        <v>51</v>
      </c>
    </row>
    <row r="117" spans="1:8" x14ac:dyDescent="0.25">
      <c r="A117" t="s">
        <v>161</v>
      </c>
      <c r="B117" t="s">
        <v>9</v>
      </c>
      <c r="D117" t="s">
        <v>21</v>
      </c>
      <c r="E117" t="s">
        <v>11</v>
      </c>
      <c r="F117" t="s">
        <v>12</v>
      </c>
      <c r="G117" t="s">
        <v>50</v>
      </c>
      <c r="H117" t="s">
        <v>145</v>
      </c>
    </row>
    <row r="118" spans="1:8" x14ac:dyDescent="0.25">
      <c r="A118" t="s">
        <v>162</v>
      </c>
      <c r="B118" t="s">
        <v>9</v>
      </c>
      <c r="D118" t="s">
        <v>21</v>
      </c>
      <c r="E118" t="s">
        <v>11</v>
      </c>
      <c r="F118" t="s">
        <v>12</v>
      </c>
      <c r="G118" t="s">
        <v>50</v>
      </c>
    </row>
    <row r="119" spans="1:8" x14ac:dyDescent="0.25">
      <c r="A119" t="s">
        <v>163</v>
      </c>
      <c r="B119" t="s">
        <v>9</v>
      </c>
      <c r="D119" t="s">
        <v>21</v>
      </c>
      <c r="E119" t="s">
        <v>11</v>
      </c>
      <c r="F119" t="s">
        <v>12</v>
      </c>
      <c r="G119" t="s">
        <v>51</v>
      </c>
      <c r="H119" t="s">
        <v>50</v>
      </c>
    </row>
    <row r="120" spans="1:8" x14ac:dyDescent="0.25">
      <c r="A120" t="s">
        <v>164</v>
      </c>
      <c r="B120" t="s">
        <v>9</v>
      </c>
      <c r="D120" t="s">
        <v>21</v>
      </c>
      <c r="E120" t="s">
        <v>11</v>
      </c>
      <c r="F120" t="s">
        <v>12</v>
      </c>
      <c r="G120" t="s">
        <v>50</v>
      </c>
    </row>
    <row r="121" spans="1:8" x14ac:dyDescent="0.25">
      <c r="A121" t="s">
        <v>165</v>
      </c>
      <c r="B121" t="s">
        <v>9</v>
      </c>
      <c r="D121" t="s">
        <v>21</v>
      </c>
      <c r="E121" t="s">
        <v>11</v>
      </c>
      <c r="F121" t="s">
        <v>12</v>
      </c>
      <c r="G121" t="s">
        <v>50</v>
      </c>
    </row>
    <row r="122" spans="1:8" x14ac:dyDescent="0.25">
      <c r="A122" t="s">
        <v>166</v>
      </c>
      <c r="B122" t="s">
        <v>9</v>
      </c>
      <c r="D122" t="s">
        <v>21</v>
      </c>
      <c r="E122" t="s">
        <v>11</v>
      </c>
      <c r="F122" t="s">
        <v>12</v>
      </c>
      <c r="G122" t="s">
        <v>50</v>
      </c>
    </row>
    <row r="123" spans="1:8" x14ac:dyDescent="0.25">
      <c r="A123" t="s">
        <v>167</v>
      </c>
      <c r="C123" t="s">
        <v>62</v>
      </c>
      <c r="D123" t="s">
        <v>21</v>
      </c>
      <c r="E123" t="s">
        <v>11</v>
      </c>
      <c r="F123" t="s">
        <v>12</v>
      </c>
    </row>
    <row r="124" spans="1:8" x14ac:dyDescent="0.25">
      <c r="A124" t="s">
        <v>168</v>
      </c>
      <c r="B124" t="s">
        <v>9</v>
      </c>
      <c r="D124" t="s">
        <v>21</v>
      </c>
      <c r="E124" t="s">
        <v>11</v>
      </c>
      <c r="F124" t="s">
        <v>12</v>
      </c>
    </row>
    <row r="125" spans="1:8" x14ac:dyDescent="0.25">
      <c r="A125" t="s">
        <v>169</v>
      </c>
      <c r="B125" t="s">
        <v>9</v>
      </c>
      <c r="D125" t="s">
        <v>21</v>
      </c>
      <c r="E125" t="s">
        <v>11</v>
      </c>
      <c r="F125" t="s">
        <v>12</v>
      </c>
    </row>
    <row r="126" spans="1:8" x14ac:dyDescent="0.25">
      <c r="A126" t="s">
        <v>170</v>
      </c>
      <c r="C126" t="s">
        <v>62</v>
      </c>
      <c r="D126" t="s">
        <v>21</v>
      </c>
      <c r="E126" t="s">
        <v>11</v>
      </c>
      <c r="F126" t="s">
        <v>12</v>
      </c>
      <c r="G126" t="s">
        <v>50</v>
      </c>
    </row>
    <row r="127" spans="1:8" x14ac:dyDescent="0.25">
      <c r="A127" t="s">
        <v>171</v>
      </c>
      <c r="C127" t="s">
        <v>62</v>
      </c>
      <c r="D127" t="s">
        <v>21</v>
      </c>
      <c r="E127" t="s">
        <v>11</v>
      </c>
      <c r="F127" t="s">
        <v>12</v>
      </c>
      <c r="G127" t="s">
        <v>50</v>
      </c>
      <c r="H127" t="s">
        <v>51</v>
      </c>
    </row>
    <row r="128" spans="1:8" x14ac:dyDescent="0.25">
      <c r="A128" t="s">
        <v>172</v>
      </c>
      <c r="B128" t="s">
        <v>9</v>
      </c>
      <c r="D128" t="s">
        <v>21</v>
      </c>
      <c r="E128" t="s">
        <v>11</v>
      </c>
      <c r="F128" t="s">
        <v>12</v>
      </c>
      <c r="G128" t="s">
        <v>50</v>
      </c>
      <c r="H128" t="s">
        <v>51</v>
      </c>
    </row>
    <row r="129" spans="1:8" x14ac:dyDescent="0.25">
      <c r="A129" t="s">
        <v>173</v>
      </c>
      <c r="B129" t="s">
        <v>9</v>
      </c>
      <c r="D129" t="s">
        <v>21</v>
      </c>
      <c r="E129" t="s">
        <v>11</v>
      </c>
      <c r="F129" t="s">
        <v>12</v>
      </c>
      <c r="G129" t="s">
        <v>51</v>
      </c>
    </row>
    <row r="130" spans="1:8" x14ac:dyDescent="0.25">
      <c r="A130" t="s">
        <v>174</v>
      </c>
      <c r="B130" t="s">
        <v>9</v>
      </c>
      <c r="D130" t="s">
        <v>21</v>
      </c>
      <c r="E130" t="s">
        <v>11</v>
      </c>
      <c r="F130" t="s">
        <v>12</v>
      </c>
      <c r="G130" t="s">
        <v>48</v>
      </c>
    </row>
    <row r="131" spans="1:8" x14ac:dyDescent="0.25">
      <c r="A131" t="s">
        <v>175</v>
      </c>
      <c r="B131" t="s">
        <v>9</v>
      </c>
      <c r="D131" t="s">
        <v>21</v>
      </c>
      <c r="E131" t="s">
        <v>11</v>
      </c>
      <c r="F131" t="s">
        <v>12</v>
      </c>
      <c r="G131" t="s">
        <v>58</v>
      </c>
    </row>
    <row r="132" spans="1:8" x14ac:dyDescent="0.25">
      <c r="A132" t="s">
        <v>176</v>
      </c>
      <c r="B132" t="s">
        <v>9</v>
      </c>
      <c r="D132" t="s">
        <v>21</v>
      </c>
      <c r="E132" t="s">
        <v>11</v>
      </c>
      <c r="F132" t="s">
        <v>12</v>
      </c>
      <c r="G132" t="s">
        <v>50</v>
      </c>
      <c r="H132" t="s">
        <v>51</v>
      </c>
    </row>
    <row r="133" spans="1:8" x14ac:dyDescent="0.25">
      <c r="A133" t="s">
        <v>177</v>
      </c>
      <c r="B133" t="s">
        <v>9</v>
      </c>
      <c r="D133" t="s">
        <v>21</v>
      </c>
      <c r="E133" t="s">
        <v>11</v>
      </c>
      <c r="F133" t="s">
        <v>12</v>
      </c>
      <c r="G133" t="s">
        <v>50</v>
      </c>
    </row>
    <row r="134" spans="1:8" x14ac:dyDescent="0.25">
      <c r="A134" t="s">
        <v>178</v>
      </c>
      <c r="C134" t="s">
        <v>62</v>
      </c>
      <c r="D134" t="s">
        <v>21</v>
      </c>
      <c r="E134" t="s">
        <v>11</v>
      </c>
      <c r="F134" t="s">
        <v>12</v>
      </c>
      <c r="G134" t="s">
        <v>179</v>
      </c>
      <c r="H134" t="s">
        <v>36</v>
      </c>
    </row>
    <row r="135" spans="1:8" x14ac:dyDescent="0.25">
      <c r="A135" t="s">
        <v>180</v>
      </c>
      <c r="B135" t="s">
        <v>9</v>
      </c>
      <c r="D135" t="s">
        <v>21</v>
      </c>
      <c r="E135" t="s">
        <v>11</v>
      </c>
      <c r="F135" t="s">
        <v>12</v>
      </c>
      <c r="G135" t="s">
        <v>50</v>
      </c>
      <c r="H135" t="s">
        <v>58</v>
      </c>
    </row>
    <row r="136" spans="1:8" x14ac:dyDescent="0.25">
      <c r="A136" t="s">
        <v>181</v>
      </c>
      <c r="C136" t="s">
        <v>62</v>
      </c>
      <c r="D136" t="s">
        <v>21</v>
      </c>
      <c r="E136" t="s">
        <v>11</v>
      </c>
      <c r="F136" t="s">
        <v>12</v>
      </c>
    </row>
    <row r="137" spans="1:8" x14ac:dyDescent="0.25">
      <c r="A137" t="s">
        <v>182</v>
      </c>
      <c r="B137" t="s">
        <v>9</v>
      </c>
      <c r="D137" t="s">
        <v>21</v>
      </c>
      <c r="E137" t="s">
        <v>11</v>
      </c>
      <c r="F137" t="s">
        <v>12</v>
      </c>
      <c r="G137" t="s">
        <v>50</v>
      </c>
      <c r="H137" t="s">
        <v>51</v>
      </c>
    </row>
    <row r="138" spans="1:8" x14ac:dyDescent="0.25">
      <c r="A138" t="s">
        <v>183</v>
      </c>
      <c r="B138" t="s">
        <v>9</v>
      </c>
      <c r="D138" t="s">
        <v>21</v>
      </c>
      <c r="E138" t="s">
        <v>11</v>
      </c>
      <c r="F138" t="s">
        <v>12</v>
      </c>
      <c r="G138" t="s">
        <v>50</v>
      </c>
      <c r="H138" t="s">
        <v>184</v>
      </c>
    </row>
    <row r="139" spans="1:8" x14ac:dyDescent="0.25">
      <c r="A139" t="s">
        <v>185</v>
      </c>
      <c r="B139" t="s">
        <v>9</v>
      </c>
      <c r="D139" t="s">
        <v>21</v>
      </c>
      <c r="E139" t="s">
        <v>11</v>
      </c>
      <c r="F139" t="s">
        <v>12</v>
      </c>
      <c r="G139" t="s">
        <v>50</v>
      </c>
    </row>
    <row r="140" spans="1:8" x14ac:dyDescent="0.25">
      <c r="A140" t="s">
        <v>186</v>
      </c>
      <c r="B140" t="s">
        <v>9</v>
      </c>
      <c r="D140" t="s">
        <v>21</v>
      </c>
      <c r="E140" t="s">
        <v>11</v>
      </c>
      <c r="F140" t="s">
        <v>12</v>
      </c>
      <c r="G140" t="s">
        <v>50</v>
      </c>
    </row>
    <row r="141" spans="1:8" x14ac:dyDescent="0.25">
      <c r="A141" t="s">
        <v>187</v>
      </c>
      <c r="B141" t="s">
        <v>9</v>
      </c>
      <c r="D141" t="s">
        <v>21</v>
      </c>
      <c r="E141" t="s">
        <v>11</v>
      </c>
      <c r="F141" t="s">
        <v>12</v>
      </c>
    </row>
    <row r="142" spans="1:8" x14ac:dyDescent="0.25">
      <c r="A142" t="s">
        <v>188</v>
      </c>
      <c r="B142" t="s">
        <v>9</v>
      </c>
      <c r="D142" t="s">
        <v>21</v>
      </c>
      <c r="E142" t="s">
        <v>11</v>
      </c>
      <c r="F142" t="s">
        <v>12</v>
      </c>
      <c r="G142" t="s">
        <v>189</v>
      </c>
    </row>
    <row r="143" spans="1:8" x14ac:dyDescent="0.25">
      <c r="A143" t="s">
        <v>190</v>
      </c>
      <c r="B143" t="s">
        <v>9</v>
      </c>
      <c r="D143" t="s">
        <v>21</v>
      </c>
      <c r="E143" t="s">
        <v>11</v>
      </c>
      <c r="F143" t="s">
        <v>12</v>
      </c>
      <c r="G143" t="s">
        <v>50</v>
      </c>
      <c r="H143" t="s">
        <v>51</v>
      </c>
    </row>
    <row r="144" spans="1:8" x14ac:dyDescent="0.25">
      <c r="A144" t="s">
        <v>191</v>
      </c>
      <c r="C144" t="s">
        <v>62</v>
      </c>
      <c r="D144" t="s">
        <v>21</v>
      </c>
      <c r="E144" t="s">
        <v>11</v>
      </c>
      <c r="F144" t="s">
        <v>12</v>
      </c>
      <c r="G144" t="s">
        <v>50</v>
      </c>
    </row>
    <row r="145" spans="1:8" x14ac:dyDescent="0.25">
      <c r="A145" t="s">
        <v>192</v>
      </c>
      <c r="B145" t="s">
        <v>9</v>
      </c>
      <c r="D145" t="s">
        <v>21</v>
      </c>
      <c r="E145" t="s">
        <v>11</v>
      </c>
      <c r="F145" t="s">
        <v>12</v>
      </c>
      <c r="G145" t="s">
        <v>50</v>
      </c>
    </row>
    <row r="146" spans="1:8" x14ac:dyDescent="0.25">
      <c r="A146" t="s">
        <v>193</v>
      </c>
      <c r="C146" t="s">
        <v>62</v>
      </c>
      <c r="D146" t="s">
        <v>21</v>
      </c>
      <c r="E146" t="s">
        <v>11</v>
      </c>
      <c r="F146" t="s">
        <v>12</v>
      </c>
      <c r="G146" t="s">
        <v>50</v>
      </c>
    </row>
    <row r="147" spans="1:8" x14ac:dyDescent="0.25">
      <c r="A147" t="s">
        <v>194</v>
      </c>
      <c r="B147" t="s">
        <v>9</v>
      </c>
      <c r="D147" t="s">
        <v>21</v>
      </c>
      <c r="E147" t="s">
        <v>11</v>
      </c>
      <c r="F147" t="s">
        <v>12</v>
      </c>
      <c r="G147" t="s">
        <v>99</v>
      </c>
    </row>
    <row r="148" spans="1:8" x14ac:dyDescent="0.25">
      <c r="A148" t="s">
        <v>195</v>
      </c>
      <c r="B148" t="s">
        <v>9</v>
      </c>
      <c r="D148" t="s">
        <v>21</v>
      </c>
      <c r="E148" t="s">
        <v>11</v>
      </c>
      <c r="F148" t="s">
        <v>12</v>
      </c>
      <c r="G148" t="s">
        <v>50</v>
      </c>
      <c r="H148" t="s">
        <v>51</v>
      </c>
    </row>
    <row r="149" spans="1:8" x14ac:dyDescent="0.25">
      <c r="A149" t="s">
        <v>196</v>
      </c>
      <c r="B149" t="s">
        <v>9</v>
      </c>
      <c r="D149" t="s">
        <v>21</v>
      </c>
      <c r="E149" t="s">
        <v>11</v>
      </c>
      <c r="F149" t="s">
        <v>12</v>
      </c>
    </row>
    <row r="150" spans="1:8" x14ac:dyDescent="0.25">
      <c r="A150" t="s">
        <v>197</v>
      </c>
      <c r="B150" t="s">
        <v>9</v>
      </c>
      <c r="D150" t="s">
        <v>21</v>
      </c>
      <c r="E150" t="s">
        <v>11</v>
      </c>
      <c r="F150" t="s">
        <v>12</v>
      </c>
      <c r="G150" t="s">
        <v>50</v>
      </c>
      <c r="H150" t="s">
        <v>73</v>
      </c>
    </row>
    <row r="151" spans="1:8" x14ac:dyDescent="0.25">
      <c r="A151" t="s">
        <v>198</v>
      </c>
      <c r="B151" t="s">
        <v>9</v>
      </c>
      <c r="D151" t="s">
        <v>21</v>
      </c>
      <c r="E151" t="s">
        <v>11</v>
      </c>
      <c r="F151" t="s">
        <v>12</v>
      </c>
      <c r="G151" t="s">
        <v>50</v>
      </c>
      <c r="H151" t="s">
        <v>15</v>
      </c>
    </row>
    <row r="152" spans="1:8" x14ac:dyDescent="0.25">
      <c r="A152" t="s">
        <v>199</v>
      </c>
      <c r="B152" t="s">
        <v>9</v>
      </c>
      <c r="D152" t="s">
        <v>21</v>
      </c>
      <c r="E152" t="s">
        <v>11</v>
      </c>
      <c r="F152" t="s">
        <v>12</v>
      </c>
      <c r="G152" t="s">
        <v>50</v>
      </c>
      <c r="H152" t="s">
        <v>51</v>
      </c>
    </row>
    <row r="153" spans="1:8" x14ac:dyDescent="0.25">
      <c r="A153" t="s">
        <v>200</v>
      </c>
      <c r="B153" t="s">
        <v>9</v>
      </c>
      <c r="D153" t="s">
        <v>21</v>
      </c>
      <c r="E153" t="s">
        <v>11</v>
      </c>
      <c r="F153" t="s">
        <v>12</v>
      </c>
      <c r="G153" t="s">
        <v>50</v>
      </c>
    </row>
    <row r="154" spans="1:8" x14ac:dyDescent="0.25">
      <c r="A154" t="s">
        <v>201</v>
      </c>
      <c r="C154" t="s">
        <v>62</v>
      </c>
      <c r="D154" t="s">
        <v>21</v>
      </c>
      <c r="E154" t="s">
        <v>11</v>
      </c>
      <c r="F154" t="s">
        <v>12</v>
      </c>
      <c r="G154" t="s">
        <v>50</v>
      </c>
    </row>
    <row r="155" spans="1:8" x14ac:dyDescent="0.25">
      <c r="A155" t="s">
        <v>202</v>
      </c>
      <c r="B155" t="s">
        <v>9</v>
      </c>
      <c r="D155" t="s">
        <v>21</v>
      </c>
      <c r="E155" t="s">
        <v>11</v>
      </c>
      <c r="F155" t="s">
        <v>12</v>
      </c>
      <c r="G155" t="s">
        <v>50</v>
      </c>
    </row>
    <row r="156" spans="1:8" x14ac:dyDescent="0.25">
      <c r="A156" t="s">
        <v>203</v>
      </c>
      <c r="B156" t="s">
        <v>9</v>
      </c>
      <c r="D156" t="s">
        <v>21</v>
      </c>
      <c r="E156" t="s">
        <v>11</v>
      </c>
      <c r="F156" t="s">
        <v>12</v>
      </c>
      <c r="G156" t="s">
        <v>50</v>
      </c>
      <c r="H156" t="s">
        <v>51</v>
      </c>
    </row>
    <row r="157" spans="1:8" x14ac:dyDescent="0.25">
      <c r="A157" t="s">
        <v>204</v>
      </c>
      <c r="B157" t="s">
        <v>9</v>
      </c>
      <c r="D157" t="s">
        <v>21</v>
      </c>
      <c r="E157" t="s">
        <v>11</v>
      </c>
      <c r="F157" t="s">
        <v>12</v>
      </c>
      <c r="G157" t="s">
        <v>145</v>
      </c>
    </row>
    <row r="158" spans="1:8" x14ac:dyDescent="0.25">
      <c r="A158" t="s">
        <v>205</v>
      </c>
      <c r="B158" t="s">
        <v>9</v>
      </c>
      <c r="D158" t="s">
        <v>21</v>
      </c>
      <c r="E158" t="s">
        <v>11</v>
      </c>
      <c r="F158" t="s">
        <v>12</v>
      </c>
      <c r="G158" t="s">
        <v>50</v>
      </c>
      <c r="H158" t="s">
        <v>145</v>
      </c>
    </row>
    <row r="159" spans="1:8" x14ac:dyDescent="0.25">
      <c r="A159" t="s">
        <v>206</v>
      </c>
      <c r="B159" t="s">
        <v>9</v>
      </c>
      <c r="D159" t="s">
        <v>21</v>
      </c>
      <c r="E159" t="s">
        <v>11</v>
      </c>
      <c r="F159" t="s">
        <v>12</v>
      </c>
      <c r="G159" t="s">
        <v>50</v>
      </c>
      <c r="H159" t="s">
        <v>51</v>
      </c>
    </row>
    <row r="160" spans="1:8" x14ac:dyDescent="0.25">
      <c r="A160" t="s">
        <v>207</v>
      </c>
      <c r="B160" t="s">
        <v>9</v>
      </c>
      <c r="D160" t="s">
        <v>21</v>
      </c>
      <c r="E160" t="s">
        <v>11</v>
      </c>
      <c r="F160" t="s">
        <v>12</v>
      </c>
      <c r="G160" t="s">
        <v>50</v>
      </c>
      <c r="H160" t="s">
        <v>51</v>
      </c>
    </row>
    <row r="161" spans="1:8" x14ac:dyDescent="0.25">
      <c r="A161" t="s">
        <v>208</v>
      </c>
      <c r="B161" t="s">
        <v>9</v>
      </c>
      <c r="D161" t="s">
        <v>21</v>
      </c>
      <c r="E161" t="s">
        <v>11</v>
      </c>
      <c r="F161" t="s">
        <v>12</v>
      </c>
      <c r="G161" t="s">
        <v>50</v>
      </c>
    </row>
    <row r="162" spans="1:8" x14ac:dyDescent="0.25">
      <c r="A162" t="s">
        <v>209</v>
      </c>
      <c r="B162" t="s">
        <v>9</v>
      </c>
      <c r="D162" t="s">
        <v>21</v>
      </c>
      <c r="E162" t="s">
        <v>11</v>
      </c>
      <c r="F162" t="s">
        <v>12</v>
      </c>
      <c r="G162" t="s">
        <v>50</v>
      </c>
      <c r="H162" t="s">
        <v>145</v>
      </c>
    </row>
    <row r="163" spans="1:8" x14ac:dyDescent="0.25">
      <c r="A163" t="s">
        <v>210</v>
      </c>
      <c r="B163" t="s">
        <v>9</v>
      </c>
      <c r="D163" t="s">
        <v>21</v>
      </c>
      <c r="E163" t="s">
        <v>11</v>
      </c>
      <c r="F163" t="s">
        <v>12</v>
      </c>
      <c r="G163" t="s">
        <v>50</v>
      </c>
    </row>
    <row r="164" spans="1:8" x14ac:dyDescent="0.25">
      <c r="A164" t="s">
        <v>211</v>
      </c>
      <c r="B164" t="s">
        <v>9</v>
      </c>
      <c r="D164" t="s">
        <v>21</v>
      </c>
      <c r="E164" t="s">
        <v>11</v>
      </c>
      <c r="F164" t="s">
        <v>12</v>
      </c>
      <c r="G164" t="s">
        <v>50</v>
      </c>
      <c r="H164" t="s">
        <v>51</v>
      </c>
    </row>
    <row r="165" spans="1:8" x14ac:dyDescent="0.25">
      <c r="A165" t="s">
        <v>212</v>
      </c>
      <c r="B165" t="s">
        <v>9</v>
      </c>
      <c r="D165" t="s">
        <v>21</v>
      </c>
      <c r="E165" t="s">
        <v>11</v>
      </c>
      <c r="F165" t="s">
        <v>12</v>
      </c>
      <c r="G165" t="s">
        <v>50</v>
      </c>
    </row>
    <row r="166" spans="1:8" x14ac:dyDescent="0.25">
      <c r="A166" t="s">
        <v>213</v>
      </c>
      <c r="B166" t="s">
        <v>9</v>
      </c>
      <c r="D166" t="s">
        <v>21</v>
      </c>
      <c r="E166" t="s">
        <v>11</v>
      </c>
      <c r="F166" t="s">
        <v>12</v>
      </c>
    </row>
    <row r="167" spans="1:8" x14ac:dyDescent="0.25">
      <c r="A167" t="s">
        <v>214</v>
      </c>
      <c r="B167" t="s">
        <v>9</v>
      </c>
      <c r="D167" t="s">
        <v>21</v>
      </c>
      <c r="E167" t="s">
        <v>11</v>
      </c>
      <c r="F167" t="s">
        <v>12</v>
      </c>
    </row>
    <row r="168" spans="1:8" x14ac:dyDescent="0.25">
      <c r="A168" t="s">
        <v>215</v>
      </c>
      <c r="B168" t="s">
        <v>9</v>
      </c>
      <c r="D168" t="s">
        <v>21</v>
      </c>
      <c r="E168" t="s">
        <v>11</v>
      </c>
      <c r="F168" t="s">
        <v>12</v>
      </c>
      <c r="G168" t="s">
        <v>50</v>
      </c>
      <c r="H168" t="s">
        <v>145</v>
      </c>
    </row>
    <row r="169" spans="1:8" x14ac:dyDescent="0.25">
      <c r="A169" t="s">
        <v>216</v>
      </c>
      <c r="B169" t="s">
        <v>9</v>
      </c>
      <c r="D169" t="s">
        <v>21</v>
      </c>
      <c r="E169" t="s">
        <v>11</v>
      </c>
      <c r="F169" t="s">
        <v>12</v>
      </c>
      <c r="G169" t="s">
        <v>50</v>
      </c>
    </row>
    <row r="170" spans="1:8" x14ac:dyDescent="0.25">
      <c r="A170" t="s">
        <v>217</v>
      </c>
      <c r="B170" t="s">
        <v>9</v>
      </c>
      <c r="D170" t="s">
        <v>21</v>
      </c>
      <c r="E170" t="s">
        <v>11</v>
      </c>
      <c r="F170" t="s">
        <v>12</v>
      </c>
      <c r="G170" t="s">
        <v>179</v>
      </c>
    </row>
    <row r="171" spans="1:8" x14ac:dyDescent="0.25">
      <c r="A171" t="s">
        <v>218</v>
      </c>
      <c r="B171" t="s">
        <v>9</v>
      </c>
      <c r="D171" t="s">
        <v>21</v>
      </c>
      <c r="E171" t="s">
        <v>11</v>
      </c>
      <c r="F171" t="s">
        <v>12</v>
      </c>
    </row>
    <row r="172" spans="1:8" x14ac:dyDescent="0.25">
      <c r="A172" t="s">
        <v>219</v>
      </c>
      <c r="B172" t="s">
        <v>9</v>
      </c>
      <c r="D172" t="s">
        <v>21</v>
      </c>
      <c r="E172" t="s">
        <v>11</v>
      </c>
      <c r="F172" t="s">
        <v>12</v>
      </c>
      <c r="G172" t="s">
        <v>50</v>
      </c>
    </row>
    <row r="173" spans="1:8" x14ac:dyDescent="0.25">
      <c r="A173" t="s">
        <v>220</v>
      </c>
      <c r="B173" t="s">
        <v>9</v>
      </c>
      <c r="D173" t="s">
        <v>21</v>
      </c>
      <c r="E173" t="s">
        <v>11</v>
      </c>
      <c r="F173" t="s">
        <v>12</v>
      </c>
      <c r="G173" t="s">
        <v>50</v>
      </c>
    </row>
    <row r="174" spans="1:8" x14ac:dyDescent="0.25">
      <c r="A174" t="s">
        <v>221</v>
      </c>
      <c r="B174" t="s">
        <v>9</v>
      </c>
      <c r="D174" t="s">
        <v>21</v>
      </c>
      <c r="E174" t="s">
        <v>11</v>
      </c>
      <c r="F174" t="s">
        <v>12</v>
      </c>
      <c r="G174" t="s">
        <v>50</v>
      </c>
    </row>
    <row r="175" spans="1:8" x14ac:dyDescent="0.25">
      <c r="A175" t="s">
        <v>222</v>
      </c>
      <c r="B175" t="s">
        <v>9</v>
      </c>
      <c r="D175" t="s">
        <v>21</v>
      </c>
      <c r="E175" t="s">
        <v>11</v>
      </c>
      <c r="F175" t="s">
        <v>12</v>
      </c>
      <c r="G175" t="s">
        <v>179</v>
      </c>
    </row>
    <row r="176" spans="1:8" x14ac:dyDescent="0.25">
      <c r="A176" t="s">
        <v>223</v>
      </c>
      <c r="C176" t="s">
        <v>62</v>
      </c>
      <c r="D176" t="s">
        <v>21</v>
      </c>
      <c r="E176" t="s">
        <v>11</v>
      </c>
      <c r="F176" t="s">
        <v>12</v>
      </c>
      <c r="G176" t="s">
        <v>224</v>
      </c>
    </row>
    <row r="177" spans="1:8" x14ac:dyDescent="0.25">
      <c r="A177" t="s">
        <v>225</v>
      </c>
      <c r="C177" t="s">
        <v>62</v>
      </c>
      <c r="D177" t="s">
        <v>21</v>
      </c>
      <c r="E177" t="s">
        <v>11</v>
      </c>
      <c r="F177" t="s">
        <v>12</v>
      </c>
      <c r="G177" t="s">
        <v>224</v>
      </c>
    </row>
    <row r="178" spans="1:8" x14ac:dyDescent="0.25">
      <c r="A178" t="s">
        <v>226</v>
      </c>
      <c r="C178" t="s">
        <v>62</v>
      </c>
      <c r="D178" t="s">
        <v>21</v>
      </c>
      <c r="E178" t="s">
        <v>11</v>
      </c>
      <c r="F178" t="s">
        <v>12</v>
      </c>
      <c r="G178" t="s">
        <v>50</v>
      </c>
      <c r="H178" t="s">
        <v>23</v>
      </c>
    </row>
    <row r="179" spans="1:8" x14ac:dyDescent="0.25">
      <c r="A179" t="s">
        <v>227</v>
      </c>
      <c r="B179" t="s">
        <v>9</v>
      </c>
      <c r="D179" t="s">
        <v>21</v>
      </c>
      <c r="E179" t="s">
        <v>11</v>
      </c>
      <c r="F179" t="s">
        <v>12</v>
      </c>
      <c r="G179" t="s">
        <v>145</v>
      </c>
    </row>
    <row r="180" spans="1:8" x14ac:dyDescent="0.25">
      <c r="A180" t="s">
        <v>228</v>
      </c>
      <c r="C180" t="s">
        <v>62</v>
      </c>
      <c r="D180" t="s">
        <v>21</v>
      </c>
      <c r="E180" t="s">
        <v>11</v>
      </c>
      <c r="F180" t="s">
        <v>12</v>
      </c>
      <c r="G180" t="s">
        <v>50</v>
      </c>
    </row>
    <row r="181" spans="1:8" x14ac:dyDescent="0.25">
      <c r="A181" t="s">
        <v>229</v>
      </c>
      <c r="B181" t="s">
        <v>9</v>
      </c>
      <c r="D181" t="s">
        <v>21</v>
      </c>
      <c r="E181" t="s">
        <v>11</v>
      </c>
      <c r="F181" t="s">
        <v>12</v>
      </c>
      <c r="G181" t="s">
        <v>50</v>
      </c>
      <c r="H181" t="s">
        <v>51</v>
      </c>
    </row>
    <row r="182" spans="1:8" x14ac:dyDescent="0.25">
      <c r="A182" t="s">
        <v>230</v>
      </c>
      <c r="B182" t="s">
        <v>9</v>
      </c>
      <c r="D182" t="s">
        <v>21</v>
      </c>
      <c r="E182" t="s">
        <v>11</v>
      </c>
      <c r="F182" t="s">
        <v>12</v>
      </c>
      <c r="G182" t="s">
        <v>50</v>
      </c>
    </row>
    <row r="183" spans="1:8" x14ac:dyDescent="0.25">
      <c r="A183" t="s">
        <v>231</v>
      </c>
      <c r="B183" t="s">
        <v>9</v>
      </c>
      <c r="D183" t="s">
        <v>21</v>
      </c>
      <c r="E183" t="s">
        <v>11</v>
      </c>
      <c r="F183" t="s">
        <v>12</v>
      </c>
      <c r="G183" t="s">
        <v>50</v>
      </c>
    </row>
    <row r="184" spans="1:8" x14ac:dyDescent="0.25">
      <c r="A184" t="s">
        <v>232</v>
      </c>
      <c r="B184" t="s">
        <v>9</v>
      </c>
      <c r="D184" t="s">
        <v>21</v>
      </c>
      <c r="E184" t="s">
        <v>11</v>
      </c>
      <c r="F184" t="s">
        <v>12</v>
      </c>
      <c r="G184" t="s">
        <v>50</v>
      </c>
    </row>
    <row r="185" spans="1:8" x14ac:dyDescent="0.25">
      <c r="A185" t="s">
        <v>233</v>
      </c>
      <c r="C185" t="s">
        <v>62</v>
      </c>
      <c r="D185" t="s">
        <v>21</v>
      </c>
      <c r="E185" t="s">
        <v>11</v>
      </c>
      <c r="F185" t="s">
        <v>12</v>
      </c>
    </row>
    <row r="186" spans="1:8" x14ac:dyDescent="0.25">
      <c r="A186" t="s">
        <v>234</v>
      </c>
      <c r="B186" t="s">
        <v>9</v>
      </c>
      <c r="D186" t="s">
        <v>21</v>
      </c>
      <c r="E186" t="s">
        <v>11</v>
      </c>
      <c r="F186" t="s">
        <v>12</v>
      </c>
      <c r="G186" t="s">
        <v>50</v>
      </c>
      <c r="H186" t="s">
        <v>51</v>
      </c>
    </row>
    <row r="187" spans="1:8" x14ac:dyDescent="0.25">
      <c r="A187" t="s">
        <v>235</v>
      </c>
      <c r="B187" t="s">
        <v>9</v>
      </c>
      <c r="D187" t="s">
        <v>21</v>
      </c>
      <c r="E187" t="s">
        <v>11</v>
      </c>
      <c r="F187" t="s">
        <v>12</v>
      </c>
      <c r="G187" t="s">
        <v>50</v>
      </c>
    </row>
    <row r="188" spans="1:8" x14ac:dyDescent="0.25">
      <c r="A188" t="s">
        <v>236</v>
      </c>
      <c r="B188" t="s">
        <v>9</v>
      </c>
      <c r="D188" t="s">
        <v>21</v>
      </c>
      <c r="E188" t="s">
        <v>11</v>
      </c>
      <c r="F188" t="s">
        <v>12</v>
      </c>
      <c r="G188" t="s">
        <v>50</v>
      </c>
      <c r="H188" t="s">
        <v>73</v>
      </c>
    </row>
    <row r="189" spans="1:8" x14ac:dyDescent="0.25">
      <c r="A189" t="s">
        <v>237</v>
      </c>
      <c r="B189" t="s">
        <v>9</v>
      </c>
      <c r="D189" t="s">
        <v>21</v>
      </c>
      <c r="E189" t="s">
        <v>11</v>
      </c>
      <c r="F189" t="s">
        <v>12</v>
      </c>
      <c r="G189" t="s">
        <v>50</v>
      </c>
    </row>
    <row r="190" spans="1:8" x14ac:dyDescent="0.25">
      <c r="A190" t="s">
        <v>238</v>
      </c>
      <c r="B190" t="s">
        <v>9</v>
      </c>
      <c r="D190" t="s">
        <v>21</v>
      </c>
      <c r="E190" t="s">
        <v>11</v>
      </c>
      <c r="F190" t="s">
        <v>12</v>
      </c>
      <c r="G190" t="s">
        <v>50</v>
      </c>
      <c r="H190" t="s">
        <v>51</v>
      </c>
    </row>
    <row r="191" spans="1:8" x14ac:dyDescent="0.25">
      <c r="A191" t="s">
        <v>239</v>
      </c>
      <c r="B191" t="s">
        <v>9</v>
      </c>
      <c r="D191" t="s">
        <v>21</v>
      </c>
      <c r="E191" t="s">
        <v>11</v>
      </c>
      <c r="F191" t="s">
        <v>12</v>
      </c>
    </row>
    <row r="192" spans="1:8" x14ac:dyDescent="0.25">
      <c r="A192" t="s">
        <v>240</v>
      </c>
      <c r="B192" t="s">
        <v>9</v>
      </c>
      <c r="D192" t="s">
        <v>21</v>
      </c>
      <c r="E192" t="s">
        <v>11</v>
      </c>
      <c r="F192" t="s">
        <v>12</v>
      </c>
      <c r="G192" t="s">
        <v>50</v>
      </c>
      <c r="H192" t="s">
        <v>51</v>
      </c>
    </row>
    <row r="193" spans="1:8" x14ac:dyDescent="0.25">
      <c r="A193" t="s">
        <v>241</v>
      </c>
      <c r="B193" t="s">
        <v>9</v>
      </c>
      <c r="D193" t="s">
        <v>21</v>
      </c>
      <c r="E193" t="s">
        <v>11</v>
      </c>
      <c r="F193" t="s">
        <v>12</v>
      </c>
      <c r="G193" t="s">
        <v>50</v>
      </c>
      <c r="H193" t="s">
        <v>145</v>
      </c>
    </row>
    <row r="194" spans="1:8" x14ac:dyDescent="0.25">
      <c r="A194" t="s">
        <v>242</v>
      </c>
      <c r="B194" t="s">
        <v>9</v>
      </c>
      <c r="D194" t="s">
        <v>21</v>
      </c>
      <c r="E194" t="s">
        <v>11</v>
      </c>
      <c r="F194" t="s">
        <v>12</v>
      </c>
      <c r="G194" t="s">
        <v>50</v>
      </c>
    </row>
    <row r="195" spans="1:8" x14ac:dyDescent="0.25">
      <c r="A195" t="s">
        <v>243</v>
      </c>
      <c r="B195" t="s">
        <v>9</v>
      </c>
      <c r="D195" t="s">
        <v>21</v>
      </c>
      <c r="E195" t="s">
        <v>11</v>
      </c>
      <c r="F195" t="s">
        <v>12</v>
      </c>
    </row>
    <row r="196" spans="1:8" x14ac:dyDescent="0.25">
      <c r="A196" t="s">
        <v>244</v>
      </c>
      <c r="B196" t="s">
        <v>9</v>
      </c>
      <c r="D196" t="s">
        <v>21</v>
      </c>
      <c r="E196" t="s">
        <v>11</v>
      </c>
      <c r="F196" t="s">
        <v>12</v>
      </c>
      <c r="G196" t="s">
        <v>50</v>
      </c>
    </row>
    <row r="197" spans="1:8" x14ac:dyDescent="0.25">
      <c r="A197" t="s">
        <v>245</v>
      </c>
      <c r="B197" t="s">
        <v>9</v>
      </c>
      <c r="D197" t="s">
        <v>21</v>
      </c>
      <c r="E197" t="s">
        <v>11</v>
      </c>
      <c r="F197" t="s">
        <v>12</v>
      </c>
      <c r="G197" t="s">
        <v>50</v>
      </c>
    </row>
    <row r="198" spans="1:8" x14ac:dyDescent="0.25">
      <c r="A198" t="s">
        <v>246</v>
      </c>
      <c r="B198" t="s">
        <v>9</v>
      </c>
      <c r="D198" t="s">
        <v>21</v>
      </c>
      <c r="E198" t="s">
        <v>11</v>
      </c>
      <c r="F198" t="s">
        <v>12</v>
      </c>
      <c r="G198" t="s">
        <v>50</v>
      </c>
    </row>
    <row r="199" spans="1:8" x14ac:dyDescent="0.25">
      <c r="A199" t="s">
        <v>247</v>
      </c>
      <c r="B199" t="s">
        <v>9</v>
      </c>
      <c r="D199" t="s">
        <v>21</v>
      </c>
      <c r="E199" t="s">
        <v>11</v>
      </c>
      <c r="F199" t="s">
        <v>12</v>
      </c>
      <c r="G199" t="s">
        <v>50</v>
      </c>
      <c r="H199" t="s">
        <v>248</v>
      </c>
    </row>
    <row r="200" spans="1:8" x14ac:dyDescent="0.25">
      <c r="A200" t="s">
        <v>249</v>
      </c>
      <c r="B200" t="s">
        <v>9</v>
      </c>
      <c r="D200" t="s">
        <v>21</v>
      </c>
      <c r="E200" t="s">
        <v>11</v>
      </c>
      <c r="F200" t="s">
        <v>12</v>
      </c>
      <c r="G200" t="s">
        <v>58</v>
      </c>
    </row>
    <row r="201" spans="1:8" x14ac:dyDescent="0.25">
      <c r="A201" t="s">
        <v>250</v>
      </c>
      <c r="B201" t="s">
        <v>9</v>
      </c>
      <c r="D201" t="s">
        <v>21</v>
      </c>
      <c r="E201" t="s">
        <v>11</v>
      </c>
      <c r="F201" t="s">
        <v>12</v>
      </c>
      <c r="G201" t="s">
        <v>50</v>
      </c>
      <c r="H201" t="s">
        <v>51</v>
      </c>
    </row>
    <row r="202" spans="1:8" x14ac:dyDescent="0.25">
      <c r="A202" t="s">
        <v>251</v>
      </c>
      <c r="B202" t="s">
        <v>9</v>
      </c>
      <c r="D202" t="s">
        <v>21</v>
      </c>
      <c r="E202" t="s">
        <v>11</v>
      </c>
      <c r="F202" t="s">
        <v>12</v>
      </c>
      <c r="G202" t="s">
        <v>50</v>
      </c>
    </row>
    <row r="203" spans="1:8" x14ac:dyDescent="0.25">
      <c r="A203" t="s">
        <v>252</v>
      </c>
      <c r="B203" t="s">
        <v>9</v>
      </c>
      <c r="D203" t="s">
        <v>21</v>
      </c>
      <c r="E203" t="s">
        <v>11</v>
      </c>
      <c r="F203" t="s">
        <v>12</v>
      </c>
    </row>
    <row r="204" spans="1:8" x14ac:dyDescent="0.25">
      <c r="A204" t="s">
        <v>253</v>
      </c>
      <c r="B204" t="s">
        <v>9</v>
      </c>
      <c r="D204" t="s">
        <v>21</v>
      </c>
      <c r="E204" t="s">
        <v>11</v>
      </c>
      <c r="F204" t="s">
        <v>12</v>
      </c>
      <c r="G204" t="s">
        <v>50</v>
      </c>
      <c r="H204" t="s">
        <v>51</v>
      </c>
    </row>
    <row r="205" spans="1:8" x14ac:dyDescent="0.25">
      <c r="A205" t="s">
        <v>254</v>
      </c>
      <c r="B205" t="s">
        <v>9</v>
      </c>
      <c r="D205" t="s">
        <v>21</v>
      </c>
      <c r="E205" t="s">
        <v>11</v>
      </c>
      <c r="F205" t="s">
        <v>12</v>
      </c>
    </row>
    <row r="206" spans="1:8" x14ac:dyDescent="0.25">
      <c r="A206" t="s">
        <v>255</v>
      </c>
      <c r="B206" t="s">
        <v>9</v>
      </c>
      <c r="D206" t="s">
        <v>21</v>
      </c>
      <c r="E206" t="s">
        <v>11</v>
      </c>
      <c r="F206" t="s">
        <v>12</v>
      </c>
    </row>
    <row r="207" spans="1:8" x14ac:dyDescent="0.25">
      <c r="A207" t="s">
        <v>256</v>
      </c>
      <c r="B207" t="s">
        <v>9</v>
      </c>
      <c r="D207" t="s">
        <v>21</v>
      </c>
      <c r="E207" t="s">
        <v>11</v>
      </c>
      <c r="F207" t="s">
        <v>12</v>
      </c>
      <c r="G207" t="s">
        <v>50</v>
      </c>
      <c r="H207" t="s">
        <v>51</v>
      </c>
    </row>
    <row r="208" spans="1:8" x14ac:dyDescent="0.25">
      <c r="A208" t="s">
        <v>257</v>
      </c>
      <c r="B208" t="s">
        <v>9</v>
      </c>
      <c r="D208" t="s">
        <v>21</v>
      </c>
      <c r="E208" t="s">
        <v>11</v>
      </c>
      <c r="F208" t="s">
        <v>12</v>
      </c>
      <c r="G208" t="s">
        <v>50</v>
      </c>
      <c r="H208" t="s">
        <v>73</v>
      </c>
    </row>
    <row r="209" spans="1:8" x14ac:dyDescent="0.25">
      <c r="A209" t="s">
        <v>258</v>
      </c>
      <c r="B209" t="s">
        <v>9</v>
      </c>
      <c r="D209" t="s">
        <v>21</v>
      </c>
      <c r="E209" t="s">
        <v>11</v>
      </c>
      <c r="F209" t="s">
        <v>12</v>
      </c>
      <c r="G209" t="s">
        <v>50</v>
      </c>
      <c r="H209" t="s">
        <v>51</v>
      </c>
    </row>
    <row r="210" spans="1:8" x14ac:dyDescent="0.25">
      <c r="A210" t="s">
        <v>259</v>
      </c>
      <c r="B210" t="s">
        <v>9</v>
      </c>
      <c r="D210" t="s">
        <v>21</v>
      </c>
      <c r="E210" t="s">
        <v>11</v>
      </c>
      <c r="F210" t="s">
        <v>12</v>
      </c>
      <c r="G210" t="s">
        <v>50</v>
      </c>
    </row>
    <row r="211" spans="1:8" x14ac:dyDescent="0.25">
      <c r="A211" t="s">
        <v>260</v>
      </c>
      <c r="C211" t="s">
        <v>62</v>
      </c>
      <c r="D211" t="s">
        <v>21</v>
      </c>
      <c r="E211" t="s">
        <v>11</v>
      </c>
      <c r="F211" t="s">
        <v>12</v>
      </c>
      <c r="G211" t="s">
        <v>50</v>
      </c>
      <c r="H211" t="s">
        <v>184</v>
      </c>
    </row>
    <row r="212" spans="1:8" x14ac:dyDescent="0.25">
      <c r="A212" t="s">
        <v>261</v>
      </c>
      <c r="B212" t="s">
        <v>9</v>
      </c>
      <c r="D212" t="s">
        <v>21</v>
      </c>
      <c r="E212" t="s">
        <v>11</v>
      </c>
      <c r="F212" t="s">
        <v>12</v>
      </c>
      <c r="G212" t="s">
        <v>179</v>
      </c>
    </row>
    <row r="213" spans="1:8" x14ac:dyDescent="0.25">
      <c r="A213" t="s">
        <v>262</v>
      </c>
      <c r="B213" t="s">
        <v>9</v>
      </c>
      <c r="D213" t="s">
        <v>21</v>
      </c>
      <c r="E213" t="s">
        <v>11</v>
      </c>
      <c r="F213" t="s">
        <v>12</v>
      </c>
      <c r="G213" t="s">
        <v>50</v>
      </c>
      <c r="H213" t="s">
        <v>263</v>
      </c>
    </row>
    <row r="214" spans="1:8" x14ac:dyDescent="0.25">
      <c r="A214" t="s">
        <v>264</v>
      </c>
      <c r="C214" t="s">
        <v>62</v>
      </c>
      <c r="D214" t="s">
        <v>21</v>
      </c>
      <c r="E214" t="s">
        <v>11</v>
      </c>
      <c r="F214" t="s">
        <v>12</v>
      </c>
      <c r="G214" t="s">
        <v>50</v>
      </c>
    </row>
    <row r="215" spans="1:8" x14ac:dyDescent="0.25">
      <c r="A215" t="s">
        <v>265</v>
      </c>
      <c r="B215" t="s">
        <v>9</v>
      </c>
      <c r="D215" t="s">
        <v>21</v>
      </c>
      <c r="E215" t="s">
        <v>11</v>
      </c>
      <c r="F215" t="s">
        <v>12</v>
      </c>
    </row>
    <row r="216" spans="1:8" x14ac:dyDescent="0.25">
      <c r="A216" t="s">
        <v>266</v>
      </c>
      <c r="C216" t="s">
        <v>62</v>
      </c>
      <c r="D216" t="s">
        <v>21</v>
      </c>
      <c r="E216" t="s">
        <v>11</v>
      </c>
      <c r="F216" t="s">
        <v>12</v>
      </c>
      <c r="G216" t="s">
        <v>50</v>
      </c>
    </row>
    <row r="217" spans="1:8" x14ac:dyDescent="0.25">
      <c r="A217" t="s">
        <v>267</v>
      </c>
      <c r="B217" t="s">
        <v>9</v>
      </c>
      <c r="D217" t="s">
        <v>21</v>
      </c>
      <c r="E217" t="s">
        <v>11</v>
      </c>
      <c r="F217" t="s">
        <v>12</v>
      </c>
      <c r="G217" t="s">
        <v>268</v>
      </c>
      <c r="H217" t="s">
        <v>269</v>
      </c>
    </row>
    <row r="218" spans="1:8" x14ac:dyDescent="0.25">
      <c r="A218" t="s">
        <v>270</v>
      </c>
      <c r="B218" t="s">
        <v>9</v>
      </c>
      <c r="D218" t="s">
        <v>21</v>
      </c>
      <c r="E218" t="s">
        <v>11</v>
      </c>
      <c r="F218" t="s">
        <v>12</v>
      </c>
      <c r="G218" t="s">
        <v>58</v>
      </c>
    </row>
    <row r="219" spans="1:8" x14ac:dyDescent="0.25">
      <c r="A219" t="s">
        <v>271</v>
      </c>
      <c r="C219" t="s">
        <v>62</v>
      </c>
      <c r="D219" t="s">
        <v>21</v>
      </c>
      <c r="E219" t="s">
        <v>11</v>
      </c>
      <c r="F219" t="s">
        <v>12</v>
      </c>
    </row>
    <row r="220" spans="1:8" x14ac:dyDescent="0.25">
      <c r="A220" t="s">
        <v>272</v>
      </c>
      <c r="C220" t="s">
        <v>62</v>
      </c>
      <c r="D220" t="s">
        <v>21</v>
      </c>
      <c r="E220" t="s">
        <v>11</v>
      </c>
      <c r="F220" t="s">
        <v>12</v>
      </c>
      <c r="G220" t="s">
        <v>50</v>
      </c>
      <c r="H220" t="s">
        <v>268</v>
      </c>
    </row>
    <row r="221" spans="1:8" x14ac:dyDescent="0.25">
      <c r="A221" t="s">
        <v>273</v>
      </c>
      <c r="B221" t="s">
        <v>9</v>
      </c>
      <c r="D221" t="s">
        <v>21</v>
      </c>
      <c r="E221" t="s">
        <v>11</v>
      </c>
      <c r="F221" t="s">
        <v>12</v>
      </c>
      <c r="G221" t="s">
        <v>50</v>
      </c>
    </row>
    <row r="222" spans="1:8" x14ac:dyDescent="0.25">
      <c r="A222" t="s">
        <v>274</v>
      </c>
      <c r="B222" t="s">
        <v>9</v>
      </c>
      <c r="D222" t="s">
        <v>21</v>
      </c>
      <c r="E222" t="s">
        <v>11</v>
      </c>
      <c r="F222" t="s">
        <v>12</v>
      </c>
      <c r="G222" t="s">
        <v>275</v>
      </c>
    </row>
    <row r="223" spans="1:8" x14ac:dyDescent="0.25">
      <c r="A223" t="s">
        <v>276</v>
      </c>
      <c r="B223" t="s">
        <v>9</v>
      </c>
      <c r="D223" t="s">
        <v>21</v>
      </c>
      <c r="E223" t="s">
        <v>11</v>
      </c>
      <c r="F223" t="s">
        <v>12</v>
      </c>
      <c r="G223" t="s">
        <v>24</v>
      </c>
      <c r="H223" t="s">
        <v>73</v>
      </c>
    </row>
    <row r="224" spans="1:8" x14ac:dyDescent="0.25">
      <c r="A224" t="s">
        <v>277</v>
      </c>
      <c r="B224" t="s">
        <v>9</v>
      </c>
      <c r="D224" t="s">
        <v>21</v>
      </c>
      <c r="E224" t="s">
        <v>11</v>
      </c>
      <c r="F224" t="s">
        <v>12</v>
      </c>
      <c r="G224" t="s">
        <v>50</v>
      </c>
      <c r="H224" t="s">
        <v>51</v>
      </c>
    </row>
    <row r="225" spans="1:8" x14ac:dyDescent="0.25">
      <c r="A225" t="s">
        <v>278</v>
      </c>
      <c r="B225" t="s">
        <v>9</v>
      </c>
      <c r="D225" t="s">
        <v>21</v>
      </c>
      <c r="E225" t="s">
        <v>11</v>
      </c>
      <c r="F225" t="s">
        <v>12</v>
      </c>
      <c r="G225" t="s">
        <v>50</v>
      </c>
      <c r="H225" t="s">
        <v>51</v>
      </c>
    </row>
    <row r="226" spans="1:8" x14ac:dyDescent="0.25">
      <c r="A226" t="s">
        <v>279</v>
      </c>
      <c r="C226" t="s">
        <v>62</v>
      </c>
      <c r="D226" t="s">
        <v>21</v>
      </c>
      <c r="E226" t="s">
        <v>11</v>
      </c>
      <c r="F226" t="s">
        <v>12</v>
      </c>
      <c r="G226" t="s">
        <v>50</v>
      </c>
    </row>
    <row r="227" spans="1:8" x14ac:dyDescent="0.25">
      <c r="A227" t="s">
        <v>280</v>
      </c>
      <c r="C227" t="s">
        <v>62</v>
      </c>
      <c r="D227" t="s">
        <v>21</v>
      </c>
      <c r="E227" t="s">
        <v>11</v>
      </c>
      <c r="F227" t="s">
        <v>12</v>
      </c>
    </row>
    <row r="228" spans="1:8" x14ac:dyDescent="0.25">
      <c r="A228" t="s">
        <v>281</v>
      </c>
      <c r="B228" t="s">
        <v>9</v>
      </c>
      <c r="D228" t="s">
        <v>21</v>
      </c>
      <c r="E228" t="s">
        <v>11</v>
      </c>
      <c r="F228" t="s">
        <v>12</v>
      </c>
      <c r="G228" t="s">
        <v>24</v>
      </c>
      <c r="H228" t="s">
        <v>50</v>
      </c>
    </row>
    <row r="229" spans="1:8" x14ac:dyDescent="0.25">
      <c r="A229" t="s">
        <v>282</v>
      </c>
      <c r="B229" t="s">
        <v>9</v>
      </c>
      <c r="D229" t="s">
        <v>21</v>
      </c>
      <c r="E229" t="s">
        <v>11</v>
      </c>
      <c r="F229" t="s">
        <v>12</v>
      </c>
      <c r="G229" t="s">
        <v>50</v>
      </c>
      <c r="H229" t="s">
        <v>51</v>
      </c>
    </row>
    <row r="230" spans="1:8" x14ac:dyDescent="0.25">
      <c r="A230" t="s">
        <v>283</v>
      </c>
      <c r="B230" t="s">
        <v>9</v>
      </c>
      <c r="D230" t="s">
        <v>21</v>
      </c>
      <c r="E230" t="s">
        <v>11</v>
      </c>
      <c r="F230" t="s">
        <v>12</v>
      </c>
      <c r="G230" t="s">
        <v>50</v>
      </c>
      <c r="H230" t="s">
        <v>284</v>
      </c>
    </row>
    <row r="231" spans="1:8" x14ac:dyDescent="0.25">
      <c r="A231" t="s">
        <v>285</v>
      </c>
      <c r="B231" t="s">
        <v>9</v>
      </c>
      <c r="D231" t="s">
        <v>21</v>
      </c>
      <c r="E231" t="s">
        <v>11</v>
      </c>
      <c r="F231" t="s">
        <v>12</v>
      </c>
      <c r="G231" t="s">
        <v>50</v>
      </c>
    </row>
    <row r="232" spans="1:8" x14ac:dyDescent="0.25">
      <c r="A232" t="s">
        <v>286</v>
      </c>
      <c r="C232" t="s">
        <v>62</v>
      </c>
      <c r="D232" t="s">
        <v>21</v>
      </c>
      <c r="E232" t="s">
        <v>11</v>
      </c>
      <c r="F232" t="s">
        <v>12</v>
      </c>
      <c r="G232" t="s">
        <v>50</v>
      </c>
      <c r="H232" t="s">
        <v>51</v>
      </c>
    </row>
    <row r="233" spans="1:8" x14ac:dyDescent="0.25">
      <c r="A233" t="s">
        <v>287</v>
      </c>
      <c r="B233" t="s">
        <v>9</v>
      </c>
      <c r="D233" t="s">
        <v>21</v>
      </c>
      <c r="E233" t="s">
        <v>11</v>
      </c>
      <c r="F233" t="s">
        <v>12</v>
      </c>
    </row>
    <row r="234" spans="1:8" x14ac:dyDescent="0.25">
      <c r="A234" t="s">
        <v>288</v>
      </c>
      <c r="C234" t="s">
        <v>62</v>
      </c>
      <c r="D234" t="s">
        <v>21</v>
      </c>
      <c r="E234" t="s">
        <v>11</v>
      </c>
      <c r="F234" t="s">
        <v>12</v>
      </c>
      <c r="G234" t="s">
        <v>145</v>
      </c>
      <c r="H234" t="s">
        <v>50</v>
      </c>
    </row>
    <row r="235" spans="1:8" x14ac:dyDescent="0.25">
      <c r="A235" t="s">
        <v>289</v>
      </c>
      <c r="B235" t="s">
        <v>9</v>
      </c>
      <c r="D235" t="s">
        <v>21</v>
      </c>
      <c r="E235" t="s">
        <v>11</v>
      </c>
      <c r="F235" t="s">
        <v>12</v>
      </c>
      <c r="G235" t="s">
        <v>50</v>
      </c>
      <c r="H235" t="s">
        <v>51</v>
      </c>
    </row>
    <row r="236" spans="1:8" x14ac:dyDescent="0.25">
      <c r="A236" t="s">
        <v>290</v>
      </c>
      <c r="C236" t="s">
        <v>62</v>
      </c>
      <c r="D236" t="s">
        <v>21</v>
      </c>
      <c r="E236" t="s">
        <v>11</v>
      </c>
      <c r="F236" t="s">
        <v>12</v>
      </c>
      <c r="G236" t="s">
        <v>50</v>
      </c>
      <c r="H236" t="s">
        <v>51</v>
      </c>
    </row>
    <row r="237" spans="1:8" x14ac:dyDescent="0.25">
      <c r="A237" t="s">
        <v>291</v>
      </c>
      <c r="C237" t="s">
        <v>62</v>
      </c>
      <c r="D237" t="s">
        <v>21</v>
      </c>
      <c r="E237" t="s">
        <v>11</v>
      </c>
      <c r="F237" t="s">
        <v>12</v>
      </c>
      <c r="G237" t="s">
        <v>50</v>
      </c>
    </row>
    <row r="238" spans="1:8" x14ac:dyDescent="0.25">
      <c r="A238" t="s">
        <v>292</v>
      </c>
      <c r="B238" t="s">
        <v>9</v>
      </c>
      <c r="D238" t="s">
        <v>21</v>
      </c>
      <c r="E238" t="s">
        <v>11</v>
      </c>
      <c r="F238" t="s">
        <v>12</v>
      </c>
      <c r="G238" t="s">
        <v>293</v>
      </c>
    </row>
    <row r="239" spans="1:8" x14ac:dyDescent="0.25">
      <c r="A239" t="s">
        <v>294</v>
      </c>
      <c r="B239" t="s">
        <v>9</v>
      </c>
      <c r="D239" t="s">
        <v>21</v>
      </c>
      <c r="E239" t="s">
        <v>11</v>
      </c>
      <c r="F239" t="s">
        <v>12</v>
      </c>
      <c r="G239" t="s">
        <v>50</v>
      </c>
    </row>
    <row r="240" spans="1:8" x14ac:dyDescent="0.25">
      <c r="A240" t="s">
        <v>295</v>
      </c>
      <c r="B240" t="s">
        <v>9</v>
      </c>
      <c r="D240" t="s">
        <v>21</v>
      </c>
      <c r="E240" t="s">
        <v>11</v>
      </c>
      <c r="F240" t="s">
        <v>12</v>
      </c>
      <c r="G240" t="s">
        <v>50</v>
      </c>
      <c r="H240" t="s">
        <v>51</v>
      </c>
    </row>
    <row r="241" spans="1:8" x14ac:dyDescent="0.25">
      <c r="A241" t="s">
        <v>296</v>
      </c>
      <c r="B241" t="s">
        <v>9</v>
      </c>
      <c r="D241" t="s">
        <v>21</v>
      </c>
      <c r="E241" t="s">
        <v>11</v>
      </c>
      <c r="F241" t="s">
        <v>12</v>
      </c>
      <c r="G241" t="s">
        <v>50</v>
      </c>
      <c r="H241" t="s">
        <v>51</v>
      </c>
    </row>
    <row r="242" spans="1:8" x14ac:dyDescent="0.25">
      <c r="A242" t="s">
        <v>297</v>
      </c>
      <c r="B242" t="s">
        <v>9</v>
      </c>
      <c r="D242" t="s">
        <v>21</v>
      </c>
      <c r="E242" t="s">
        <v>11</v>
      </c>
      <c r="F242" t="s">
        <v>12</v>
      </c>
    </row>
    <row r="243" spans="1:8" x14ac:dyDescent="0.25">
      <c r="A243" t="s">
        <v>298</v>
      </c>
      <c r="C243" t="s">
        <v>62</v>
      </c>
      <c r="D243" t="s">
        <v>21</v>
      </c>
      <c r="E243" t="s">
        <v>11</v>
      </c>
      <c r="F243" t="s">
        <v>12</v>
      </c>
    </row>
    <row r="244" spans="1:8" x14ac:dyDescent="0.25">
      <c r="A244" t="s">
        <v>299</v>
      </c>
      <c r="B244" t="s">
        <v>9</v>
      </c>
      <c r="D244" t="s">
        <v>21</v>
      </c>
      <c r="E244" t="s">
        <v>11</v>
      </c>
      <c r="F244" t="s">
        <v>12</v>
      </c>
      <c r="G244" t="s">
        <v>58</v>
      </c>
      <c r="H244" t="s">
        <v>50</v>
      </c>
    </row>
    <row r="245" spans="1:8" x14ac:dyDescent="0.25">
      <c r="A245" t="s">
        <v>300</v>
      </c>
      <c r="B245" t="s">
        <v>9</v>
      </c>
      <c r="D245" t="s">
        <v>21</v>
      </c>
      <c r="E245" t="s">
        <v>11</v>
      </c>
      <c r="F245" t="s">
        <v>12</v>
      </c>
      <c r="G245" t="s">
        <v>99</v>
      </c>
    </row>
    <row r="246" spans="1:8" x14ac:dyDescent="0.25">
      <c r="A246" t="s">
        <v>301</v>
      </c>
      <c r="C246" t="s">
        <v>62</v>
      </c>
      <c r="D246" t="s">
        <v>21</v>
      </c>
      <c r="E246" t="s">
        <v>11</v>
      </c>
      <c r="F246" t="s">
        <v>12</v>
      </c>
      <c r="G246" t="s">
        <v>50</v>
      </c>
      <c r="H246" t="s">
        <v>51</v>
      </c>
    </row>
    <row r="247" spans="1:8" x14ac:dyDescent="0.25">
      <c r="A247" t="s">
        <v>302</v>
      </c>
      <c r="B247" t="s">
        <v>9</v>
      </c>
      <c r="D247" t="s">
        <v>21</v>
      </c>
      <c r="E247" t="s">
        <v>11</v>
      </c>
      <c r="F247" t="s">
        <v>12</v>
      </c>
      <c r="G247" t="s">
        <v>50</v>
      </c>
    </row>
    <row r="248" spans="1:8" x14ac:dyDescent="0.25">
      <c r="A248" t="s">
        <v>303</v>
      </c>
      <c r="B248" t="s">
        <v>9</v>
      </c>
      <c r="D248" t="s">
        <v>21</v>
      </c>
      <c r="E248" t="s">
        <v>11</v>
      </c>
      <c r="F248" t="s">
        <v>12</v>
      </c>
      <c r="G248" t="s">
        <v>99</v>
      </c>
    </row>
    <row r="249" spans="1:8" x14ac:dyDescent="0.25">
      <c r="A249" t="s">
        <v>304</v>
      </c>
      <c r="C249" t="s">
        <v>62</v>
      </c>
      <c r="D249" t="s">
        <v>21</v>
      </c>
      <c r="E249" t="s">
        <v>11</v>
      </c>
      <c r="F249" t="s">
        <v>12</v>
      </c>
      <c r="G249" t="s">
        <v>50</v>
      </c>
    </row>
    <row r="250" spans="1:8" x14ac:dyDescent="0.25">
      <c r="A250" t="s">
        <v>305</v>
      </c>
      <c r="B250" t="s">
        <v>9</v>
      </c>
      <c r="D250" t="s">
        <v>21</v>
      </c>
      <c r="E250" t="s">
        <v>11</v>
      </c>
      <c r="F250" t="s">
        <v>12</v>
      </c>
      <c r="G250" t="s">
        <v>50</v>
      </c>
    </row>
    <row r="251" spans="1:8" x14ac:dyDescent="0.25">
      <c r="A251" t="s">
        <v>306</v>
      </c>
      <c r="C251" t="s">
        <v>62</v>
      </c>
      <c r="D251" t="s">
        <v>21</v>
      </c>
      <c r="E251" t="s">
        <v>11</v>
      </c>
      <c r="F251" t="s">
        <v>12</v>
      </c>
      <c r="G251" t="s">
        <v>50</v>
      </c>
    </row>
    <row r="252" spans="1:8" x14ac:dyDescent="0.25">
      <c r="A252" t="s">
        <v>307</v>
      </c>
      <c r="B252" t="s">
        <v>9</v>
      </c>
      <c r="D252" t="s">
        <v>21</v>
      </c>
      <c r="E252" t="s">
        <v>11</v>
      </c>
      <c r="F252" t="s">
        <v>12</v>
      </c>
      <c r="G252" t="s">
        <v>50</v>
      </c>
    </row>
    <row r="253" spans="1:8" x14ac:dyDescent="0.25">
      <c r="A253" t="s">
        <v>308</v>
      </c>
      <c r="B253" t="s">
        <v>9</v>
      </c>
      <c r="D253" t="s">
        <v>21</v>
      </c>
      <c r="E253" t="s">
        <v>11</v>
      </c>
      <c r="F253" t="s">
        <v>12</v>
      </c>
      <c r="G253" t="s">
        <v>50</v>
      </c>
    </row>
    <row r="254" spans="1:8" x14ac:dyDescent="0.25">
      <c r="A254" t="s">
        <v>309</v>
      </c>
      <c r="B254" t="s">
        <v>9</v>
      </c>
      <c r="D254" t="s">
        <v>21</v>
      </c>
      <c r="E254" t="s">
        <v>11</v>
      </c>
      <c r="F254" t="s">
        <v>12</v>
      </c>
      <c r="G254" t="s">
        <v>50</v>
      </c>
    </row>
    <row r="255" spans="1:8" x14ac:dyDescent="0.25">
      <c r="A255" t="s">
        <v>310</v>
      </c>
      <c r="C255" t="s">
        <v>62</v>
      </c>
      <c r="D255" t="s">
        <v>21</v>
      </c>
      <c r="E255" t="s">
        <v>11</v>
      </c>
      <c r="F255" t="s">
        <v>12</v>
      </c>
      <c r="G255" t="s">
        <v>311</v>
      </c>
    </row>
    <row r="256" spans="1:8" x14ac:dyDescent="0.25">
      <c r="A256" t="s">
        <v>312</v>
      </c>
      <c r="B256" t="s">
        <v>9</v>
      </c>
      <c r="D256" t="s">
        <v>21</v>
      </c>
      <c r="E256" t="s">
        <v>11</v>
      </c>
      <c r="F256" t="s">
        <v>12</v>
      </c>
      <c r="G256" t="s">
        <v>58</v>
      </c>
    </row>
    <row r="257" spans="1:8" x14ac:dyDescent="0.25">
      <c r="A257" t="s">
        <v>313</v>
      </c>
      <c r="B257" t="s">
        <v>9</v>
      </c>
      <c r="D257" t="s">
        <v>21</v>
      </c>
      <c r="E257" t="s">
        <v>11</v>
      </c>
      <c r="F257" t="s">
        <v>12</v>
      </c>
      <c r="G257" t="s">
        <v>50</v>
      </c>
    </row>
    <row r="258" spans="1:8" x14ac:dyDescent="0.25">
      <c r="A258" t="s">
        <v>314</v>
      </c>
      <c r="B258" t="s">
        <v>9</v>
      </c>
      <c r="D258" t="s">
        <v>21</v>
      </c>
      <c r="E258" t="s">
        <v>11</v>
      </c>
      <c r="F258" t="s">
        <v>12</v>
      </c>
      <c r="G258" t="s">
        <v>50</v>
      </c>
      <c r="H258" t="s">
        <v>51</v>
      </c>
    </row>
    <row r="259" spans="1:8" x14ac:dyDescent="0.25">
      <c r="A259" t="s">
        <v>315</v>
      </c>
      <c r="B259" t="s">
        <v>9</v>
      </c>
      <c r="D259" t="s">
        <v>21</v>
      </c>
      <c r="E259" t="s">
        <v>11</v>
      </c>
      <c r="F259" t="s">
        <v>12</v>
      </c>
      <c r="G259" t="s">
        <v>50</v>
      </c>
      <c r="H259" t="s">
        <v>145</v>
      </c>
    </row>
    <row r="260" spans="1:8" x14ac:dyDescent="0.25">
      <c r="A260" t="s">
        <v>316</v>
      </c>
      <c r="B260" t="s">
        <v>9</v>
      </c>
      <c r="D260" t="s">
        <v>21</v>
      </c>
      <c r="E260" t="s">
        <v>11</v>
      </c>
      <c r="F260" t="s">
        <v>12</v>
      </c>
      <c r="G260" t="s">
        <v>24</v>
      </c>
      <c r="H260" t="s">
        <v>149</v>
      </c>
    </row>
    <row r="261" spans="1:8" x14ac:dyDescent="0.25">
      <c r="A261" t="s">
        <v>317</v>
      </c>
      <c r="C261" t="s">
        <v>62</v>
      </c>
      <c r="D261" t="s">
        <v>21</v>
      </c>
      <c r="E261" t="s">
        <v>11</v>
      </c>
      <c r="F261" t="s">
        <v>12</v>
      </c>
    </row>
    <row r="262" spans="1:8" x14ac:dyDescent="0.25">
      <c r="A262" t="s">
        <v>318</v>
      </c>
      <c r="B262" t="s">
        <v>9</v>
      </c>
      <c r="D262" t="s">
        <v>21</v>
      </c>
      <c r="E262" t="s">
        <v>11</v>
      </c>
      <c r="F262" t="s">
        <v>12</v>
      </c>
      <c r="G262" t="s">
        <v>24</v>
      </c>
      <c r="H262" t="s">
        <v>73</v>
      </c>
    </row>
    <row r="263" spans="1:8" x14ac:dyDescent="0.25">
      <c r="A263" t="s">
        <v>319</v>
      </c>
      <c r="C263" t="s">
        <v>62</v>
      </c>
      <c r="D263" t="s">
        <v>21</v>
      </c>
      <c r="E263" t="s">
        <v>11</v>
      </c>
      <c r="F263" t="s">
        <v>12</v>
      </c>
      <c r="G263" t="s">
        <v>50</v>
      </c>
      <c r="H263" t="s">
        <v>51</v>
      </c>
    </row>
    <row r="264" spans="1:8" x14ac:dyDescent="0.25">
      <c r="A264" t="s">
        <v>320</v>
      </c>
      <c r="B264" t="s">
        <v>9</v>
      </c>
      <c r="D264" t="s">
        <v>21</v>
      </c>
      <c r="E264" t="s">
        <v>11</v>
      </c>
      <c r="F264" t="s">
        <v>12</v>
      </c>
      <c r="G264" t="s">
        <v>50</v>
      </c>
      <c r="H264" t="s">
        <v>51</v>
      </c>
    </row>
    <row r="265" spans="1:8" x14ac:dyDescent="0.25">
      <c r="A265" t="s">
        <v>321</v>
      </c>
      <c r="B265" t="s">
        <v>9</v>
      </c>
      <c r="D265" t="s">
        <v>21</v>
      </c>
      <c r="E265" t="s">
        <v>11</v>
      </c>
      <c r="F265" t="s">
        <v>12</v>
      </c>
      <c r="G265" t="s">
        <v>50</v>
      </c>
      <c r="H265" t="s">
        <v>51</v>
      </c>
    </row>
    <row r="266" spans="1:8" x14ac:dyDescent="0.25">
      <c r="A266" t="s">
        <v>322</v>
      </c>
      <c r="B266" t="s">
        <v>9</v>
      </c>
      <c r="D266" t="s">
        <v>21</v>
      </c>
      <c r="E266" t="s">
        <v>11</v>
      </c>
      <c r="F266" t="s">
        <v>12</v>
      </c>
      <c r="G266" t="s">
        <v>50</v>
      </c>
    </row>
    <row r="267" spans="1:8" x14ac:dyDescent="0.25">
      <c r="A267" t="s">
        <v>323</v>
      </c>
      <c r="B267" t="s">
        <v>9</v>
      </c>
      <c r="D267" t="s">
        <v>21</v>
      </c>
      <c r="E267" t="s">
        <v>11</v>
      </c>
      <c r="F267" t="s">
        <v>12</v>
      </c>
      <c r="G267" t="s">
        <v>50</v>
      </c>
    </row>
    <row r="268" spans="1:8" x14ac:dyDescent="0.25">
      <c r="A268" t="s">
        <v>324</v>
      </c>
      <c r="B268" t="s">
        <v>9</v>
      </c>
      <c r="D268" t="s">
        <v>21</v>
      </c>
      <c r="E268" t="s">
        <v>11</v>
      </c>
      <c r="F268" t="s">
        <v>12</v>
      </c>
      <c r="G268" t="s">
        <v>50</v>
      </c>
      <c r="H268" t="s">
        <v>51</v>
      </c>
    </row>
    <row r="269" spans="1:8" x14ac:dyDescent="0.25">
      <c r="A269" t="s">
        <v>325</v>
      </c>
      <c r="B269" t="s">
        <v>9</v>
      </c>
      <c r="D269" t="s">
        <v>21</v>
      </c>
      <c r="E269" t="s">
        <v>11</v>
      </c>
      <c r="F269" t="s">
        <v>12</v>
      </c>
      <c r="G269" t="s">
        <v>50</v>
      </c>
      <c r="H269" t="s">
        <v>51</v>
      </c>
    </row>
    <row r="270" spans="1:8" x14ac:dyDescent="0.25">
      <c r="A270" t="s">
        <v>326</v>
      </c>
      <c r="B270" t="s">
        <v>9</v>
      </c>
      <c r="D270" t="s">
        <v>21</v>
      </c>
      <c r="E270" t="s">
        <v>11</v>
      </c>
      <c r="F270" t="s">
        <v>12</v>
      </c>
      <c r="G270" t="s">
        <v>50</v>
      </c>
    </row>
    <row r="271" spans="1:8" x14ac:dyDescent="0.25">
      <c r="A271" t="s">
        <v>327</v>
      </c>
      <c r="B271" t="s">
        <v>9</v>
      </c>
      <c r="D271" t="s">
        <v>21</v>
      </c>
      <c r="E271" t="s">
        <v>11</v>
      </c>
      <c r="F271" t="s">
        <v>12</v>
      </c>
      <c r="G271" t="s">
        <v>50</v>
      </c>
    </row>
    <row r="272" spans="1:8" x14ac:dyDescent="0.25">
      <c r="A272" t="s">
        <v>328</v>
      </c>
      <c r="B272" t="s">
        <v>9</v>
      </c>
      <c r="D272" t="s">
        <v>21</v>
      </c>
      <c r="E272" t="s">
        <v>11</v>
      </c>
      <c r="F272" t="s">
        <v>12</v>
      </c>
      <c r="G272" t="s">
        <v>50</v>
      </c>
    </row>
    <row r="273" spans="1:8" x14ac:dyDescent="0.25">
      <c r="A273" t="s">
        <v>329</v>
      </c>
      <c r="B273" t="s">
        <v>9</v>
      </c>
      <c r="D273" t="s">
        <v>21</v>
      </c>
      <c r="E273" t="s">
        <v>11</v>
      </c>
      <c r="F273" t="s">
        <v>12</v>
      </c>
      <c r="G273" t="s">
        <v>50</v>
      </c>
    </row>
    <row r="274" spans="1:8" x14ac:dyDescent="0.25">
      <c r="A274" t="s">
        <v>330</v>
      </c>
      <c r="B274" t="s">
        <v>9</v>
      </c>
      <c r="D274" t="s">
        <v>21</v>
      </c>
      <c r="E274" t="s">
        <v>11</v>
      </c>
      <c r="F274" t="s">
        <v>12</v>
      </c>
      <c r="G274" t="s">
        <v>50</v>
      </c>
    </row>
    <row r="275" spans="1:8" x14ac:dyDescent="0.25">
      <c r="A275" t="s">
        <v>331</v>
      </c>
      <c r="B275" t="s">
        <v>9</v>
      </c>
      <c r="D275" t="s">
        <v>21</v>
      </c>
      <c r="E275" t="s">
        <v>11</v>
      </c>
      <c r="F275" t="s">
        <v>12</v>
      </c>
      <c r="G275" t="s">
        <v>224</v>
      </c>
    </row>
    <row r="276" spans="1:8" x14ac:dyDescent="0.25">
      <c r="A276" t="s">
        <v>332</v>
      </c>
      <c r="B276" t="s">
        <v>9</v>
      </c>
      <c r="D276" t="s">
        <v>21</v>
      </c>
      <c r="E276" t="s">
        <v>11</v>
      </c>
      <c r="F276" t="s">
        <v>12</v>
      </c>
      <c r="G276" t="s">
        <v>50</v>
      </c>
    </row>
    <row r="277" spans="1:8" x14ac:dyDescent="0.25">
      <c r="A277" t="s">
        <v>333</v>
      </c>
      <c r="B277" t="s">
        <v>9</v>
      </c>
      <c r="D277" t="s">
        <v>21</v>
      </c>
      <c r="E277" t="s">
        <v>11</v>
      </c>
      <c r="F277" t="s">
        <v>12</v>
      </c>
      <c r="G277" t="s">
        <v>58</v>
      </c>
      <c r="H277" t="s">
        <v>50</v>
      </c>
    </row>
    <row r="278" spans="1:8" x14ac:dyDescent="0.25">
      <c r="A278" t="s">
        <v>334</v>
      </c>
      <c r="B278" t="s">
        <v>9</v>
      </c>
      <c r="D278" t="s">
        <v>21</v>
      </c>
      <c r="E278" t="s">
        <v>11</v>
      </c>
      <c r="F278" t="s">
        <v>12</v>
      </c>
      <c r="G278" t="s">
        <v>50</v>
      </c>
      <c r="H278" t="s">
        <v>51</v>
      </c>
    </row>
    <row r="279" spans="1:8" x14ac:dyDescent="0.25">
      <c r="A279" t="s">
        <v>335</v>
      </c>
      <c r="B279" t="s">
        <v>9</v>
      </c>
      <c r="D279" t="s">
        <v>21</v>
      </c>
      <c r="E279" t="s">
        <v>11</v>
      </c>
      <c r="F279" t="s">
        <v>12</v>
      </c>
      <c r="G279" t="s">
        <v>50</v>
      </c>
    </row>
    <row r="280" spans="1:8" x14ac:dyDescent="0.25">
      <c r="A280" t="s">
        <v>336</v>
      </c>
      <c r="B280" t="s">
        <v>9</v>
      </c>
      <c r="D280" t="s">
        <v>21</v>
      </c>
      <c r="E280" t="s">
        <v>11</v>
      </c>
      <c r="F280" t="s">
        <v>12</v>
      </c>
      <c r="G280" t="s">
        <v>50</v>
      </c>
      <c r="H280" t="s">
        <v>145</v>
      </c>
    </row>
    <row r="281" spans="1:8" x14ac:dyDescent="0.25">
      <c r="A281" t="s">
        <v>337</v>
      </c>
      <c r="B281" t="s">
        <v>9</v>
      </c>
      <c r="D281" t="s">
        <v>21</v>
      </c>
      <c r="E281" t="s">
        <v>11</v>
      </c>
      <c r="F281" t="s">
        <v>12</v>
      </c>
      <c r="G281" t="s">
        <v>73</v>
      </c>
      <c r="H281" t="s">
        <v>50</v>
      </c>
    </row>
    <row r="282" spans="1:8" x14ac:dyDescent="0.25">
      <c r="A282" t="s">
        <v>338</v>
      </c>
      <c r="B282" t="s">
        <v>9</v>
      </c>
      <c r="D282" t="s">
        <v>21</v>
      </c>
      <c r="E282" t="s">
        <v>11</v>
      </c>
      <c r="F282" t="s">
        <v>12</v>
      </c>
      <c r="G282" t="s">
        <v>50</v>
      </c>
    </row>
    <row r="283" spans="1:8" x14ac:dyDescent="0.25">
      <c r="A283" t="s">
        <v>339</v>
      </c>
      <c r="C283" t="s">
        <v>62</v>
      </c>
      <c r="D283" t="s">
        <v>21</v>
      </c>
      <c r="E283" t="s">
        <v>11</v>
      </c>
      <c r="F283" t="s">
        <v>12</v>
      </c>
      <c r="G283" t="s">
        <v>50</v>
      </c>
    </row>
    <row r="284" spans="1:8" x14ac:dyDescent="0.25">
      <c r="A284" t="s">
        <v>340</v>
      </c>
      <c r="B284" t="s">
        <v>9</v>
      </c>
      <c r="D284" t="s">
        <v>21</v>
      </c>
      <c r="E284" t="s">
        <v>11</v>
      </c>
      <c r="F284" t="s">
        <v>12</v>
      </c>
      <c r="G284" t="s">
        <v>50</v>
      </c>
    </row>
    <row r="285" spans="1:8" x14ac:dyDescent="0.25">
      <c r="A285" t="s">
        <v>341</v>
      </c>
      <c r="B285" t="s">
        <v>9</v>
      </c>
      <c r="D285" t="s">
        <v>21</v>
      </c>
      <c r="E285" t="s">
        <v>11</v>
      </c>
      <c r="F285" t="s">
        <v>12</v>
      </c>
      <c r="G285" t="s">
        <v>50</v>
      </c>
    </row>
    <row r="286" spans="1:8" x14ac:dyDescent="0.25">
      <c r="A286" t="s">
        <v>342</v>
      </c>
      <c r="B286" t="s">
        <v>9</v>
      </c>
      <c r="D286" t="s">
        <v>21</v>
      </c>
      <c r="E286" t="s">
        <v>11</v>
      </c>
      <c r="F286" t="s">
        <v>12</v>
      </c>
      <c r="G286" t="s">
        <v>268</v>
      </c>
      <c r="H286" t="s">
        <v>184</v>
      </c>
    </row>
    <row r="287" spans="1:8" x14ac:dyDescent="0.25">
      <c r="A287" t="s">
        <v>343</v>
      </c>
      <c r="B287" t="s">
        <v>9</v>
      </c>
      <c r="D287" t="s">
        <v>21</v>
      </c>
      <c r="E287" t="s">
        <v>11</v>
      </c>
      <c r="F287" t="s">
        <v>12</v>
      </c>
      <c r="G287" t="s">
        <v>50</v>
      </c>
      <c r="H287" t="s">
        <v>344</v>
      </c>
    </row>
    <row r="288" spans="1:8" x14ac:dyDescent="0.25">
      <c r="A288" t="s">
        <v>345</v>
      </c>
      <c r="B288" t="s">
        <v>9</v>
      </c>
      <c r="D288" t="s">
        <v>21</v>
      </c>
      <c r="E288" t="s">
        <v>11</v>
      </c>
      <c r="F288" t="s">
        <v>12</v>
      </c>
      <c r="G288" t="s">
        <v>50</v>
      </c>
      <c r="H288" t="s">
        <v>346</v>
      </c>
    </row>
    <row r="289" spans="1:8" x14ac:dyDescent="0.25">
      <c r="A289" t="s">
        <v>347</v>
      </c>
      <c r="B289" t="s">
        <v>9</v>
      </c>
      <c r="D289" t="s">
        <v>21</v>
      </c>
      <c r="E289" t="s">
        <v>11</v>
      </c>
      <c r="F289" t="s">
        <v>12</v>
      </c>
      <c r="G289" t="s">
        <v>23</v>
      </c>
      <c r="H289" t="s">
        <v>344</v>
      </c>
    </row>
    <row r="290" spans="1:8" x14ac:dyDescent="0.25">
      <c r="A290" t="s">
        <v>348</v>
      </c>
      <c r="C290" t="s">
        <v>62</v>
      </c>
      <c r="D290" t="s">
        <v>21</v>
      </c>
      <c r="E290" t="s">
        <v>11</v>
      </c>
      <c r="F290" t="s">
        <v>12</v>
      </c>
      <c r="G290" t="s">
        <v>50</v>
      </c>
      <c r="H290" t="s">
        <v>51</v>
      </c>
    </row>
    <row r="291" spans="1:8" x14ac:dyDescent="0.25">
      <c r="A291" t="s">
        <v>349</v>
      </c>
      <c r="B291" t="s">
        <v>9</v>
      </c>
      <c r="D291" t="s">
        <v>21</v>
      </c>
      <c r="E291" t="s">
        <v>11</v>
      </c>
      <c r="F291" t="s">
        <v>12</v>
      </c>
      <c r="G291" t="s">
        <v>50</v>
      </c>
    </row>
    <row r="292" spans="1:8" x14ac:dyDescent="0.25">
      <c r="A292" t="s">
        <v>350</v>
      </c>
      <c r="B292" t="s">
        <v>9</v>
      </c>
      <c r="D292" t="s">
        <v>21</v>
      </c>
      <c r="E292" t="s">
        <v>11</v>
      </c>
      <c r="F292" t="s">
        <v>12</v>
      </c>
      <c r="G292" t="s">
        <v>50</v>
      </c>
      <c r="H292" t="s">
        <v>51</v>
      </c>
    </row>
    <row r="293" spans="1:8" x14ac:dyDescent="0.25">
      <c r="A293" t="s">
        <v>351</v>
      </c>
      <c r="B293" t="s">
        <v>9</v>
      </c>
      <c r="D293" t="s">
        <v>21</v>
      </c>
      <c r="E293" t="s">
        <v>11</v>
      </c>
      <c r="F293" t="s">
        <v>12</v>
      </c>
      <c r="G293" t="s">
        <v>50</v>
      </c>
    </row>
    <row r="294" spans="1:8" x14ac:dyDescent="0.25">
      <c r="A294" t="s">
        <v>352</v>
      </c>
      <c r="C294" t="s">
        <v>62</v>
      </c>
      <c r="D294" t="s">
        <v>21</v>
      </c>
      <c r="E294" t="s">
        <v>11</v>
      </c>
      <c r="F294" t="s">
        <v>12</v>
      </c>
      <c r="G294" t="s">
        <v>50</v>
      </c>
      <c r="H294" t="s">
        <v>36</v>
      </c>
    </row>
    <row r="295" spans="1:8" x14ac:dyDescent="0.25">
      <c r="A295" t="s">
        <v>353</v>
      </c>
      <c r="B295" t="s">
        <v>9</v>
      </c>
      <c r="D295" t="s">
        <v>21</v>
      </c>
      <c r="E295" t="s">
        <v>11</v>
      </c>
      <c r="F295" t="s">
        <v>12</v>
      </c>
    </row>
    <row r="296" spans="1:8" x14ac:dyDescent="0.25">
      <c r="A296" t="s">
        <v>354</v>
      </c>
      <c r="C296" t="s">
        <v>62</v>
      </c>
      <c r="D296" t="s">
        <v>21</v>
      </c>
      <c r="E296" t="s">
        <v>11</v>
      </c>
      <c r="F296" t="s">
        <v>12</v>
      </c>
      <c r="G296" t="s">
        <v>50</v>
      </c>
    </row>
    <row r="297" spans="1:8" x14ac:dyDescent="0.25">
      <c r="A297" t="s">
        <v>355</v>
      </c>
      <c r="B297" t="s">
        <v>9</v>
      </c>
      <c r="D297" t="s">
        <v>21</v>
      </c>
      <c r="E297" t="s">
        <v>11</v>
      </c>
      <c r="F297" t="s">
        <v>12</v>
      </c>
      <c r="G297" t="s">
        <v>50</v>
      </c>
      <c r="H297" t="s">
        <v>356</v>
      </c>
    </row>
    <row r="298" spans="1:8" x14ac:dyDescent="0.25">
      <c r="A298" t="s">
        <v>357</v>
      </c>
      <c r="C298" t="s">
        <v>62</v>
      </c>
      <c r="D298" t="s">
        <v>21</v>
      </c>
      <c r="E298" t="s">
        <v>11</v>
      </c>
      <c r="F298" t="s">
        <v>12</v>
      </c>
    </row>
    <row r="299" spans="1:8" x14ac:dyDescent="0.25">
      <c r="A299" t="s">
        <v>358</v>
      </c>
      <c r="B299" t="s">
        <v>9</v>
      </c>
      <c r="D299" t="s">
        <v>21</v>
      </c>
      <c r="E299" t="s">
        <v>11</v>
      </c>
      <c r="F299" t="s">
        <v>12</v>
      </c>
      <c r="G299" t="s">
        <v>58</v>
      </c>
      <c r="H299" t="s">
        <v>50</v>
      </c>
    </row>
    <row r="300" spans="1:8" x14ac:dyDescent="0.25">
      <c r="A300" t="s">
        <v>359</v>
      </c>
      <c r="B300" t="s">
        <v>9</v>
      </c>
      <c r="D300" t="s">
        <v>21</v>
      </c>
      <c r="E300" t="s">
        <v>11</v>
      </c>
      <c r="F300" t="s">
        <v>12</v>
      </c>
      <c r="G300" t="s">
        <v>50</v>
      </c>
    </row>
    <row r="301" spans="1:8" x14ac:dyDescent="0.25">
      <c r="A301" t="s">
        <v>360</v>
      </c>
      <c r="B301" t="s">
        <v>9</v>
      </c>
      <c r="D301" t="s">
        <v>21</v>
      </c>
      <c r="E301" t="s">
        <v>11</v>
      </c>
      <c r="F301" t="s">
        <v>12</v>
      </c>
      <c r="G301" t="s">
        <v>50</v>
      </c>
      <c r="H301" t="s">
        <v>51</v>
      </c>
    </row>
    <row r="302" spans="1:8" x14ac:dyDescent="0.25">
      <c r="A302" t="s">
        <v>361</v>
      </c>
      <c r="B302" t="s">
        <v>9</v>
      </c>
      <c r="D302" t="s">
        <v>21</v>
      </c>
      <c r="E302" t="s">
        <v>11</v>
      </c>
      <c r="F302" t="s">
        <v>12</v>
      </c>
    </row>
    <row r="303" spans="1:8" x14ac:dyDescent="0.25">
      <c r="A303" t="s">
        <v>362</v>
      </c>
      <c r="B303" t="s">
        <v>9</v>
      </c>
      <c r="D303" t="s">
        <v>21</v>
      </c>
      <c r="E303" t="s">
        <v>11</v>
      </c>
      <c r="F303" t="s">
        <v>12</v>
      </c>
      <c r="G303" t="s">
        <v>50</v>
      </c>
    </row>
    <row r="304" spans="1:8" x14ac:dyDescent="0.25">
      <c r="A304" t="s">
        <v>363</v>
      </c>
      <c r="B304" t="s">
        <v>9</v>
      </c>
      <c r="D304" t="s">
        <v>21</v>
      </c>
      <c r="E304" t="s">
        <v>11</v>
      </c>
      <c r="F304" t="s">
        <v>12</v>
      </c>
      <c r="G304" t="s">
        <v>149</v>
      </c>
    </row>
    <row r="305" spans="1:8" x14ac:dyDescent="0.25">
      <c r="A305" t="s">
        <v>364</v>
      </c>
      <c r="B305" t="s">
        <v>9</v>
      </c>
      <c r="D305" t="s">
        <v>21</v>
      </c>
      <c r="E305" t="s">
        <v>11</v>
      </c>
      <c r="F305" t="s">
        <v>12</v>
      </c>
      <c r="G305" t="s">
        <v>50</v>
      </c>
    </row>
    <row r="306" spans="1:8" x14ac:dyDescent="0.25">
      <c r="A306" t="s">
        <v>365</v>
      </c>
      <c r="B306" t="s">
        <v>9</v>
      </c>
      <c r="D306" t="s">
        <v>21</v>
      </c>
      <c r="E306" t="s">
        <v>11</v>
      </c>
      <c r="F306" t="s">
        <v>12</v>
      </c>
      <c r="G306" t="s">
        <v>50</v>
      </c>
      <c r="H306" t="s">
        <v>24</v>
      </c>
    </row>
    <row r="307" spans="1:8" x14ac:dyDescent="0.25">
      <c r="A307" t="s">
        <v>366</v>
      </c>
      <c r="B307" t="s">
        <v>9</v>
      </c>
      <c r="D307" t="s">
        <v>21</v>
      </c>
      <c r="E307" t="s">
        <v>11</v>
      </c>
      <c r="F307" t="s">
        <v>12</v>
      </c>
      <c r="G307" t="s">
        <v>50</v>
      </c>
    </row>
    <row r="308" spans="1:8" x14ac:dyDescent="0.25">
      <c r="A308" t="s">
        <v>367</v>
      </c>
      <c r="B308" t="s">
        <v>9</v>
      </c>
      <c r="D308" t="s">
        <v>10</v>
      </c>
      <c r="E308" t="s">
        <v>11</v>
      </c>
      <c r="F308" t="s">
        <v>12</v>
      </c>
    </row>
    <row r="309" spans="1:8" x14ac:dyDescent="0.25">
      <c r="A309" t="s">
        <v>368</v>
      </c>
      <c r="C309" t="s">
        <v>62</v>
      </c>
      <c r="D309" t="s">
        <v>21</v>
      </c>
      <c r="E309" t="s">
        <v>11</v>
      </c>
      <c r="F309" t="s">
        <v>12</v>
      </c>
      <c r="G309" t="s">
        <v>50</v>
      </c>
    </row>
    <row r="310" spans="1:8" x14ac:dyDescent="0.25">
      <c r="A310" t="s">
        <v>369</v>
      </c>
      <c r="C310" t="s">
        <v>62</v>
      </c>
      <c r="D310" t="s">
        <v>21</v>
      </c>
      <c r="E310" t="s">
        <v>11</v>
      </c>
      <c r="F310" t="s">
        <v>12</v>
      </c>
      <c r="G310" t="s">
        <v>370</v>
      </c>
    </row>
    <row r="311" spans="1:8" x14ac:dyDescent="0.25">
      <c r="A311" t="s">
        <v>371</v>
      </c>
      <c r="C311" t="s">
        <v>62</v>
      </c>
      <c r="D311" t="s">
        <v>21</v>
      </c>
      <c r="E311" t="s">
        <v>11</v>
      </c>
      <c r="F311" t="s">
        <v>12</v>
      </c>
      <c r="G311" t="s">
        <v>50</v>
      </c>
    </row>
    <row r="312" spans="1:8" x14ac:dyDescent="0.25">
      <c r="A312" t="s">
        <v>372</v>
      </c>
      <c r="B312" t="s">
        <v>9</v>
      </c>
      <c r="D312" t="s">
        <v>21</v>
      </c>
      <c r="E312" t="s">
        <v>11</v>
      </c>
      <c r="F312" t="s">
        <v>12</v>
      </c>
      <c r="G312" t="s">
        <v>224</v>
      </c>
    </row>
    <row r="313" spans="1:8" x14ac:dyDescent="0.25">
      <c r="A313" t="s">
        <v>373</v>
      </c>
      <c r="B313" t="s">
        <v>9</v>
      </c>
      <c r="D313" t="s">
        <v>21</v>
      </c>
      <c r="E313" t="s">
        <v>11</v>
      </c>
      <c r="F313" t="s">
        <v>12</v>
      </c>
      <c r="G313" t="s">
        <v>374</v>
      </c>
    </row>
    <row r="314" spans="1:8" x14ac:dyDescent="0.25">
      <c r="A314" t="s">
        <v>375</v>
      </c>
      <c r="B314" t="s">
        <v>9</v>
      </c>
      <c r="D314" t="s">
        <v>21</v>
      </c>
      <c r="E314" t="s">
        <v>11</v>
      </c>
      <c r="F314" t="s">
        <v>12</v>
      </c>
      <c r="G314" t="s">
        <v>50</v>
      </c>
    </row>
    <row r="315" spans="1:8" x14ac:dyDescent="0.25">
      <c r="A315" t="s">
        <v>376</v>
      </c>
      <c r="B315" t="s">
        <v>9</v>
      </c>
      <c r="D315" t="s">
        <v>21</v>
      </c>
      <c r="E315" t="s">
        <v>11</v>
      </c>
      <c r="F315" t="s">
        <v>12</v>
      </c>
      <c r="G315" t="s">
        <v>50</v>
      </c>
      <c r="H315" t="s">
        <v>377</v>
      </c>
    </row>
    <row r="316" spans="1:8" x14ac:dyDescent="0.25">
      <c r="A316" t="s">
        <v>378</v>
      </c>
      <c r="B316" t="s">
        <v>9</v>
      </c>
      <c r="D316" t="s">
        <v>21</v>
      </c>
      <c r="E316" t="s">
        <v>11</v>
      </c>
      <c r="F316" t="s">
        <v>12</v>
      </c>
      <c r="G316" t="s">
        <v>58</v>
      </c>
      <c r="H316" t="s">
        <v>379</v>
      </c>
    </row>
    <row r="317" spans="1:8" x14ac:dyDescent="0.25">
      <c r="A317" t="s">
        <v>380</v>
      </c>
      <c r="B317" t="s">
        <v>9</v>
      </c>
      <c r="D317" t="s">
        <v>21</v>
      </c>
      <c r="E317" t="s">
        <v>11</v>
      </c>
      <c r="F317" t="s">
        <v>12</v>
      </c>
      <c r="G317" t="s">
        <v>50</v>
      </c>
    </row>
    <row r="318" spans="1:8" x14ac:dyDescent="0.25">
      <c r="A318" t="s">
        <v>381</v>
      </c>
      <c r="B318" t="s">
        <v>9</v>
      </c>
      <c r="D318" t="s">
        <v>21</v>
      </c>
      <c r="E318" t="s">
        <v>11</v>
      </c>
      <c r="F318" t="s">
        <v>12</v>
      </c>
      <c r="G318" t="s">
        <v>50</v>
      </c>
      <c r="H318" t="s">
        <v>51</v>
      </c>
    </row>
    <row r="319" spans="1:8" x14ac:dyDescent="0.25">
      <c r="A319" t="s">
        <v>382</v>
      </c>
      <c r="B319" t="s">
        <v>9</v>
      </c>
      <c r="D319" t="s">
        <v>21</v>
      </c>
      <c r="E319" t="s">
        <v>11</v>
      </c>
      <c r="F319" t="s">
        <v>12</v>
      </c>
      <c r="G319" t="s">
        <v>50</v>
      </c>
    </row>
    <row r="320" spans="1:8" x14ac:dyDescent="0.25">
      <c r="A320" t="s">
        <v>383</v>
      </c>
      <c r="B320" t="s">
        <v>9</v>
      </c>
      <c r="D320" t="s">
        <v>21</v>
      </c>
      <c r="E320" t="s">
        <v>11</v>
      </c>
      <c r="F320" t="s">
        <v>12</v>
      </c>
      <c r="G320" t="s">
        <v>50</v>
      </c>
      <c r="H320" t="s">
        <v>51</v>
      </c>
    </row>
    <row r="321" spans="1:8" x14ac:dyDescent="0.25">
      <c r="A321" t="s">
        <v>384</v>
      </c>
      <c r="B321" t="s">
        <v>9</v>
      </c>
      <c r="D321" t="s">
        <v>21</v>
      </c>
      <c r="E321" t="s">
        <v>11</v>
      </c>
      <c r="F321" t="s">
        <v>12</v>
      </c>
      <c r="G321" t="s">
        <v>50</v>
      </c>
    </row>
    <row r="322" spans="1:8" x14ac:dyDescent="0.25">
      <c r="A322" t="s">
        <v>385</v>
      </c>
      <c r="B322" t="s">
        <v>9</v>
      </c>
      <c r="D322" t="s">
        <v>21</v>
      </c>
      <c r="E322" t="s">
        <v>11</v>
      </c>
      <c r="F322" t="s">
        <v>12</v>
      </c>
      <c r="G322" t="s">
        <v>50</v>
      </c>
    </row>
    <row r="323" spans="1:8" x14ac:dyDescent="0.25">
      <c r="A323" t="s">
        <v>386</v>
      </c>
      <c r="B323" t="s">
        <v>9</v>
      </c>
      <c r="D323" t="s">
        <v>21</v>
      </c>
      <c r="E323" t="s">
        <v>11</v>
      </c>
      <c r="F323" t="s">
        <v>12</v>
      </c>
      <c r="G323" t="s">
        <v>50</v>
      </c>
    </row>
    <row r="324" spans="1:8" x14ac:dyDescent="0.25">
      <c r="A324" t="s">
        <v>387</v>
      </c>
      <c r="B324" t="s">
        <v>9</v>
      </c>
      <c r="D324" t="s">
        <v>21</v>
      </c>
      <c r="E324" t="s">
        <v>11</v>
      </c>
      <c r="F324" t="s">
        <v>12</v>
      </c>
      <c r="G324" t="s">
        <v>50</v>
      </c>
    </row>
    <row r="325" spans="1:8" x14ac:dyDescent="0.25">
      <c r="A325" t="s">
        <v>388</v>
      </c>
      <c r="B325" t="s">
        <v>9</v>
      </c>
      <c r="D325" t="s">
        <v>21</v>
      </c>
      <c r="E325" t="s">
        <v>11</v>
      </c>
      <c r="F325" t="s">
        <v>12</v>
      </c>
      <c r="G325" t="s">
        <v>389</v>
      </c>
      <c r="H325" t="s">
        <v>390</v>
      </c>
    </row>
    <row r="326" spans="1:8" x14ac:dyDescent="0.25">
      <c r="A326" t="s">
        <v>391</v>
      </c>
      <c r="B326" t="s">
        <v>9</v>
      </c>
      <c r="D326" t="s">
        <v>21</v>
      </c>
      <c r="E326" t="s">
        <v>11</v>
      </c>
      <c r="F326" t="s">
        <v>12</v>
      </c>
      <c r="G326" t="s">
        <v>268</v>
      </c>
    </row>
    <row r="327" spans="1:8" x14ac:dyDescent="0.25">
      <c r="A327" t="s">
        <v>392</v>
      </c>
      <c r="B327" t="s">
        <v>9</v>
      </c>
      <c r="D327" t="s">
        <v>21</v>
      </c>
      <c r="E327" t="s">
        <v>11</v>
      </c>
      <c r="F327" t="s">
        <v>12</v>
      </c>
      <c r="G327" t="s">
        <v>50</v>
      </c>
    </row>
    <row r="328" spans="1:8" x14ac:dyDescent="0.25">
      <c r="A328" t="s">
        <v>393</v>
      </c>
      <c r="B328" t="s">
        <v>9</v>
      </c>
      <c r="D328" t="s">
        <v>21</v>
      </c>
      <c r="E328" t="s">
        <v>11</v>
      </c>
      <c r="F328" t="s">
        <v>12</v>
      </c>
      <c r="G328" t="s">
        <v>99</v>
      </c>
    </row>
    <row r="329" spans="1:8" x14ac:dyDescent="0.25">
      <c r="A329" t="s">
        <v>394</v>
      </c>
      <c r="B329" t="s">
        <v>9</v>
      </c>
      <c r="D329" t="s">
        <v>21</v>
      </c>
      <c r="E329" t="s">
        <v>11</v>
      </c>
      <c r="F329" t="s">
        <v>12</v>
      </c>
      <c r="G329" t="s">
        <v>50</v>
      </c>
      <c r="H329" t="s">
        <v>268</v>
      </c>
    </row>
    <row r="330" spans="1:8" x14ac:dyDescent="0.25">
      <c r="A330" t="s">
        <v>395</v>
      </c>
      <c r="B330" t="s">
        <v>9</v>
      </c>
      <c r="D330" t="s">
        <v>21</v>
      </c>
      <c r="E330" t="s">
        <v>11</v>
      </c>
      <c r="F330" t="s">
        <v>12</v>
      </c>
      <c r="G330" t="s">
        <v>50</v>
      </c>
    </row>
    <row r="331" spans="1:8" x14ac:dyDescent="0.25">
      <c r="A331" t="s">
        <v>396</v>
      </c>
      <c r="B331" t="s">
        <v>9</v>
      </c>
      <c r="D331" t="s">
        <v>21</v>
      </c>
      <c r="E331" t="s">
        <v>11</v>
      </c>
      <c r="F331" t="s">
        <v>12</v>
      </c>
      <c r="G331" t="s">
        <v>50</v>
      </c>
    </row>
    <row r="332" spans="1:8" x14ac:dyDescent="0.25">
      <c r="A332" t="s">
        <v>397</v>
      </c>
      <c r="B332" t="s">
        <v>9</v>
      </c>
      <c r="D332" t="s">
        <v>21</v>
      </c>
      <c r="E332" t="s">
        <v>11</v>
      </c>
      <c r="F332" t="s">
        <v>12</v>
      </c>
      <c r="G332" t="s">
        <v>50</v>
      </c>
    </row>
    <row r="333" spans="1:8" x14ac:dyDescent="0.25">
      <c r="A333" t="s">
        <v>398</v>
      </c>
      <c r="B333" t="s">
        <v>9</v>
      </c>
      <c r="D333" t="s">
        <v>21</v>
      </c>
      <c r="E333" t="s">
        <v>11</v>
      </c>
      <c r="F333" t="s">
        <v>12</v>
      </c>
      <c r="G333" t="s">
        <v>50</v>
      </c>
    </row>
    <row r="334" spans="1:8" x14ac:dyDescent="0.25">
      <c r="A334" t="s">
        <v>399</v>
      </c>
      <c r="B334" t="s">
        <v>9</v>
      </c>
      <c r="D334" t="s">
        <v>21</v>
      </c>
      <c r="E334" t="s">
        <v>11</v>
      </c>
      <c r="F334" t="s">
        <v>12</v>
      </c>
      <c r="G334" t="s">
        <v>50</v>
      </c>
    </row>
    <row r="335" spans="1:8" x14ac:dyDescent="0.25">
      <c r="A335" t="s">
        <v>400</v>
      </c>
      <c r="B335" t="s">
        <v>9</v>
      </c>
      <c r="D335" t="s">
        <v>21</v>
      </c>
      <c r="E335" t="s">
        <v>11</v>
      </c>
      <c r="F335" t="s">
        <v>12</v>
      </c>
      <c r="G335" t="s">
        <v>50</v>
      </c>
      <c r="H335" t="s">
        <v>401</v>
      </c>
    </row>
    <row r="336" spans="1:8" x14ac:dyDescent="0.25">
      <c r="A336" t="s">
        <v>402</v>
      </c>
      <c r="B336" t="s">
        <v>9</v>
      </c>
      <c r="D336" t="s">
        <v>21</v>
      </c>
      <c r="E336" t="s">
        <v>11</v>
      </c>
      <c r="F336" t="s">
        <v>12</v>
      </c>
      <c r="G336" t="s">
        <v>50</v>
      </c>
    </row>
    <row r="337" spans="1:8" x14ac:dyDescent="0.25">
      <c r="A337" t="s">
        <v>403</v>
      </c>
      <c r="B337" t="s">
        <v>9</v>
      </c>
      <c r="D337" t="s">
        <v>21</v>
      </c>
      <c r="E337" t="s">
        <v>11</v>
      </c>
      <c r="F337" t="s">
        <v>12</v>
      </c>
      <c r="G337" t="s">
        <v>50</v>
      </c>
    </row>
    <row r="338" spans="1:8" x14ac:dyDescent="0.25">
      <c r="A338" t="s">
        <v>404</v>
      </c>
      <c r="B338" t="s">
        <v>9</v>
      </c>
      <c r="D338" t="s">
        <v>21</v>
      </c>
      <c r="E338" t="s">
        <v>11</v>
      </c>
      <c r="F338" t="s">
        <v>12</v>
      </c>
      <c r="G338" t="s">
        <v>50</v>
      </c>
      <c r="H338" t="s">
        <v>51</v>
      </c>
    </row>
    <row r="339" spans="1:8" x14ac:dyDescent="0.25">
      <c r="A339" t="s">
        <v>405</v>
      </c>
      <c r="B339" t="s">
        <v>9</v>
      </c>
      <c r="D339" t="s">
        <v>21</v>
      </c>
      <c r="E339" t="s">
        <v>11</v>
      </c>
      <c r="F339" t="s">
        <v>12</v>
      </c>
      <c r="G339" t="s">
        <v>50</v>
      </c>
      <c r="H339" t="s">
        <v>406</v>
      </c>
    </row>
    <row r="340" spans="1:8" x14ac:dyDescent="0.25">
      <c r="A340" t="s">
        <v>407</v>
      </c>
      <c r="B340" t="s">
        <v>9</v>
      </c>
      <c r="D340" t="s">
        <v>21</v>
      </c>
      <c r="E340" t="s">
        <v>11</v>
      </c>
      <c r="F340" t="s">
        <v>12</v>
      </c>
      <c r="G340" t="s">
        <v>50</v>
      </c>
      <c r="H340" t="s">
        <v>408</v>
      </c>
    </row>
    <row r="341" spans="1:8" x14ac:dyDescent="0.25">
      <c r="A341" t="s">
        <v>409</v>
      </c>
      <c r="B341" t="s">
        <v>9</v>
      </c>
      <c r="D341" t="s">
        <v>21</v>
      </c>
      <c r="E341" t="s">
        <v>11</v>
      </c>
      <c r="F341" t="s">
        <v>12</v>
      </c>
      <c r="G341" t="s">
        <v>50</v>
      </c>
      <c r="H341" t="s">
        <v>51</v>
      </c>
    </row>
    <row r="342" spans="1:8" x14ac:dyDescent="0.25">
      <c r="A342" t="s">
        <v>410</v>
      </c>
      <c r="B342" t="s">
        <v>9</v>
      </c>
      <c r="D342" t="s">
        <v>21</v>
      </c>
      <c r="E342" t="s">
        <v>11</v>
      </c>
      <c r="F342" t="s">
        <v>12</v>
      </c>
      <c r="G342" t="s">
        <v>50</v>
      </c>
      <c r="H342" t="s">
        <v>23</v>
      </c>
    </row>
    <row r="343" spans="1:8" x14ac:dyDescent="0.25">
      <c r="A343" t="s">
        <v>411</v>
      </c>
      <c r="B343" t="s">
        <v>9</v>
      </c>
      <c r="D343" t="s">
        <v>21</v>
      </c>
      <c r="E343" t="s">
        <v>11</v>
      </c>
      <c r="F343" t="s">
        <v>12</v>
      </c>
      <c r="G343" t="s">
        <v>51</v>
      </c>
    </row>
    <row r="344" spans="1:8" x14ac:dyDescent="0.25">
      <c r="A344" t="s">
        <v>412</v>
      </c>
      <c r="B344" t="s">
        <v>9</v>
      </c>
      <c r="D344" t="s">
        <v>21</v>
      </c>
      <c r="E344" t="s">
        <v>11</v>
      </c>
      <c r="F344" t="s">
        <v>12</v>
      </c>
      <c r="G344" t="s">
        <v>413</v>
      </c>
    </row>
    <row r="345" spans="1:8" x14ac:dyDescent="0.25">
      <c r="A345" t="s">
        <v>414</v>
      </c>
      <c r="B345" t="s">
        <v>9</v>
      </c>
      <c r="D345" t="s">
        <v>21</v>
      </c>
      <c r="E345" t="s">
        <v>11</v>
      </c>
      <c r="F345" t="s">
        <v>12</v>
      </c>
      <c r="G345" t="s">
        <v>50</v>
      </c>
      <c r="H345" t="s">
        <v>415</v>
      </c>
    </row>
    <row r="346" spans="1:8" x14ac:dyDescent="0.25">
      <c r="A346" t="s">
        <v>416</v>
      </c>
      <c r="B346" t="s">
        <v>9</v>
      </c>
      <c r="D346" t="s">
        <v>21</v>
      </c>
      <c r="E346" t="s">
        <v>11</v>
      </c>
      <c r="F346" t="s">
        <v>12</v>
      </c>
      <c r="G346" t="s">
        <v>374</v>
      </c>
    </row>
    <row r="347" spans="1:8" x14ac:dyDescent="0.25">
      <c r="A347" t="s">
        <v>417</v>
      </c>
      <c r="B347" t="s">
        <v>9</v>
      </c>
      <c r="D347" t="s">
        <v>21</v>
      </c>
      <c r="E347" t="s">
        <v>11</v>
      </c>
      <c r="F347" t="s">
        <v>12</v>
      </c>
      <c r="G347" t="s">
        <v>50</v>
      </c>
      <c r="H347" t="s">
        <v>145</v>
      </c>
    </row>
    <row r="348" spans="1:8" x14ac:dyDescent="0.25">
      <c r="A348" t="s">
        <v>418</v>
      </c>
      <c r="B348" t="s">
        <v>9</v>
      </c>
      <c r="D348" t="s">
        <v>21</v>
      </c>
      <c r="E348" t="s">
        <v>11</v>
      </c>
      <c r="F348" t="s">
        <v>12</v>
      </c>
      <c r="G348" t="s">
        <v>379</v>
      </c>
    </row>
    <row r="349" spans="1:8" x14ac:dyDescent="0.25">
      <c r="A349" t="s">
        <v>419</v>
      </c>
      <c r="B349" t="s">
        <v>9</v>
      </c>
      <c r="D349" t="s">
        <v>21</v>
      </c>
      <c r="E349" t="s">
        <v>11</v>
      </c>
      <c r="F349" t="s">
        <v>12</v>
      </c>
    </row>
    <row r="350" spans="1:8" x14ac:dyDescent="0.25">
      <c r="A350" t="s">
        <v>420</v>
      </c>
      <c r="B350" t="s">
        <v>9</v>
      </c>
      <c r="D350" t="s">
        <v>21</v>
      </c>
      <c r="E350" t="s">
        <v>11</v>
      </c>
      <c r="F350" t="s">
        <v>12</v>
      </c>
      <c r="G350" t="s">
        <v>50</v>
      </c>
      <c r="H350" t="s">
        <v>51</v>
      </c>
    </row>
    <row r="351" spans="1:8" x14ac:dyDescent="0.25">
      <c r="A351" t="s">
        <v>421</v>
      </c>
      <c r="B351" t="s">
        <v>9</v>
      </c>
      <c r="D351" t="s">
        <v>21</v>
      </c>
      <c r="E351" t="s">
        <v>11</v>
      </c>
      <c r="F351" t="s">
        <v>12</v>
      </c>
      <c r="G351" t="s">
        <v>58</v>
      </c>
      <c r="H351" t="s">
        <v>87</v>
      </c>
    </row>
    <row r="352" spans="1:8" x14ac:dyDescent="0.25">
      <c r="A352" t="s">
        <v>422</v>
      </c>
      <c r="B352" t="s">
        <v>9</v>
      </c>
      <c r="D352" t="s">
        <v>21</v>
      </c>
      <c r="E352" t="s">
        <v>11</v>
      </c>
      <c r="F352" t="s">
        <v>12</v>
      </c>
      <c r="G352" t="s">
        <v>50</v>
      </c>
      <c r="H352" t="s">
        <v>51</v>
      </c>
    </row>
    <row r="353" spans="1:8" x14ac:dyDescent="0.25">
      <c r="A353" t="s">
        <v>423</v>
      </c>
      <c r="B353" t="s">
        <v>9</v>
      </c>
      <c r="D353" t="s">
        <v>21</v>
      </c>
      <c r="E353" t="s">
        <v>11</v>
      </c>
      <c r="F353" t="s">
        <v>12</v>
      </c>
      <c r="G353" t="s">
        <v>50</v>
      </c>
    </row>
    <row r="354" spans="1:8" x14ac:dyDescent="0.25">
      <c r="A354" t="s">
        <v>424</v>
      </c>
      <c r="B354" t="s">
        <v>9</v>
      </c>
      <c r="D354" t="s">
        <v>21</v>
      </c>
      <c r="E354" t="s">
        <v>11</v>
      </c>
      <c r="F354" t="s">
        <v>12</v>
      </c>
      <c r="G354" t="s">
        <v>50</v>
      </c>
    </row>
    <row r="355" spans="1:8" x14ac:dyDescent="0.25">
      <c r="A355" t="s">
        <v>425</v>
      </c>
      <c r="B355" t="s">
        <v>9</v>
      </c>
      <c r="D355" t="s">
        <v>21</v>
      </c>
      <c r="E355" t="s">
        <v>11</v>
      </c>
      <c r="F355" t="s">
        <v>12</v>
      </c>
      <c r="G355" t="s">
        <v>50</v>
      </c>
    </row>
    <row r="356" spans="1:8" x14ac:dyDescent="0.25">
      <c r="A356" t="s">
        <v>426</v>
      </c>
      <c r="B356" t="s">
        <v>9</v>
      </c>
      <c r="D356" t="s">
        <v>21</v>
      </c>
      <c r="E356" t="s">
        <v>11</v>
      </c>
      <c r="F356" t="s">
        <v>12</v>
      </c>
      <c r="G356" t="s">
        <v>50</v>
      </c>
      <c r="H356" t="s">
        <v>51</v>
      </c>
    </row>
    <row r="357" spans="1:8" x14ac:dyDescent="0.25">
      <c r="A357" t="s">
        <v>427</v>
      </c>
      <c r="B357" t="s">
        <v>9</v>
      </c>
      <c r="D357" t="s">
        <v>21</v>
      </c>
      <c r="E357" t="s">
        <v>11</v>
      </c>
      <c r="F357" t="s">
        <v>12</v>
      </c>
      <c r="G357" t="s">
        <v>50</v>
      </c>
    </row>
    <row r="358" spans="1:8" x14ac:dyDescent="0.25">
      <c r="A358" t="s">
        <v>428</v>
      </c>
      <c r="C358" t="s">
        <v>62</v>
      </c>
      <c r="D358" t="s">
        <v>21</v>
      </c>
      <c r="E358" t="s">
        <v>11</v>
      </c>
      <c r="F358" t="s">
        <v>12</v>
      </c>
      <c r="G358" t="s">
        <v>50</v>
      </c>
    </row>
    <row r="359" spans="1:8" x14ac:dyDescent="0.25">
      <c r="A359" t="s">
        <v>429</v>
      </c>
      <c r="B359" t="s">
        <v>9</v>
      </c>
      <c r="D359" t="s">
        <v>21</v>
      </c>
      <c r="E359" t="s">
        <v>11</v>
      </c>
      <c r="F359" t="s">
        <v>12</v>
      </c>
      <c r="G359" t="s">
        <v>50</v>
      </c>
      <c r="H359" t="s">
        <v>248</v>
      </c>
    </row>
    <row r="360" spans="1:8" x14ac:dyDescent="0.25">
      <c r="A360" t="s">
        <v>430</v>
      </c>
      <c r="B360" t="s">
        <v>9</v>
      </c>
      <c r="D360" t="s">
        <v>21</v>
      </c>
      <c r="E360" t="s">
        <v>11</v>
      </c>
      <c r="F360" t="s">
        <v>12</v>
      </c>
      <c r="G360" t="s">
        <v>50</v>
      </c>
      <c r="H360" t="s">
        <v>51</v>
      </c>
    </row>
    <row r="361" spans="1:8" x14ac:dyDescent="0.25">
      <c r="A361" t="s">
        <v>431</v>
      </c>
      <c r="B361" t="s">
        <v>9</v>
      </c>
      <c r="D361" t="s">
        <v>21</v>
      </c>
      <c r="E361" t="s">
        <v>11</v>
      </c>
      <c r="F361" t="s">
        <v>12</v>
      </c>
      <c r="G361" t="s">
        <v>50</v>
      </c>
    </row>
    <row r="362" spans="1:8" x14ac:dyDescent="0.25">
      <c r="A362" t="s">
        <v>432</v>
      </c>
      <c r="B362" t="s">
        <v>9</v>
      </c>
      <c r="D362" t="s">
        <v>21</v>
      </c>
      <c r="E362" t="s">
        <v>11</v>
      </c>
      <c r="F362" t="s">
        <v>12</v>
      </c>
    </row>
    <row r="363" spans="1:8" x14ac:dyDescent="0.25">
      <c r="A363" t="s">
        <v>433</v>
      </c>
      <c r="B363" t="s">
        <v>9</v>
      </c>
      <c r="D363" t="s">
        <v>21</v>
      </c>
      <c r="E363" t="s">
        <v>11</v>
      </c>
      <c r="F363" t="s">
        <v>12</v>
      </c>
      <c r="G363" t="s">
        <v>50</v>
      </c>
    </row>
    <row r="364" spans="1:8" x14ac:dyDescent="0.25">
      <c r="A364" t="s">
        <v>434</v>
      </c>
      <c r="C364" t="s">
        <v>62</v>
      </c>
      <c r="D364" t="s">
        <v>21</v>
      </c>
      <c r="E364" t="s">
        <v>11</v>
      </c>
      <c r="F364" t="s">
        <v>12</v>
      </c>
      <c r="G364" t="s">
        <v>179</v>
      </c>
    </row>
    <row r="365" spans="1:8" x14ac:dyDescent="0.25">
      <c r="A365" t="s">
        <v>435</v>
      </c>
      <c r="B365" t="s">
        <v>9</v>
      </c>
      <c r="D365" t="s">
        <v>21</v>
      </c>
      <c r="E365" t="s">
        <v>11</v>
      </c>
      <c r="F365" t="s">
        <v>12</v>
      </c>
      <c r="G365" t="s">
        <v>50</v>
      </c>
      <c r="H365" t="s">
        <v>51</v>
      </c>
    </row>
    <row r="366" spans="1:8" x14ac:dyDescent="0.25">
      <c r="A366" t="s">
        <v>436</v>
      </c>
      <c r="C366" t="s">
        <v>62</v>
      </c>
      <c r="D366" t="s">
        <v>21</v>
      </c>
      <c r="E366" t="s">
        <v>11</v>
      </c>
      <c r="F366" t="s">
        <v>12</v>
      </c>
      <c r="G366" t="s">
        <v>50</v>
      </c>
    </row>
    <row r="367" spans="1:8" x14ac:dyDescent="0.25">
      <c r="A367" t="s">
        <v>437</v>
      </c>
      <c r="C367" t="s">
        <v>62</v>
      </c>
      <c r="D367" t="s">
        <v>21</v>
      </c>
      <c r="E367" t="s">
        <v>11</v>
      </c>
      <c r="F367" t="s">
        <v>12</v>
      </c>
      <c r="G367" t="s">
        <v>50</v>
      </c>
      <c r="H367" t="s">
        <v>401</v>
      </c>
    </row>
    <row r="368" spans="1:8" x14ac:dyDescent="0.25">
      <c r="A368" t="s">
        <v>438</v>
      </c>
      <c r="C368" t="s">
        <v>62</v>
      </c>
      <c r="D368" t="s">
        <v>21</v>
      </c>
      <c r="E368" t="s">
        <v>11</v>
      </c>
      <c r="F368" t="s">
        <v>12</v>
      </c>
      <c r="G368" t="s">
        <v>50</v>
      </c>
      <c r="H368" t="s">
        <v>51</v>
      </c>
    </row>
    <row r="369" spans="1:8" x14ac:dyDescent="0.25">
      <c r="A369" t="s">
        <v>439</v>
      </c>
      <c r="C369" t="s">
        <v>62</v>
      </c>
      <c r="D369" t="s">
        <v>21</v>
      </c>
      <c r="E369" t="s">
        <v>11</v>
      </c>
      <c r="F369" t="s">
        <v>12</v>
      </c>
      <c r="G369" t="s">
        <v>99</v>
      </c>
    </row>
    <row r="370" spans="1:8" x14ac:dyDescent="0.25">
      <c r="A370" t="s">
        <v>440</v>
      </c>
      <c r="C370" t="s">
        <v>62</v>
      </c>
      <c r="D370" t="s">
        <v>21</v>
      </c>
      <c r="E370" t="s">
        <v>11</v>
      </c>
      <c r="F370" t="s">
        <v>12</v>
      </c>
      <c r="G370" t="s">
        <v>374</v>
      </c>
    </row>
    <row r="371" spans="1:8" x14ac:dyDescent="0.25">
      <c r="A371" t="s">
        <v>441</v>
      </c>
      <c r="C371" t="s">
        <v>62</v>
      </c>
      <c r="D371" t="s">
        <v>21</v>
      </c>
      <c r="E371" t="s">
        <v>11</v>
      </c>
      <c r="F371" t="s">
        <v>12</v>
      </c>
      <c r="G371" t="s">
        <v>442</v>
      </c>
    </row>
    <row r="372" spans="1:8" x14ac:dyDescent="0.25">
      <c r="A372" t="s">
        <v>443</v>
      </c>
      <c r="B372" t="s">
        <v>9</v>
      </c>
      <c r="D372" t="s">
        <v>21</v>
      </c>
      <c r="E372" t="s">
        <v>11</v>
      </c>
      <c r="F372" t="s">
        <v>12</v>
      </c>
      <c r="G372" t="s">
        <v>50</v>
      </c>
      <c r="H372" t="s">
        <v>51</v>
      </c>
    </row>
    <row r="373" spans="1:8" x14ac:dyDescent="0.25">
      <c r="A373" t="s">
        <v>444</v>
      </c>
      <c r="B373" t="s">
        <v>9</v>
      </c>
      <c r="D373" t="s">
        <v>21</v>
      </c>
      <c r="E373" t="s">
        <v>11</v>
      </c>
      <c r="F373" t="s">
        <v>12</v>
      </c>
      <c r="G373" t="s">
        <v>50</v>
      </c>
    </row>
    <row r="374" spans="1:8" x14ac:dyDescent="0.25">
      <c r="A374" t="s">
        <v>445</v>
      </c>
      <c r="B374" t="s">
        <v>9</v>
      </c>
      <c r="D374" t="s">
        <v>10</v>
      </c>
      <c r="E374" t="s">
        <v>11</v>
      </c>
      <c r="F374" t="s">
        <v>12</v>
      </c>
      <c r="G374" t="s">
        <v>50</v>
      </c>
    </row>
    <row r="375" spans="1:8" x14ac:dyDescent="0.25">
      <c r="A375" t="s">
        <v>446</v>
      </c>
      <c r="B375" t="s">
        <v>9</v>
      </c>
      <c r="D375" t="s">
        <v>10</v>
      </c>
      <c r="E375" t="s">
        <v>11</v>
      </c>
      <c r="F375" t="s">
        <v>12</v>
      </c>
    </row>
    <row r="376" spans="1:8" x14ac:dyDescent="0.25">
      <c r="A376" t="s">
        <v>447</v>
      </c>
      <c r="B376" t="s">
        <v>9</v>
      </c>
      <c r="D376" t="s">
        <v>10</v>
      </c>
      <c r="E376" t="s">
        <v>11</v>
      </c>
      <c r="F376" t="s">
        <v>12</v>
      </c>
      <c r="G376" t="s">
        <v>50</v>
      </c>
    </row>
    <row r="377" spans="1:8" x14ac:dyDescent="0.25">
      <c r="A377" t="s">
        <v>448</v>
      </c>
      <c r="B377" t="s">
        <v>9</v>
      </c>
      <c r="D377" t="s">
        <v>10</v>
      </c>
      <c r="E377" t="s">
        <v>11</v>
      </c>
      <c r="F377" t="s">
        <v>12</v>
      </c>
      <c r="G377" t="s">
        <v>23</v>
      </c>
    </row>
    <row r="378" spans="1:8" x14ac:dyDescent="0.25">
      <c r="A378" t="s">
        <v>449</v>
      </c>
      <c r="B378" t="s">
        <v>9</v>
      </c>
      <c r="D378" t="s">
        <v>10</v>
      </c>
      <c r="E378" t="s">
        <v>11</v>
      </c>
      <c r="F378" t="s">
        <v>12</v>
      </c>
      <c r="G378" t="s">
        <v>450</v>
      </c>
    </row>
    <row r="379" spans="1:8" x14ac:dyDescent="0.25">
      <c r="A379" t="s">
        <v>451</v>
      </c>
      <c r="B379" t="s">
        <v>9</v>
      </c>
      <c r="D379" t="s">
        <v>10</v>
      </c>
      <c r="E379" t="s">
        <v>11</v>
      </c>
      <c r="F379" t="s">
        <v>12</v>
      </c>
      <c r="G379" t="s">
        <v>50</v>
      </c>
    </row>
    <row r="380" spans="1:8" x14ac:dyDescent="0.25">
      <c r="A380" t="s">
        <v>452</v>
      </c>
      <c r="B380" t="s">
        <v>9</v>
      </c>
      <c r="D380" t="s">
        <v>10</v>
      </c>
      <c r="E380" t="s">
        <v>11</v>
      </c>
      <c r="F380" t="s">
        <v>12</v>
      </c>
    </row>
    <row r="381" spans="1:8" x14ac:dyDescent="0.25">
      <c r="A381" t="s">
        <v>453</v>
      </c>
      <c r="B381" t="s">
        <v>9</v>
      </c>
      <c r="D381" t="s">
        <v>10</v>
      </c>
      <c r="E381" t="s">
        <v>11</v>
      </c>
      <c r="F381" t="s">
        <v>12</v>
      </c>
      <c r="G381" t="s">
        <v>454</v>
      </c>
    </row>
    <row r="382" spans="1:8" x14ac:dyDescent="0.25">
      <c r="A382" t="s">
        <v>455</v>
      </c>
      <c r="B382" t="s">
        <v>9</v>
      </c>
      <c r="D382" t="s">
        <v>10</v>
      </c>
      <c r="E382" t="s">
        <v>11</v>
      </c>
      <c r="F382" t="s">
        <v>12</v>
      </c>
    </row>
    <row r="383" spans="1:8" x14ac:dyDescent="0.25">
      <c r="A383" t="s">
        <v>456</v>
      </c>
      <c r="B383" t="s">
        <v>9</v>
      </c>
      <c r="D383" t="s">
        <v>10</v>
      </c>
      <c r="E383" t="s">
        <v>11</v>
      </c>
      <c r="F383" t="s">
        <v>12</v>
      </c>
    </row>
    <row r="384" spans="1:8" x14ac:dyDescent="0.25">
      <c r="A384" t="s">
        <v>457</v>
      </c>
      <c r="B384" t="s">
        <v>9</v>
      </c>
      <c r="D384" t="s">
        <v>10</v>
      </c>
      <c r="E384" t="s">
        <v>11</v>
      </c>
      <c r="F384" t="s">
        <v>12</v>
      </c>
    </row>
    <row r="385" spans="1:8" x14ac:dyDescent="0.25">
      <c r="A385" t="s">
        <v>458</v>
      </c>
      <c r="B385" t="s">
        <v>9</v>
      </c>
      <c r="D385" t="s">
        <v>10</v>
      </c>
      <c r="E385" t="s">
        <v>11</v>
      </c>
      <c r="F385" t="s">
        <v>12</v>
      </c>
      <c r="G385" t="s">
        <v>75</v>
      </c>
    </row>
    <row r="386" spans="1:8" x14ac:dyDescent="0.25">
      <c r="A386" t="s">
        <v>459</v>
      </c>
      <c r="B386" t="s">
        <v>9</v>
      </c>
      <c r="D386" t="s">
        <v>10</v>
      </c>
      <c r="E386" t="s">
        <v>11</v>
      </c>
      <c r="F386" t="s">
        <v>12</v>
      </c>
    </row>
    <row r="387" spans="1:8" x14ac:dyDescent="0.25">
      <c r="A387" t="s">
        <v>460</v>
      </c>
      <c r="B387" t="s">
        <v>9</v>
      </c>
      <c r="D387" t="s">
        <v>10</v>
      </c>
      <c r="E387" t="s">
        <v>11</v>
      </c>
      <c r="F387" t="s">
        <v>12</v>
      </c>
      <c r="G387" t="s">
        <v>75</v>
      </c>
    </row>
    <row r="388" spans="1:8" x14ac:dyDescent="0.25">
      <c r="A388" t="s">
        <v>461</v>
      </c>
      <c r="B388" t="s">
        <v>9</v>
      </c>
      <c r="D388" t="s">
        <v>10</v>
      </c>
      <c r="E388" t="s">
        <v>11</v>
      </c>
      <c r="F388" t="s">
        <v>12</v>
      </c>
      <c r="G388" t="s">
        <v>462</v>
      </c>
    </row>
    <row r="389" spans="1:8" x14ac:dyDescent="0.25">
      <c r="A389" t="s">
        <v>463</v>
      </c>
      <c r="B389" t="s">
        <v>9</v>
      </c>
      <c r="D389" t="s">
        <v>10</v>
      </c>
      <c r="E389" t="s">
        <v>11</v>
      </c>
      <c r="F389" t="s">
        <v>12</v>
      </c>
    </row>
    <row r="390" spans="1:8" x14ac:dyDescent="0.25">
      <c r="A390" t="s">
        <v>464</v>
      </c>
      <c r="B390" t="s">
        <v>9</v>
      </c>
      <c r="D390" t="s">
        <v>10</v>
      </c>
      <c r="E390" t="s">
        <v>11</v>
      </c>
      <c r="F390" t="s">
        <v>12</v>
      </c>
      <c r="G390" t="s">
        <v>73</v>
      </c>
    </row>
    <row r="391" spans="1:8" x14ac:dyDescent="0.25">
      <c r="A391" t="s">
        <v>465</v>
      </c>
      <c r="B391" t="s">
        <v>9</v>
      </c>
      <c r="D391" t="s">
        <v>10</v>
      </c>
      <c r="E391" t="s">
        <v>11</v>
      </c>
      <c r="F391" t="s">
        <v>12</v>
      </c>
    </row>
    <row r="392" spans="1:8" x14ac:dyDescent="0.25">
      <c r="A392" t="s">
        <v>466</v>
      </c>
      <c r="B392" t="s">
        <v>9</v>
      </c>
      <c r="D392" t="s">
        <v>10</v>
      </c>
      <c r="E392" t="s">
        <v>11</v>
      </c>
      <c r="F392" t="s">
        <v>12</v>
      </c>
    </row>
    <row r="393" spans="1:8" x14ac:dyDescent="0.25">
      <c r="A393" t="s">
        <v>467</v>
      </c>
      <c r="B393" t="s">
        <v>9</v>
      </c>
      <c r="D393" t="s">
        <v>10</v>
      </c>
      <c r="E393" t="s">
        <v>11</v>
      </c>
      <c r="F393" t="s">
        <v>12</v>
      </c>
    </row>
    <row r="394" spans="1:8" x14ac:dyDescent="0.25">
      <c r="A394" t="s">
        <v>468</v>
      </c>
      <c r="B394" t="s">
        <v>9</v>
      </c>
      <c r="D394" t="s">
        <v>10</v>
      </c>
      <c r="E394" t="s">
        <v>11</v>
      </c>
      <c r="F394" t="s">
        <v>12</v>
      </c>
    </row>
    <row r="395" spans="1:8" x14ac:dyDescent="0.25">
      <c r="A395" t="s">
        <v>469</v>
      </c>
      <c r="B395" t="s">
        <v>9</v>
      </c>
      <c r="D395" t="s">
        <v>10</v>
      </c>
      <c r="E395" t="s">
        <v>11</v>
      </c>
      <c r="F395" t="s">
        <v>12</v>
      </c>
    </row>
    <row r="396" spans="1:8" x14ac:dyDescent="0.25">
      <c r="A396" t="s">
        <v>470</v>
      </c>
      <c r="B396" t="s">
        <v>9</v>
      </c>
      <c r="D396" t="s">
        <v>10</v>
      </c>
      <c r="E396" t="s">
        <v>11</v>
      </c>
      <c r="F396" t="s">
        <v>12</v>
      </c>
    </row>
    <row r="397" spans="1:8" x14ac:dyDescent="0.25">
      <c r="A397" t="s">
        <v>471</v>
      </c>
      <c r="B397" t="s">
        <v>9</v>
      </c>
      <c r="D397" t="s">
        <v>21</v>
      </c>
      <c r="E397" t="s">
        <v>11</v>
      </c>
      <c r="F397" t="s">
        <v>12</v>
      </c>
      <c r="G397" t="s">
        <v>50</v>
      </c>
      <c r="H397" t="s">
        <v>51</v>
      </c>
    </row>
    <row r="398" spans="1:8" x14ac:dyDescent="0.25">
      <c r="A398" t="s">
        <v>472</v>
      </c>
      <c r="B398" t="s">
        <v>9</v>
      </c>
      <c r="D398" t="s">
        <v>21</v>
      </c>
      <c r="E398" t="s">
        <v>11</v>
      </c>
      <c r="F398" t="s">
        <v>12</v>
      </c>
      <c r="G398" t="s">
        <v>50</v>
      </c>
    </row>
    <row r="399" spans="1:8" x14ac:dyDescent="0.25">
      <c r="A399" t="s">
        <v>473</v>
      </c>
      <c r="B399" t="s">
        <v>9</v>
      </c>
      <c r="D399" t="s">
        <v>21</v>
      </c>
      <c r="E399" t="s">
        <v>11</v>
      </c>
      <c r="F399" t="s">
        <v>12</v>
      </c>
      <c r="G399" t="s">
        <v>50</v>
      </c>
      <c r="H399" t="s">
        <v>51</v>
      </c>
    </row>
    <row r="400" spans="1:8" x14ac:dyDescent="0.25">
      <c r="A400" t="s">
        <v>474</v>
      </c>
      <c r="B400" t="s">
        <v>9</v>
      </c>
      <c r="D400" t="s">
        <v>21</v>
      </c>
      <c r="E400" t="s">
        <v>11</v>
      </c>
      <c r="F400" t="s">
        <v>12</v>
      </c>
      <c r="G400" t="s">
        <v>50</v>
      </c>
      <c r="H400" t="s">
        <v>51</v>
      </c>
    </row>
    <row r="401" spans="1:8" x14ac:dyDescent="0.25">
      <c r="A401" t="s">
        <v>475</v>
      </c>
      <c r="B401" t="s">
        <v>9</v>
      </c>
      <c r="D401" t="s">
        <v>21</v>
      </c>
      <c r="E401" t="s">
        <v>11</v>
      </c>
      <c r="F401" t="s">
        <v>12</v>
      </c>
      <c r="G401" t="s">
        <v>50</v>
      </c>
    </row>
    <row r="402" spans="1:8" x14ac:dyDescent="0.25">
      <c r="A402" t="s">
        <v>476</v>
      </c>
      <c r="B402" t="s">
        <v>9</v>
      </c>
      <c r="D402" t="s">
        <v>21</v>
      </c>
      <c r="E402" t="s">
        <v>11</v>
      </c>
      <c r="F402" t="s">
        <v>12</v>
      </c>
    </row>
    <row r="403" spans="1:8" x14ac:dyDescent="0.25">
      <c r="A403" t="s">
        <v>477</v>
      </c>
      <c r="B403" t="s">
        <v>9</v>
      </c>
      <c r="D403" t="s">
        <v>21</v>
      </c>
      <c r="E403" t="s">
        <v>11</v>
      </c>
      <c r="F403" t="s">
        <v>12</v>
      </c>
      <c r="G403" t="s">
        <v>50</v>
      </c>
    </row>
    <row r="404" spans="1:8" x14ac:dyDescent="0.25">
      <c r="A404" t="s">
        <v>478</v>
      </c>
      <c r="B404" t="s">
        <v>9</v>
      </c>
      <c r="D404" t="s">
        <v>21</v>
      </c>
      <c r="E404" t="s">
        <v>11</v>
      </c>
      <c r="F404" t="s">
        <v>12</v>
      </c>
      <c r="G404" t="s">
        <v>50</v>
      </c>
      <c r="H404" t="s">
        <v>51</v>
      </c>
    </row>
    <row r="405" spans="1:8" x14ac:dyDescent="0.25">
      <c r="A405" t="s">
        <v>479</v>
      </c>
      <c r="C405" t="s">
        <v>62</v>
      </c>
      <c r="D405" t="s">
        <v>21</v>
      </c>
      <c r="E405" t="s">
        <v>11</v>
      </c>
      <c r="F405" t="s">
        <v>12</v>
      </c>
    </row>
    <row r="406" spans="1:8" x14ac:dyDescent="0.25">
      <c r="A406" t="s">
        <v>480</v>
      </c>
      <c r="B406" t="s">
        <v>9</v>
      </c>
      <c r="D406" t="s">
        <v>21</v>
      </c>
      <c r="E406" t="s">
        <v>11</v>
      </c>
      <c r="F406" t="s">
        <v>12</v>
      </c>
      <c r="G406" t="s">
        <v>50</v>
      </c>
    </row>
    <row r="407" spans="1:8" x14ac:dyDescent="0.25">
      <c r="A407" t="s">
        <v>481</v>
      </c>
      <c r="C407" t="s">
        <v>62</v>
      </c>
      <c r="D407" t="s">
        <v>21</v>
      </c>
      <c r="E407" t="s">
        <v>11</v>
      </c>
      <c r="F407" t="s">
        <v>12</v>
      </c>
      <c r="G407" t="s">
        <v>50</v>
      </c>
      <c r="H407" t="s">
        <v>248</v>
      </c>
    </row>
    <row r="408" spans="1:8" x14ac:dyDescent="0.25">
      <c r="A408" t="s">
        <v>482</v>
      </c>
      <c r="B408" t="s">
        <v>9</v>
      </c>
      <c r="D408" t="s">
        <v>21</v>
      </c>
      <c r="E408" t="s">
        <v>11</v>
      </c>
      <c r="F408" t="s">
        <v>12</v>
      </c>
      <c r="G408" t="s">
        <v>50</v>
      </c>
    </row>
    <row r="409" spans="1:8" x14ac:dyDescent="0.25">
      <c r="A409" t="s">
        <v>483</v>
      </c>
      <c r="B409" t="s">
        <v>9</v>
      </c>
      <c r="D409" t="s">
        <v>21</v>
      </c>
      <c r="E409" t="s">
        <v>11</v>
      </c>
      <c r="F409" t="s">
        <v>12</v>
      </c>
      <c r="G409" t="s">
        <v>50</v>
      </c>
    </row>
    <row r="410" spans="1:8" x14ac:dyDescent="0.25">
      <c r="A410" t="s">
        <v>484</v>
      </c>
      <c r="B410" t="s">
        <v>9</v>
      </c>
      <c r="D410" t="s">
        <v>10</v>
      </c>
      <c r="E410" t="s">
        <v>11</v>
      </c>
      <c r="F410" t="s">
        <v>12</v>
      </c>
      <c r="G410" t="s">
        <v>50</v>
      </c>
    </row>
    <row r="411" spans="1:8" x14ac:dyDescent="0.25">
      <c r="A411" t="s">
        <v>485</v>
      </c>
      <c r="B411" t="s">
        <v>9</v>
      </c>
      <c r="D411" t="s">
        <v>21</v>
      </c>
      <c r="E411" t="s">
        <v>11</v>
      </c>
      <c r="F411" t="s">
        <v>12</v>
      </c>
      <c r="G411" t="s">
        <v>50</v>
      </c>
      <c r="H411" t="s">
        <v>51</v>
      </c>
    </row>
    <row r="412" spans="1:8" x14ac:dyDescent="0.25">
      <c r="A412" t="s">
        <v>486</v>
      </c>
      <c r="B412" t="s">
        <v>9</v>
      </c>
      <c r="D412" t="s">
        <v>10</v>
      </c>
      <c r="E412" t="s">
        <v>11</v>
      </c>
      <c r="F412" t="s">
        <v>12</v>
      </c>
      <c r="G412" t="s">
        <v>50</v>
      </c>
    </row>
    <row r="413" spans="1:8" x14ac:dyDescent="0.25">
      <c r="A413" t="s">
        <v>487</v>
      </c>
      <c r="B413" t="s">
        <v>9</v>
      </c>
      <c r="D413" t="s">
        <v>10</v>
      </c>
      <c r="E413" t="s">
        <v>11</v>
      </c>
      <c r="F413" t="s">
        <v>12</v>
      </c>
      <c r="G413" t="s">
        <v>50</v>
      </c>
    </row>
    <row r="414" spans="1:8" x14ac:dyDescent="0.25">
      <c r="A414" t="s">
        <v>488</v>
      </c>
      <c r="B414" t="s">
        <v>9</v>
      </c>
      <c r="D414" t="s">
        <v>21</v>
      </c>
      <c r="E414" t="s">
        <v>11</v>
      </c>
      <c r="F414" t="s">
        <v>12</v>
      </c>
      <c r="G414" t="s">
        <v>50</v>
      </c>
      <c r="H414" t="s">
        <v>51</v>
      </c>
    </row>
    <row r="415" spans="1:8" x14ac:dyDescent="0.25">
      <c r="A415" t="s">
        <v>489</v>
      </c>
      <c r="B415" t="s">
        <v>9</v>
      </c>
      <c r="D415" t="s">
        <v>21</v>
      </c>
      <c r="E415" t="s">
        <v>11</v>
      </c>
      <c r="F415" t="s">
        <v>12</v>
      </c>
      <c r="G415" t="s">
        <v>50</v>
      </c>
      <c r="H415" t="s">
        <v>51</v>
      </c>
    </row>
    <row r="416" spans="1:8" x14ac:dyDescent="0.25">
      <c r="A416" t="s">
        <v>490</v>
      </c>
      <c r="B416" t="s">
        <v>9</v>
      </c>
      <c r="D416" t="s">
        <v>21</v>
      </c>
      <c r="E416" t="s">
        <v>11</v>
      </c>
      <c r="F416" t="s">
        <v>12</v>
      </c>
      <c r="G416" t="s">
        <v>50</v>
      </c>
      <c r="H416" t="s">
        <v>58</v>
      </c>
    </row>
    <row r="417" spans="1:8" x14ac:dyDescent="0.25">
      <c r="A417" t="s">
        <v>491</v>
      </c>
      <c r="B417" t="s">
        <v>9</v>
      </c>
      <c r="D417" t="s">
        <v>21</v>
      </c>
      <c r="E417" t="s">
        <v>11</v>
      </c>
      <c r="F417" t="s">
        <v>12</v>
      </c>
      <c r="G417" t="s">
        <v>50</v>
      </c>
      <c r="H417" t="s">
        <v>51</v>
      </c>
    </row>
    <row r="418" spans="1:8" x14ac:dyDescent="0.25">
      <c r="A418" t="s">
        <v>492</v>
      </c>
      <c r="B418" t="s">
        <v>9</v>
      </c>
      <c r="D418" t="s">
        <v>21</v>
      </c>
      <c r="E418" t="s">
        <v>11</v>
      </c>
      <c r="F418" t="s">
        <v>12</v>
      </c>
      <c r="G418" t="s">
        <v>50</v>
      </c>
      <c r="H418" t="s">
        <v>493</v>
      </c>
    </row>
    <row r="419" spans="1:8" x14ac:dyDescent="0.25">
      <c r="A419" t="s">
        <v>494</v>
      </c>
      <c r="B419" t="s">
        <v>9</v>
      </c>
      <c r="D419" t="s">
        <v>21</v>
      </c>
      <c r="E419" t="s">
        <v>11</v>
      </c>
      <c r="F419" t="s">
        <v>12</v>
      </c>
      <c r="G419" t="s">
        <v>50</v>
      </c>
      <c r="H419" t="s">
        <v>495</v>
      </c>
    </row>
    <row r="420" spans="1:8" x14ac:dyDescent="0.25">
      <c r="A420" t="s">
        <v>496</v>
      </c>
      <c r="B420" t="s">
        <v>9</v>
      </c>
      <c r="D420" t="s">
        <v>21</v>
      </c>
      <c r="E420" t="s">
        <v>11</v>
      </c>
      <c r="F420" t="s">
        <v>12</v>
      </c>
      <c r="G420" t="s">
        <v>50</v>
      </c>
    </row>
    <row r="421" spans="1:8" x14ac:dyDescent="0.25">
      <c r="A421" t="s">
        <v>497</v>
      </c>
      <c r="B421" t="s">
        <v>9</v>
      </c>
      <c r="D421" t="s">
        <v>21</v>
      </c>
      <c r="E421" t="s">
        <v>11</v>
      </c>
      <c r="F421" t="s">
        <v>12</v>
      </c>
      <c r="G421" t="s">
        <v>50</v>
      </c>
    </row>
    <row r="422" spans="1:8" x14ac:dyDescent="0.25">
      <c r="A422" t="s">
        <v>498</v>
      </c>
      <c r="B422" t="s">
        <v>9</v>
      </c>
      <c r="D422" t="s">
        <v>21</v>
      </c>
      <c r="E422" t="s">
        <v>11</v>
      </c>
      <c r="F422" t="s">
        <v>12</v>
      </c>
      <c r="G422" t="s">
        <v>50</v>
      </c>
      <c r="H422" t="s">
        <v>145</v>
      </c>
    </row>
    <row r="423" spans="1:8" x14ac:dyDescent="0.25">
      <c r="A423" t="s">
        <v>499</v>
      </c>
      <c r="B423" t="s">
        <v>9</v>
      </c>
      <c r="D423" t="s">
        <v>21</v>
      </c>
      <c r="E423" t="s">
        <v>11</v>
      </c>
      <c r="F423" t="s">
        <v>12</v>
      </c>
      <c r="G423" t="s">
        <v>50</v>
      </c>
      <c r="H423" t="s">
        <v>24</v>
      </c>
    </row>
    <row r="424" spans="1:8" x14ac:dyDescent="0.25">
      <c r="A424" t="s">
        <v>500</v>
      </c>
      <c r="B424" t="s">
        <v>9</v>
      </c>
      <c r="D424" t="s">
        <v>21</v>
      </c>
      <c r="E424" t="s">
        <v>11</v>
      </c>
      <c r="F424" t="s">
        <v>12</v>
      </c>
      <c r="G424" t="s">
        <v>50</v>
      </c>
    </row>
    <row r="425" spans="1:8" x14ac:dyDescent="0.25">
      <c r="A425" t="s">
        <v>501</v>
      </c>
      <c r="B425" t="s">
        <v>9</v>
      </c>
      <c r="D425" t="s">
        <v>21</v>
      </c>
      <c r="E425" t="s">
        <v>11</v>
      </c>
      <c r="F425" t="s">
        <v>12</v>
      </c>
      <c r="G425" t="s">
        <v>50</v>
      </c>
      <c r="H425" t="s">
        <v>51</v>
      </c>
    </row>
    <row r="426" spans="1:8" x14ac:dyDescent="0.25">
      <c r="A426" t="s">
        <v>502</v>
      </c>
      <c r="B426" t="s">
        <v>9</v>
      </c>
      <c r="D426" t="s">
        <v>21</v>
      </c>
      <c r="E426" t="s">
        <v>11</v>
      </c>
      <c r="F426" t="s">
        <v>12</v>
      </c>
      <c r="G426" t="s">
        <v>503</v>
      </c>
    </row>
    <row r="427" spans="1:8" x14ac:dyDescent="0.25">
      <c r="A427" t="s">
        <v>504</v>
      </c>
      <c r="B427" t="s">
        <v>9</v>
      </c>
      <c r="D427" t="s">
        <v>10</v>
      </c>
      <c r="E427" t="s">
        <v>11</v>
      </c>
      <c r="F427" t="s">
        <v>12</v>
      </c>
      <c r="G427" t="s">
        <v>248</v>
      </c>
    </row>
    <row r="428" spans="1:8" x14ac:dyDescent="0.25">
      <c r="A428" t="s">
        <v>505</v>
      </c>
      <c r="B428" t="s">
        <v>9</v>
      </c>
      <c r="D428" t="s">
        <v>21</v>
      </c>
      <c r="E428" t="s">
        <v>11</v>
      </c>
      <c r="F428" t="s">
        <v>12</v>
      </c>
    </row>
    <row r="429" spans="1:8" x14ac:dyDescent="0.25">
      <c r="A429" t="s">
        <v>506</v>
      </c>
      <c r="B429" t="s">
        <v>9</v>
      </c>
      <c r="D429" t="s">
        <v>21</v>
      </c>
      <c r="E429" t="s">
        <v>11</v>
      </c>
      <c r="F429" t="s">
        <v>12</v>
      </c>
      <c r="G429" t="s">
        <v>50</v>
      </c>
    </row>
    <row r="430" spans="1:8" x14ac:dyDescent="0.25">
      <c r="A430" t="s">
        <v>507</v>
      </c>
      <c r="B430" t="s">
        <v>9</v>
      </c>
      <c r="D430" t="s">
        <v>21</v>
      </c>
      <c r="E430" t="s">
        <v>11</v>
      </c>
      <c r="F430" t="s">
        <v>12</v>
      </c>
      <c r="G430" t="s">
        <v>50</v>
      </c>
      <c r="H430" t="s">
        <v>248</v>
      </c>
    </row>
    <row r="431" spans="1:8" x14ac:dyDescent="0.25">
      <c r="A431" t="s">
        <v>508</v>
      </c>
      <c r="B431" t="s">
        <v>9</v>
      </c>
      <c r="D431" t="s">
        <v>21</v>
      </c>
      <c r="E431" t="s">
        <v>11</v>
      </c>
      <c r="F431" t="s">
        <v>12</v>
      </c>
      <c r="G431" t="s">
        <v>23</v>
      </c>
      <c r="H431" t="s">
        <v>389</v>
      </c>
    </row>
    <row r="432" spans="1:8" x14ac:dyDescent="0.25">
      <c r="A432" t="s">
        <v>509</v>
      </c>
      <c r="B432" t="s">
        <v>9</v>
      </c>
      <c r="D432" t="s">
        <v>21</v>
      </c>
      <c r="E432" t="s">
        <v>11</v>
      </c>
      <c r="F432" t="s">
        <v>12</v>
      </c>
      <c r="G432" t="s">
        <v>370</v>
      </c>
    </row>
    <row r="433" spans="1:8" x14ac:dyDescent="0.25">
      <c r="A433" t="s">
        <v>510</v>
      </c>
      <c r="B433" t="s">
        <v>9</v>
      </c>
      <c r="D433" t="s">
        <v>21</v>
      </c>
      <c r="E433" t="s">
        <v>11</v>
      </c>
      <c r="F433" t="s">
        <v>12</v>
      </c>
      <c r="G433" t="s">
        <v>50</v>
      </c>
      <c r="H433" t="s">
        <v>511</v>
      </c>
    </row>
    <row r="434" spans="1:8" x14ac:dyDescent="0.25">
      <c r="A434" t="s">
        <v>512</v>
      </c>
      <c r="B434" t="s">
        <v>9</v>
      </c>
      <c r="D434" t="s">
        <v>10</v>
      </c>
      <c r="E434" t="s">
        <v>11</v>
      </c>
      <c r="F434" t="s">
        <v>12</v>
      </c>
      <c r="G434" t="s">
        <v>513</v>
      </c>
    </row>
    <row r="435" spans="1:8" x14ac:dyDescent="0.25">
      <c r="A435" t="s">
        <v>514</v>
      </c>
      <c r="B435" t="s">
        <v>9</v>
      </c>
      <c r="D435" t="s">
        <v>21</v>
      </c>
      <c r="E435" t="s">
        <v>11</v>
      </c>
      <c r="F435" t="s">
        <v>12</v>
      </c>
      <c r="G435" t="s">
        <v>50</v>
      </c>
      <c r="H435" t="s">
        <v>51</v>
      </c>
    </row>
    <row r="436" spans="1:8" x14ac:dyDescent="0.25">
      <c r="A436" t="s">
        <v>515</v>
      </c>
      <c r="C436" t="s">
        <v>62</v>
      </c>
      <c r="D436" t="s">
        <v>21</v>
      </c>
      <c r="E436" t="s">
        <v>11</v>
      </c>
      <c r="F436" t="s">
        <v>12</v>
      </c>
      <c r="G436" t="s">
        <v>50</v>
      </c>
      <c r="H436" t="s">
        <v>51</v>
      </c>
    </row>
    <row r="437" spans="1:8" x14ac:dyDescent="0.25">
      <c r="A437" t="s">
        <v>516</v>
      </c>
      <c r="B437" t="s">
        <v>9</v>
      </c>
      <c r="D437" t="s">
        <v>10</v>
      </c>
      <c r="E437" t="s">
        <v>11</v>
      </c>
      <c r="F437" t="s">
        <v>12</v>
      </c>
      <c r="G437" t="s">
        <v>50</v>
      </c>
    </row>
    <row r="438" spans="1:8" x14ac:dyDescent="0.25">
      <c r="A438" t="s">
        <v>517</v>
      </c>
      <c r="B438" t="s">
        <v>9</v>
      </c>
      <c r="D438" t="s">
        <v>10</v>
      </c>
      <c r="E438" t="s">
        <v>11</v>
      </c>
      <c r="F438" t="s">
        <v>12</v>
      </c>
      <c r="G438" t="s">
        <v>50</v>
      </c>
    </row>
    <row r="439" spans="1:8" x14ac:dyDescent="0.25">
      <c r="A439" t="s">
        <v>518</v>
      </c>
      <c r="B439" t="s">
        <v>9</v>
      </c>
      <c r="D439" t="s">
        <v>10</v>
      </c>
      <c r="E439" t="s">
        <v>11</v>
      </c>
      <c r="F439" t="s">
        <v>12</v>
      </c>
      <c r="G439" t="s">
        <v>519</v>
      </c>
    </row>
    <row r="440" spans="1:8" x14ac:dyDescent="0.25">
      <c r="A440" t="s">
        <v>520</v>
      </c>
      <c r="B440" t="s">
        <v>9</v>
      </c>
      <c r="D440" t="s">
        <v>10</v>
      </c>
      <c r="E440" t="s">
        <v>11</v>
      </c>
      <c r="F440" t="s">
        <v>12</v>
      </c>
      <c r="G440" t="s">
        <v>50</v>
      </c>
    </row>
    <row r="441" spans="1:8" x14ac:dyDescent="0.25">
      <c r="A441" t="s">
        <v>521</v>
      </c>
      <c r="B441" t="s">
        <v>9</v>
      </c>
      <c r="D441" t="s">
        <v>10</v>
      </c>
      <c r="E441" t="s">
        <v>11</v>
      </c>
      <c r="F441" t="s">
        <v>12</v>
      </c>
    </row>
    <row r="442" spans="1:8" x14ac:dyDescent="0.25">
      <c r="A442" t="s">
        <v>522</v>
      </c>
      <c r="B442" t="s">
        <v>9</v>
      </c>
      <c r="D442" t="s">
        <v>10</v>
      </c>
      <c r="E442" t="s">
        <v>11</v>
      </c>
      <c r="F442" t="s">
        <v>12</v>
      </c>
      <c r="G442" t="s">
        <v>50</v>
      </c>
    </row>
    <row r="443" spans="1:8" x14ac:dyDescent="0.25">
      <c r="A443" t="s">
        <v>523</v>
      </c>
      <c r="B443" t="s">
        <v>9</v>
      </c>
      <c r="D443" t="s">
        <v>10</v>
      </c>
      <c r="E443" t="s">
        <v>11</v>
      </c>
      <c r="F443" t="s">
        <v>12</v>
      </c>
      <c r="G443" t="s">
        <v>50</v>
      </c>
    </row>
    <row r="444" spans="1:8" x14ac:dyDescent="0.25">
      <c r="A444" t="s">
        <v>524</v>
      </c>
      <c r="B444" t="s">
        <v>9</v>
      </c>
      <c r="D444" t="s">
        <v>10</v>
      </c>
      <c r="E444" t="s">
        <v>11</v>
      </c>
      <c r="F444" t="s">
        <v>12</v>
      </c>
      <c r="G444" t="s">
        <v>50</v>
      </c>
    </row>
    <row r="445" spans="1:8" x14ac:dyDescent="0.25">
      <c r="A445" t="s">
        <v>525</v>
      </c>
      <c r="B445" t="s">
        <v>9</v>
      </c>
      <c r="D445" t="s">
        <v>10</v>
      </c>
      <c r="E445" t="s">
        <v>11</v>
      </c>
      <c r="F445" t="s">
        <v>12</v>
      </c>
      <c r="G445" t="s">
        <v>50</v>
      </c>
    </row>
    <row r="446" spans="1:8" x14ac:dyDescent="0.25">
      <c r="A446" t="s">
        <v>526</v>
      </c>
      <c r="C446" t="s">
        <v>62</v>
      </c>
      <c r="D446" t="s">
        <v>21</v>
      </c>
      <c r="E446" t="s">
        <v>11</v>
      </c>
      <c r="F446" t="s">
        <v>12</v>
      </c>
      <c r="G446" t="s">
        <v>50</v>
      </c>
    </row>
    <row r="447" spans="1:8" x14ac:dyDescent="0.25">
      <c r="A447" t="s">
        <v>527</v>
      </c>
      <c r="B447" t="s">
        <v>9</v>
      </c>
      <c r="D447" t="s">
        <v>21</v>
      </c>
      <c r="E447" t="s">
        <v>11</v>
      </c>
      <c r="F447" t="s">
        <v>12</v>
      </c>
    </row>
    <row r="448" spans="1:8" x14ac:dyDescent="0.25">
      <c r="A448" t="s">
        <v>528</v>
      </c>
      <c r="B448" t="s">
        <v>9</v>
      </c>
      <c r="D448" t="s">
        <v>10</v>
      </c>
      <c r="E448" t="s">
        <v>11</v>
      </c>
      <c r="F448" t="s">
        <v>12</v>
      </c>
      <c r="G448" t="s">
        <v>50</v>
      </c>
    </row>
    <row r="449" spans="1:8" x14ac:dyDescent="0.25">
      <c r="A449" t="s">
        <v>529</v>
      </c>
      <c r="C449" t="s">
        <v>62</v>
      </c>
      <c r="D449" t="s">
        <v>21</v>
      </c>
      <c r="E449" t="s">
        <v>11</v>
      </c>
      <c r="F449" t="s">
        <v>12</v>
      </c>
      <c r="G449" t="s">
        <v>50</v>
      </c>
      <c r="H449" t="s">
        <v>51</v>
      </c>
    </row>
    <row r="450" spans="1:8" x14ac:dyDescent="0.25">
      <c r="A450" t="s">
        <v>530</v>
      </c>
      <c r="C450" t="s">
        <v>62</v>
      </c>
      <c r="D450" t="s">
        <v>21</v>
      </c>
      <c r="E450" t="s">
        <v>11</v>
      </c>
      <c r="F450" t="s">
        <v>12</v>
      </c>
      <c r="G450" t="s">
        <v>50</v>
      </c>
    </row>
    <row r="451" spans="1:8" x14ac:dyDescent="0.25">
      <c r="A451" t="s">
        <v>531</v>
      </c>
      <c r="C451" t="s">
        <v>62</v>
      </c>
      <c r="D451" t="s">
        <v>21</v>
      </c>
      <c r="E451" t="s">
        <v>11</v>
      </c>
      <c r="F451" t="s">
        <v>12</v>
      </c>
      <c r="G451" t="s">
        <v>50</v>
      </c>
    </row>
    <row r="452" spans="1:8" x14ac:dyDescent="0.25">
      <c r="A452" t="s">
        <v>532</v>
      </c>
      <c r="C452" t="s">
        <v>62</v>
      </c>
      <c r="D452" t="s">
        <v>21</v>
      </c>
      <c r="E452" t="s">
        <v>11</v>
      </c>
      <c r="F452" t="s">
        <v>12</v>
      </c>
      <c r="G452" t="s">
        <v>50</v>
      </c>
    </row>
    <row r="453" spans="1:8" x14ac:dyDescent="0.25">
      <c r="A453" t="s">
        <v>533</v>
      </c>
      <c r="C453" t="s">
        <v>62</v>
      </c>
      <c r="D453" t="s">
        <v>21</v>
      </c>
      <c r="E453" t="s">
        <v>11</v>
      </c>
      <c r="F453" t="s">
        <v>12</v>
      </c>
      <c r="G453" t="s">
        <v>50</v>
      </c>
    </row>
    <row r="454" spans="1:8" x14ac:dyDescent="0.25">
      <c r="A454" t="s">
        <v>534</v>
      </c>
      <c r="C454" t="s">
        <v>62</v>
      </c>
      <c r="D454" t="s">
        <v>21</v>
      </c>
      <c r="E454" t="s">
        <v>11</v>
      </c>
      <c r="F454" t="s">
        <v>12</v>
      </c>
      <c r="G454" t="s">
        <v>50</v>
      </c>
      <c r="H454" t="s">
        <v>406</v>
      </c>
    </row>
    <row r="455" spans="1:8" x14ac:dyDescent="0.25">
      <c r="A455" t="s">
        <v>535</v>
      </c>
      <c r="C455" t="s">
        <v>62</v>
      </c>
      <c r="D455" t="s">
        <v>21</v>
      </c>
      <c r="E455" t="s">
        <v>11</v>
      </c>
      <c r="F455" t="s">
        <v>12</v>
      </c>
      <c r="G455" t="s">
        <v>50</v>
      </c>
      <c r="H455" t="s">
        <v>493</v>
      </c>
    </row>
    <row r="456" spans="1:8" x14ac:dyDescent="0.25">
      <c r="A456" t="s">
        <v>536</v>
      </c>
      <c r="C456" t="s">
        <v>62</v>
      </c>
      <c r="D456" t="s">
        <v>21</v>
      </c>
      <c r="E456" t="s">
        <v>11</v>
      </c>
      <c r="F456" t="s">
        <v>12</v>
      </c>
      <c r="G456" t="s">
        <v>24</v>
      </c>
      <c r="H456" t="s">
        <v>73</v>
      </c>
    </row>
    <row r="457" spans="1:8" x14ac:dyDescent="0.25">
      <c r="A457" t="s">
        <v>537</v>
      </c>
      <c r="C457" t="s">
        <v>62</v>
      </c>
      <c r="D457" t="s">
        <v>21</v>
      </c>
      <c r="E457" t="s">
        <v>11</v>
      </c>
      <c r="F457" t="s">
        <v>12</v>
      </c>
      <c r="G457" t="s">
        <v>50</v>
      </c>
    </row>
    <row r="458" spans="1:8" x14ac:dyDescent="0.25">
      <c r="A458" t="s">
        <v>538</v>
      </c>
      <c r="C458" t="s">
        <v>62</v>
      </c>
      <c r="D458" t="s">
        <v>21</v>
      </c>
      <c r="E458" t="s">
        <v>11</v>
      </c>
      <c r="F458" t="s">
        <v>12</v>
      </c>
      <c r="G458" t="s">
        <v>50</v>
      </c>
    </row>
    <row r="459" spans="1:8" x14ac:dyDescent="0.25">
      <c r="A459" t="s">
        <v>539</v>
      </c>
      <c r="B459" t="s">
        <v>9</v>
      </c>
      <c r="D459" t="s">
        <v>10</v>
      </c>
      <c r="E459" t="s">
        <v>11</v>
      </c>
      <c r="F459" t="s">
        <v>12</v>
      </c>
      <c r="G459" t="s">
        <v>50</v>
      </c>
    </row>
    <row r="460" spans="1:8" x14ac:dyDescent="0.25">
      <c r="A460" t="s">
        <v>540</v>
      </c>
      <c r="C460" t="s">
        <v>62</v>
      </c>
      <c r="D460" t="s">
        <v>21</v>
      </c>
      <c r="E460" t="s">
        <v>11</v>
      </c>
      <c r="F460" t="s">
        <v>12</v>
      </c>
      <c r="G460" t="s">
        <v>50</v>
      </c>
    </row>
    <row r="461" spans="1:8" x14ac:dyDescent="0.25">
      <c r="A461" t="s">
        <v>541</v>
      </c>
      <c r="C461" t="s">
        <v>62</v>
      </c>
      <c r="D461" t="s">
        <v>21</v>
      </c>
      <c r="E461" t="s">
        <v>11</v>
      </c>
      <c r="F461" t="s">
        <v>12</v>
      </c>
      <c r="G461" t="s">
        <v>50</v>
      </c>
    </row>
    <row r="462" spans="1:8" x14ac:dyDescent="0.25">
      <c r="A462" t="s">
        <v>542</v>
      </c>
      <c r="C462" t="s">
        <v>62</v>
      </c>
      <c r="D462" t="s">
        <v>21</v>
      </c>
      <c r="E462" t="s">
        <v>11</v>
      </c>
      <c r="F462" t="s">
        <v>12</v>
      </c>
      <c r="G462" t="s">
        <v>50</v>
      </c>
    </row>
    <row r="463" spans="1:8" x14ac:dyDescent="0.25">
      <c r="A463" t="s">
        <v>543</v>
      </c>
      <c r="B463" t="s">
        <v>9</v>
      </c>
      <c r="D463" t="s">
        <v>10</v>
      </c>
      <c r="E463" t="s">
        <v>11</v>
      </c>
      <c r="F463" t="s">
        <v>12</v>
      </c>
      <c r="G463" t="s">
        <v>58</v>
      </c>
    </row>
    <row r="464" spans="1:8" x14ac:dyDescent="0.25">
      <c r="A464" t="s">
        <v>544</v>
      </c>
      <c r="B464" t="s">
        <v>9</v>
      </c>
      <c r="D464" t="s">
        <v>21</v>
      </c>
      <c r="E464" t="s">
        <v>11</v>
      </c>
      <c r="F464" t="s">
        <v>12</v>
      </c>
    </row>
    <row r="465" spans="1:8" x14ac:dyDescent="0.25">
      <c r="A465" t="s">
        <v>545</v>
      </c>
      <c r="C465" t="s">
        <v>62</v>
      </c>
      <c r="D465" t="s">
        <v>21</v>
      </c>
      <c r="E465" t="s">
        <v>11</v>
      </c>
      <c r="F465" t="s">
        <v>12</v>
      </c>
      <c r="G465" t="s">
        <v>50</v>
      </c>
      <c r="H465" t="s">
        <v>248</v>
      </c>
    </row>
    <row r="466" spans="1:8" x14ac:dyDescent="0.25">
      <c r="A466" t="s">
        <v>546</v>
      </c>
      <c r="B466" t="s">
        <v>9</v>
      </c>
      <c r="D466" t="s">
        <v>21</v>
      </c>
      <c r="E466" t="s">
        <v>11</v>
      </c>
      <c r="F466" t="s">
        <v>12</v>
      </c>
      <c r="G466" t="s">
        <v>50</v>
      </c>
    </row>
    <row r="467" spans="1:8" x14ac:dyDescent="0.25">
      <c r="A467" t="s">
        <v>547</v>
      </c>
      <c r="B467" t="s">
        <v>9</v>
      </c>
      <c r="D467" t="s">
        <v>21</v>
      </c>
      <c r="E467" t="s">
        <v>11</v>
      </c>
      <c r="F467" t="s">
        <v>12</v>
      </c>
      <c r="G467" t="s">
        <v>50</v>
      </c>
    </row>
    <row r="468" spans="1:8" x14ac:dyDescent="0.25">
      <c r="A468" t="s">
        <v>548</v>
      </c>
      <c r="B468" t="s">
        <v>9</v>
      </c>
      <c r="D468" t="s">
        <v>21</v>
      </c>
      <c r="E468" t="s">
        <v>11</v>
      </c>
      <c r="F468" t="s">
        <v>12</v>
      </c>
      <c r="G468" t="s">
        <v>50</v>
      </c>
    </row>
    <row r="469" spans="1:8" x14ac:dyDescent="0.25">
      <c r="A469" t="s">
        <v>549</v>
      </c>
      <c r="B469" t="s">
        <v>9</v>
      </c>
      <c r="D469" t="s">
        <v>21</v>
      </c>
      <c r="E469" t="s">
        <v>11</v>
      </c>
      <c r="F469" t="s">
        <v>12</v>
      </c>
      <c r="G469" t="s">
        <v>50</v>
      </c>
    </row>
    <row r="470" spans="1:8" x14ac:dyDescent="0.25">
      <c r="A470" t="s">
        <v>550</v>
      </c>
      <c r="B470" t="s">
        <v>9</v>
      </c>
      <c r="D470" t="s">
        <v>21</v>
      </c>
      <c r="E470" t="s">
        <v>11</v>
      </c>
      <c r="F470" t="s">
        <v>12</v>
      </c>
      <c r="G470" t="s">
        <v>50</v>
      </c>
    </row>
    <row r="471" spans="1:8" x14ac:dyDescent="0.25">
      <c r="A471" t="s">
        <v>551</v>
      </c>
      <c r="B471" t="s">
        <v>9</v>
      </c>
      <c r="D471" t="s">
        <v>21</v>
      </c>
      <c r="E471" t="s">
        <v>11</v>
      </c>
      <c r="F471" t="s">
        <v>12</v>
      </c>
      <c r="G471" t="s">
        <v>50</v>
      </c>
    </row>
    <row r="472" spans="1:8" x14ac:dyDescent="0.25">
      <c r="A472" t="s">
        <v>552</v>
      </c>
      <c r="B472" t="s">
        <v>9</v>
      </c>
      <c r="D472" t="s">
        <v>21</v>
      </c>
      <c r="E472" t="s">
        <v>11</v>
      </c>
      <c r="F472" t="s">
        <v>12</v>
      </c>
      <c r="G472" t="s">
        <v>50</v>
      </c>
    </row>
    <row r="473" spans="1:8" x14ac:dyDescent="0.25">
      <c r="A473" t="s">
        <v>553</v>
      </c>
      <c r="B473" t="s">
        <v>9</v>
      </c>
      <c r="D473" t="s">
        <v>21</v>
      </c>
      <c r="E473" t="s">
        <v>11</v>
      </c>
      <c r="F473" t="s">
        <v>12</v>
      </c>
      <c r="G473" t="s">
        <v>50</v>
      </c>
    </row>
    <row r="474" spans="1:8" x14ac:dyDescent="0.25">
      <c r="A474" t="s">
        <v>554</v>
      </c>
      <c r="B474" t="s">
        <v>9</v>
      </c>
      <c r="D474" t="s">
        <v>21</v>
      </c>
      <c r="E474" t="s">
        <v>11</v>
      </c>
      <c r="F474" t="s">
        <v>12</v>
      </c>
      <c r="G474" t="s">
        <v>50</v>
      </c>
    </row>
    <row r="475" spans="1:8" x14ac:dyDescent="0.25">
      <c r="A475" t="s">
        <v>555</v>
      </c>
      <c r="B475" t="s">
        <v>9</v>
      </c>
      <c r="D475" t="s">
        <v>21</v>
      </c>
      <c r="E475" t="s">
        <v>11</v>
      </c>
      <c r="F475" t="s">
        <v>12</v>
      </c>
      <c r="G475" t="s">
        <v>50</v>
      </c>
      <c r="H475" t="s">
        <v>51</v>
      </c>
    </row>
    <row r="476" spans="1:8" x14ac:dyDescent="0.25">
      <c r="A476" t="s">
        <v>556</v>
      </c>
      <c r="B476" t="s">
        <v>9</v>
      </c>
      <c r="D476" t="s">
        <v>10</v>
      </c>
      <c r="E476" t="s">
        <v>11</v>
      </c>
      <c r="F476" t="s">
        <v>12</v>
      </c>
      <c r="G476" t="s">
        <v>50</v>
      </c>
    </row>
    <row r="477" spans="1:8" x14ac:dyDescent="0.25">
      <c r="A477" t="s">
        <v>557</v>
      </c>
      <c r="B477" t="s">
        <v>9</v>
      </c>
      <c r="D477" t="s">
        <v>21</v>
      </c>
      <c r="E477" t="s">
        <v>11</v>
      </c>
      <c r="F477" t="s">
        <v>12</v>
      </c>
    </row>
    <row r="478" spans="1:8" x14ac:dyDescent="0.25">
      <c r="A478" t="s">
        <v>558</v>
      </c>
      <c r="C478" t="s">
        <v>62</v>
      </c>
      <c r="D478" t="s">
        <v>21</v>
      </c>
      <c r="E478" t="s">
        <v>11</v>
      </c>
      <c r="F478" t="s">
        <v>12</v>
      </c>
      <c r="G478" t="s">
        <v>50</v>
      </c>
      <c r="H478" t="s">
        <v>248</v>
      </c>
    </row>
    <row r="479" spans="1:8" x14ac:dyDescent="0.25">
      <c r="A479" t="s">
        <v>559</v>
      </c>
      <c r="C479" t="s">
        <v>62</v>
      </c>
      <c r="D479" t="s">
        <v>21</v>
      </c>
      <c r="E479" t="s">
        <v>11</v>
      </c>
      <c r="F479" t="s">
        <v>12</v>
      </c>
      <c r="G479" t="s">
        <v>50</v>
      </c>
      <c r="H479" t="s">
        <v>51</v>
      </c>
    </row>
    <row r="480" spans="1:8" x14ac:dyDescent="0.25">
      <c r="A480" t="s">
        <v>560</v>
      </c>
      <c r="C480" t="s">
        <v>62</v>
      </c>
      <c r="D480" t="s">
        <v>21</v>
      </c>
      <c r="E480" t="s">
        <v>11</v>
      </c>
      <c r="F480" t="s">
        <v>12</v>
      </c>
      <c r="G480" t="s">
        <v>50</v>
      </c>
      <c r="H480" t="s">
        <v>23</v>
      </c>
    </row>
    <row r="481" spans="1:7" x14ac:dyDescent="0.25">
      <c r="A481" t="s">
        <v>561</v>
      </c>
      <c r="C481" t="s">
        <v>62</v>
      </c>
      <c r="D481" t="s">
        <v>21</v>
      </c>
      <c r="E481" t="s">
        <v>11</v>
      </c>
      <c r="F481" t="s">
        <v>12</v>
      </c>
      <c r="G481" t="s">
        <v>370</v>
      </c>
    </row>
    <row r="482" spans="1:7" x14ac:dyDescent="0.25">
      <c r="A482" t="s">
        <v>562</v>
      </c>
      <c r="B482" t="s">
        <v>9</v>
      </c>
      <c r="D482" t="s">
        <v>10</v>
      </c>
      <c r="E482" t="s">
        <v>11</v>
      </c>
      <c r="F482" t="s">
        <v>12</v>
      </c>
    </row>
    <row r="483" spans="1:7" x14ac:dyDescent="0.25">
      <c r="A483" t="s">
        <v>563</v>
      </c>
      <c r="B483" t="s">
        <v>9</v>
      </c>
      <c r="D483" t="s">
        <v>10</v>
      </c>
      <c r="E483" t="s">
        <v>11</v>
      </c>
      <c r="F483" t="s">
        <v>12</v>
      </c>
    </row>
    <row r="484" spans="1:7" x14ac:dyDescent="0.25">
      <c r="A484" t="s">
        <v>564</v>
      </c>
      <c r="B484" t="s">
        <v>9</v>
      </c>
      <c r="D484" t="s">
        <v>21</v>
      </c>
      <c r="E484" t="s">
        <v>11</v>
      </c>
      <c r="F484" t="s">
        <v>12</v>
      </c>
    </row>
    <row r="485" spans="1:7" x14ac:dyDescent="0.25">
      <c r="A485" t="s">
        <v>565</v>
      </c>
      <c r="B485" t="s">
        <v>9</v>
      </c>
      <c r="D485" t="s">
        <v>21</v>
      </c>
      <c r="E485" t="s">
        <v>11</v>
      </c>
      <c r="F485" t="s">
        <v>12</v>
      </c>
      <c r="G485" t="s">
        <v>50</v>
      </c>
    </row>
    <row r="486" spans="1:7" x14ac:dyDescent="0.25">
      <c r="A486" t="s">
        <v>566</v>
      </c>
      <c r="B486" t="s">
        <v>9</v>
      </c>
      <c r="D486" t="s">
        <v>21</v>
      </c>
      <c r="E486" t="s">
        <v>11</v>
      </c>
      <c r="F486" t="s">
        <v>12</v>
      </c>
      <c r="G486" t="s">
        <v>50</v>
      </c>
    </row>
    <row r="487" spans="1:7" x14ac:dyDescent="0.25">
      <c r="A487" t="s">
        <v>567</v>
      </c>
      <c r="C487" t="s">
        <v>62</v>
      </c>
      <c r="D487" t="s">
        <v>21</v>
      </c>
      <c r="E487" t="s">
        <v>11</v>
      </c>
      <c r="F487" t="s">
        <v>12</v>
      </c>
      <c r="G487" t="s">
        <v>370</v>
      </c>
    </row>
    <row r="488" spans="1:7" x14ac:dyDescent="0.25">
      <c r="A488" t="s">
        <v>568</v>
      </c>
      <c r="C488" t="s">
        <v>62</v>
      </c>
      <c r="D488" t="s">
        <v>21</v>
      </c>
      <c r="E488" t="s">
        <v>11</v>
      </c>
      <c r="F488" t="s">
        <v>12</v>
      </c>
      <c r="G488" t="s">
        <v>50</v>
      </c>
    </row>
    <row r="489" spans="1:7" x14ac:dyDescent="0.25">
      <c r="A489" t="s">
        <v>569</v>
      </c>
      <c r="C489" t="s">
        <v>62</v>
      </c>
      <c r="D489" t="s">
        <v>21</v>
      </c>
      <c r="E489" t="s">
        <v>11</v>
      </c>
      <c r="F489" t="s">
        <v>12</v>
      </c>
    </row>
    <row r="490" spans="1:7" x14ac:dyDescent="0.25">
      <c r="A490" t="s">
        <v>570</v>
      </c>
      <c r="B490" t="s">
        <v>9</v>
      </c>
      <c r="D490" t="s">
        <v>10</v>
      </c>
      <c r="E490" t="s">
        <v>11</v>
      </c>
      <c r="F490" t="s">
        <v>12</v>
      </c>
    </row>
    <row r="491" spans="1:7" x14ac:dyDescent="0.25">
      <c r="A491" t="s">
        <v>571</v>
      </c>
      <c r="B491" t="s">
        <v>9</v>
      </c>
      <c r="D491" t="s">
        <v>10</v>
      </c>
      <c r="E491" t="s">
        <v>11</v>
      </c>
      <c r="F491" t="s">
        <v>12</v>
      </c>
    </row>
    <row r="492" spans="1:7" x14ac:dyDescent="0.25">
      <c r="A492" t="s">
        <v>572</v>
      </c>
      <c r="B492" t="s">
        <v>9</v>
      </c>
      <c r="D492" t="s">
        <v>10</v>
      </c>
      <c r="E492" t="s">
        <v>11</v>
      </c>
      <c r="F492" t="s">
        <v>12</v>
      </c>
    </row>
    <row r="493" spans="1:7" x14ac:dyDescent="0.25">
      <c r="A493" t="s">
        <v>573</v>
      </c>
      <c r="B493" t="s">
        <v>9</v>
      </c>
      <c r="D493" t="s">
        <v>21</v>
      </c>
      <c r="E493" t="s">
        <v>11</v>
      </c>
      <c r="F493" t="s">
        <v>12</v>
      </c>
    </row>
    <row r="494" spans="1:7" x14ac:dyDescent="0.25">
      <c r="A494" t="s">
        <v>574</v>
      </c>
      <c r="B494" t="s">
        <v>9</v>
      </c>
      <c r="D494" t="s">
        <v>10</v>
      </c>
      <c r="E494" t="s">
        <v>11</v>
      </c>
      <c r="F494" t="s">
        <v>12</v>
      </c>
    </row>
    <row r="495" spans="1:7" x14ac:dyDescent="0.25">
      <c r="A495" t="s">
        <v>575</v>
      </c>
      <c r="B495" t="s">
        <v>9</v>
      </c>
      <c r="D495" t="s">
        <v>10</v>
      </c>
      <c r="E495" t="s">
        <v>11</v>
      </c>
      <c r="F495" t="s">
        <v>12</v>
      </c>
    </row>
    <row r="496" spans="1:7" x14ac:dyDescent="0.25">
      <c r="A496" t="s">
        <v>576</v>
      </c>
      <c r="B496" t="s">
        <v>9</v>
      </c>
      <c r="D496" t="s">
        <v>10</v>
      </c>
      <c r="E496" t="s">
        <v>11</v>
      </c>
      <c r="F496" t="s">
        <v>12</v>
      </c>
    </row>
    <row r="497" spans="1:8" x14ac:dyDescent="0.25">
      <c r="A497" t="s">
        <v>577</v>
      </c>
      <c r="B497" t="s">
        <v>9</v>
      </c>
      <c r="D497" t="s">
        <v>10</v>
      </c>
      <c r="E497" t="s">
        <v>11</v>
      </c>
      <c r="F497" t="s">
        <v>12</v>
      </c>
    </row>
    <row r="498" spans="1:8" x14ac:dyDescent="0.25">
      <c r="A498" t="s">
        <v>578</v>
      </c>
      <c r="B498" t="s">
        <v>9</v>
      </c>
      <c r="D498" t="s">
        <v>10</v>
      </c>
      <c r="E498" t="s">
        <v>11</v>
      </c>
      <c r="F498" t="s">
        <v>12</v>
      </c>
    </row>
    <row r="499" spans="1:8" x14ac:dyDescent="0.25">
      <c r="A499" t="s">
        <v>579</v>
      </c>
      <c r="B499" t="s">
        <v>9</v>
      </c>
      <c r="D499" t="s">
        <v>10</v>
      </c>
      <c r="E499" t="s">
        <v>11</v>
      </c>
      <c r="F499" t="s">
        <v>12</v>
      </c>
      <c r="G499" t="s">
        <v>41</v>
      </c>
    </row>
    <row r="500" spans="1:8" x14ac:dyDescent="0.25">
      <c r="A500" t="s">
        <v>580</v>
      </c>
      <c r="B500" t="s">
        <v>9</v>
      </c>
      <c r="D500" t="s">
        <v>10</v>
      </c>
      <c r="E500" t="s">
        <v>11</v>
      </c>
      <c r="F500" t="s">
        <v>12</v>
      </c>
    </row>
    <row r="501" spans="1:8" x14ac:dyDescent="0.25">
      <c r="A501" t="s">
        <v>581</v>
      </c>
      <c r="B501" t="s">
        <v>9</v>
      </c>
      <c r="D501" t="s">
        <v>10</v>
      </c>
      <c r="E501" t="s">
        <v>11</v>
      </c>
      <c r="F501" t="s">
        <v>12</v>
      </c>
    </row>
    <row r="502" spans="1:8" x14ac:dyDescent="0.25">
      <c r="A502" t="s">
        <v>582</v>
      </c>
      <c r="C502" t="s">
        <v>62</v>
      </c>
      <c r="D502" t="s">
        <v>21</v>
      </c>
      <c r="E502" t="s">
        <v>11</v>
      </c>
      <c r="F502" t="s">
        <v>12</v>
      </c>
      <c r="G502" t="s">
        <v>50</v>
      </c>
    </row>
    <row r="503" spans="1:8" x14ac:dyDescent="0.25">
      <c r="A503" t="s">
        <v>583</v>
      </c>
      <c r="B503" t="s">
        <v>9</v>
      </c>
      <c r="D503" t="s">
        <v>10</v>
      </c>
      <c r="E503" t="s">
        <v>11</v>
      </c>
      <c r="F503" t="s">
        <v>12</v>
      </c>
      <c r="G503" t="s">
        <v>50</v>
      </c>
    </row>
    <row r="504" spans="1:8" x14ac:dyDescent="0.25">
      <c r="A504" t="s">
        <v>584</v>
      </c>
      <c r="B504" t="s">
        <v>9</v>
      </c>
      <c r="D504" t="s">
        <v>10</v>
      </c>
      <c r="E504" t="s">
        <v>11</v>
      </c>
      <c r="F504" t="s">
        <v>12</v>
      </c>
    </row>
    <row r="505" spans="1:8" x14ac:dyDescent="0.25">
      <c r="A505" t="s">
        <v>585</v>
      </c>
      <c r="C505" t="s">
        <v>62</v>
      </c>
      <c r="D505" t="s">
        <v>21</v>
      </c>
      <c r="E505" t="s">
        <v>11</v>
      </c>
      <c r="F505" t="s">
        <v>12</v>
      </c>
    </row>
    <row r="506" spans="1:8" x14ac:dyDescent="0.25">
      <c r="A506" t="s">
        <v>586</v>
      </c>
      <c r="B506" t="s">
        <v>9</v>
      </c>
      <c r="D506" t="s">
        <v>21</v>
      </c>
      <c r="E506" t="s">
        <v>11</v>
      </c>
      <c r="F506" t="s">
        <v>12</v>
      </c>
    </row>
    <row r="507" spans="1:8" x14ac:dyDescent="0.25">
      <c r="A507" t="s">
        <v>587</v>
      </c>
      <c r="C507" t="s">
        <v>62</v>
      </c>
      <c r="D507" t="s">
        <v>21</v>
      </c>
      <c r="E507" t="s">
        <v>11</v>
      </c>
      <c r="F507" t="s">
        <v>12</v>
      </c>
      <c r="G507" t="s">
        <v>588</v>
      </c>
      <c r="H507" t="s">
        <v>589</v>
      </c>
    </row>
    <row r="508" spans="1:8" x14ac:dyDescent="0.25">
      <c r="A508" t="s">
        <v>590</v>
      </c>
      <c r="B508" t="s">
        <v>9</v>
      </c>
      <c r="D508" t="s">
        <v>21</v>
      </c>
      <c r="E508" t="s">
        <v>11</v>
      </c>
      <c r="F508" t="s">
        <v>12</v>
      </c>
      <c r="G508" t="s">
        <v>588</v>
      </c>
      <c r="H508" t="s">
        <v>589</v>
      </c>
    </row>
    <row r="509" spans="1:8" x14ac:dyDescent="0.25">
      <c r="A509" t="s">
        <v>591</v>
      </c>
      <c r="C509" t="s">
        <v>62</v>
      </c>
      <c r="D509" t="s">
        <v>21</v>
      </c>
      <c r="E509" t="s">
        <v>11</v>
      </c>
      <c r="F509" t="s">
        <v>12</v>
      </c>
      <c r="G509" t="s">
        <v>588</v>
      </c>
      <c r="H509" t="s">
        <v>589</v>
      </c>
    </row>
    <row r="510" spans="1:8" x14ac:dyDescent="0.25">
      <c r="A510" t="s">
        <v>592</v>
      </c>
      <c r="C510" t="s">
        <v>62</v>
      </c>
      <c r="D510" t="s">
        <v>21</v>
      </c>
      <c r="E510" t="s">
        <v>11</v>
      </c>
      <c r="F510" t="s">
        <v>12</v>
      </c>
    </row>
    <row r="511" spans="1:8" x14ac:dyDescent="0.25">
      <c r="A511" t="s">
        <v>593</v>
      </c>
      <c r="B511" t="s">
        <v>9</v>
      </c>
      <c r="D511" t="s">
        <v>21</v>
      </c>
      <c r="E511" t="s">
        <v>11</v>
      </c>
      <c r="F511" t="s">
        <v>12</v>
      </c>
    </row>
    <row r="512" spans="1:8" x14ac:dyDescent="0.25">
      <c r="A512" t="s">
        <v>594</v>
      </c>
      <c r="C512" t="s">
        <v>62</v>
      </c>
      <c r="D512" t="s">
        <v>21</v>
      </c>
      <c r="E512" t="s">
        <v>11</v>
      </c>
      <c r="F512" t="s">
        <v>12</v>
      </c>
      <c r="G512" t="s">
        <v>145</v>
      </c>
    </row>
    <row r="513" spans="1:8" x14ac:dyDescent="0.25">
      <c r="A513" t="s">
        <v>595</v>
      </c>
      <c r="C513" t="s">
        <v>62</v>
      </c>
      <c r="D513" t="s">
        <v>21</v>
      </c>
      <c r="E513" t="s">
        <v>11</v>
      </c>
      <c r="F513" t="s">
        <v>12</v>
      </c>
      <c r="G513" t="s">
        <v>596</v>
      </c>
      <c r="H513" t="s">
        <v>597</v>
      </c>
    </row>
    <row r="514" spans="1:8" x14ac:dyDescent="0.25">
      <c r="A514" t="s">
        <v>598</v>
      </c>
      <c r="C514" t="s">
        <v>62</v>
      </c>
      <c r="D514" t="s">
        <v>21</v>
      </c>
      <c r="E514" t="s">
        <v>11</v>
      </c>
      <c r="F514" t="s">
        <v>12</v>
      </c>
      <c r="G514" t="s">
        <v>263</v>
      </c>
      <c r="H514" t="s">
        <v>599</v>
      </c>
    </row>
    <row r="515" spans="1:8" x14ac:dyDescent="0.25">
      <c r="A515" t="s">
        <v>600</v>
      </c>
      <c r="C515" t="s">
        <v>62</v>
      </c>
      <c r="D515" t="s">
        <v>21</v>
      </c>
      <c r="E515" t="s">
        <v>11</v>
      </c>
      <c r="F515" t="s">
        <v>12</v>
      </c>
      <c r="G515" t="s">
        <v>145</v>
      </c>
      <c r="H515" t="s">
        <v>58</v>
      </c>
    </row>
    <row r="516" spans="1:8" x14ac:dyDescent="0.25">
      <c r="A516" t="s">
        <v>601</v>
      </c>
      <c r="C516" t="s">
        <v>62</v>
      </c>
      <c r="D516" t="s">
        <v>21</v>
      </c>
      <c r="E516" t="s">
        <v>11</v>
      </c>
      <c r="F516" t="s">
        <v>12</v>
      </c>
      <c r="G516" t="s">
        <v>589</v>
      </c>
      <c r="H516" t="s">
        <v>602</v>
      </c>
    </row>
    <row r="517" spans="1:8" x14ac:dyDescent="0.25">
      <c r="A517" t="s">
        <v>603</v>
      </c>
      <c r="D517" t="s">
        <v>21</v>
      </c>
      <c r="E517" t="s">
        <v>11</v>
      </c>
      <c r="F517" t="s">
        <v>12</v>
      </c>
      <c r="G517" t="s">
        <v>50</v>
      </c>
    </row>
    <row r="518" spans="1:8" x14ac:dyDescent="0.25">
      <c r="A518" t="s">
        <v>604</v>
      </c>
      <c r="B518" t="s">
        <v>9</v>
      </c>
      <c r="D518" t="s">
        <v>21</v>
      </c>
      <c r="E518" t="s">
        <v>11</v>
      </c>
      <c r="F518" t="s">
        <v>12</v>
      </c>
      <c r="G518" t="s">
        <v>50</v>
      </c>
      <c r="H518" t="s">
        <v>51</v>
      </c>
    </row>
    <row r="519" spans="1:8" x14ac:dyDescent="0.25">
      <c r="A519" t="s">
        <v>605</v>
      </c>
      <c r="B519" t="s">
        <v>9</v>
      </c>
      <c r="D519" t="s">
        <v>10</v>
      </c>
      <c r="E519" t="s">
        <v>11</v>
      </c>
      <c r="F519" t="s">
        <v>12</v>
      </c>
    </row>
    <row r="520" spans="1:8" x14ac:dyDescent="0.25">
      <c r="A520" t="s">
        <v>606</v>
      </c>
      <c r="B520" t="s">
        <v>9</v>
      </c>
      <c r="D520" t="s">
        <v>21</v>
      </c>
      <c r="E520" t="s">
        <v>11</v>
      </c>
      <c r="F520" t="s">
        <v>12</v>
      </c>
      <c r="G520" t="s">
        <v>50</v>
      </c>
    </row>
    <row r="521" spans="1:8" x14ac:dyDescent="0.25">
      <c r="A521" t="s">
        <v>607</v>
      </c>
      <c r="B521" t="s">
        <v>9</v>
      </c>
      <c r="D521" t="s">
        <v>21</v>
      </c>
      <c r="E521" t="s">
        <v>11</v>
      </c>
      <c r="F521" t="s">
        <v>12</v>
      </c>
      <c r="G521" t="s">
        <v>50</v>
      </c>
      <c r="H521" t="s">
        <v>51</v>
      </c>
    </row>
    <row r="522" spans="1:8" x14ac:dyDescent="0.25">
      <c r="A522" t="s">
        <v>608</v>
      </c>
      <c r="C522" t="s">
        <v>609</v>
      </c>
      <c r="D522" t="s">
        <v>21</v>
      </c>
      <c r="E522" t="s">
        <v>11</v>
      </c>
      <c r="F522" t="s">
        <v>12</v>
      </c>
    </row>
    <row r="523" spans="1:8" x14ac:dyDescent="0.25">
      <c r="A523" t="s">
        <v>610</v>
      </c>
      <c r="B523" t="s">
        <v>9</v>
      </c>
      <c r="D523" t="s">
        <v>21</v>
      </c>
      <c r="E523" t="s">
        <v>11</v>
      </c>
      <c r="F523" t="s">
        <v>12</v>
      </c>
      <c r="G523" t="s">
        <v>50</v>
      </c>
    </row>
    <row r="524" spans="1:8" x14ac:dyDescent="0.25">
      <c r="A524" t="s">
        <v>611</v>
      </c>
      <c r="B524" t="s">
        <v>9</v>
      </c>
      <c r="D524" t="s">
        <v>21</v>
      </c>
      <c r="E524" t="s">
        <v>11</v>
      </c>
      <c r="F524" t="s">
        <v>12</v>
      </c>
    </row>
    <row r="525" spans="1:8" x14ac:dyDescent="0.25">
      <c r="A525" t="s">
        <v>612</v>
      </c>
      <c r="B525" t="s">
        <v>9</v>
      </c>
      <c r="D525" t="s">
        <v>21</v>
      </c>
      <c r="E525" t="s">
        <v>11</v>
      </c>
      <c r="F525" t="s">
        <v>12</v>
      </c>
      <c r="G525" t="s">
        <v>50</v>
      </c>
      <c r="H525" t="s">
        <v>268</v>
      </c>
    </row>
    <row r="526" spans="1:8" x14ac:dyDescent="0.25">
      <c r="A526" t="s">
        <v>613</v>
      </c>
      <c r="C526" t="s">
        <v>62</v>
      </c>
      <c r="D526" t="s">
        <v>21</v>
      </c>
      <c r="E526" t="s">
        <v>11</v>
      </c>
      <c r="F526" t="s">
        <v>12</v>
      </c>
      <c r="G526" t="s">
        <v>50</v>
      </c>
    </row>
    <row r="527" spans="1:8" x14ac:dyDescent="0.25">
      <c r="A527" t="s">
        <v>614</v>
      </c>
      <c r="B527" t="s">
        <v>9</v>
      </c>
      <c r="D527" t="s">
        <v>10</v>
      </c>
      <c r="E527" t="s">
        <v>11</v>
      </c>
      <c r="F527" t="s">
        <v>12</v>
      </c>
      <c r="G527" t="s">
        <v>50</v>
      </c>
    </row>
    <row r="528" spans="1:8" x14ac:dyDescent="0.25">
      <c r="A528" t="s">
        <v>615</v>
      </c>
      <c r="C528" t="s">
        <v>62</v>
      </c>
      <c r="D528" t="s">
        <v>21</v>
      </c>
      <c r="E528" t="s">
        <v>11</v>
      </c>
      <c r="F528" t="s">
        <v>12</v>
      </c>
      <c r="G528" t="s">
        <v>50</v>
      </c>
    </row>
    <row r="529" spans="1:8" x14ac:dyDescent="0.25">
      <c r="A529" t="s">
        <v>616</v>
      </c>
      <c r="B529" t="s">
        <v>9</v>
      </c>
      <c r="D529" t="s">
        <v>21</v>
      </c>
      <c r="E529" t="s">
        <v>11</v>
      </c>
      <c r="F529" t="s">
        <v>12</v>
      </c>
      <c r="G529" t="s">
        <v>617</v>
      </c>
    </row>
    <row r="530" spans="1:8" x14ac:dyDescent="0.25">
      <c r="A530" t="s">
        <v>618</v>
      </c>
      <c r="B530" t="s">
        <v>9</v>
      </c>
      <c r="D530" t="s">
        <v>21</v>
      </c>
      <c r="E530" t="s">
        <v>11</v>
      </c>
      <c r="F530" t="s">
        <v>12</v>
      </c>
    </row>
    <row r="531" spans="1:8" x14ac:dyDescent="0.25">
      <c r="A531" t="s">
        <v>619</v>
      </c>
      <c r="B531" t="s">
        <v>9</v>
      </c>
      <c r="D531" t="s">
        <v>21</v>
      </c>
      <c r="E531" t="s">
        <v>11</v>
      </c>
      <c r="F531" t="s">
        <v>12</v>
      </c>
      <c r="G531" t="s">
        <v>75</v>
      </c>
      <c r="H531" t="s">
        <v>66</v>
      </c>
    </row>
    <row r="532" spans="1:8" x14ac:dyDescent="0.25">
      <c r="A532" t="s">
        <v>620</v>
      </c>
      <c r="B532" t="s">
        <v>9</v>
      </c>
      <c r="D532" t="s">
        <v>21</v>
      </c>
      <c r="E532" t="s">
        <v>11</v>
      </c>
      <c r="F532" t="s">
        <v>12</v>
      </c>
      <c r="G532" t="s">
        <v>50</v>
      </c>
      <c r="H532" t="s">
        <v>268</v>
      </c>
    </row>
    <row r="533" spans="1:8" x14ac:dyDescent="0.25">
      <c r="A533" t="s">
        <v>621</v>
      </c>
      <c r="B533" t="s">
        <v>9</v>
      </c>
      <c r="D533" t="s">
        <v>21</v>
      </c>
      <c r="E533" t="s">
        <v>11</v>
      </c>
      <c r="F533" t="s">
        <v>12</v>
      </c>
      <c r="G533" t="s">
        <v>50</v>
      </c>
    </row>
    <row r="534" spans="1:8" x14ac:dyDescent="0.25">
      <c r="A534" t="s">
        <v>622</v>
      </c>
      <c r="B534" t="s">
        <v>9</v>
      </c>
      <c r="D534" t="s">
        <v>21</v>
      </c>
      <c r="E534" t="s">
        <v>11</v>
      </c>
      <c r="F534" t="s">
        <v>12</v>
      </c>
      <c r="G534" t="s">
        <v>50</v>
      </c>
    </row>
    <row r="535" spans="1:8" x14ac:dyDescent="0.25">
      <c r="A535" t="s">
        <v>623</v>
      </c>
      <c r="B535" t="s">
        <v>9</v>
      </c>
      <c r="D535" t="s">
        <v>21</v>
      </c>
      <c r="E535" t="s">
        <v>11</v>
      </c>
      <c r="F535" t="s">
        <v>12</v>
      </c>
      <c r="G535" t="s">
        <v>50</v>
      </c>
    </row>
    <row r="536" spans="1:8" x14ac:dyDescent="0.25">
      <c r="A536" t="s">
        <v>624</v>
      </c>
      <c r="B536" t="s">
        <v>9</v>
      </c>
      <c r="D536" t="s">
        <v>21</v>
      </c>
      <c r="E536" t="s">
        <v>11</v>
      </c>
      <c r="F536" t="s">
        <v>12</v>
      </c>
      <c r="G536" t="s">
        <v>50</v>
      </c>
      <c r="H536" t="s">
        <v>145</v>
      </c>
    </row>
    <row r="537" spans="1:8" x14ac:dyDescent="0.25">
      <c r="A537" t="s">
        <v>625</v>
      </c>
      <c r="B537" t="s">
        <v>9</v>
      </c>
      <c r="D537" t="s">
        <v>21</v>
      </c>
      <c r="E537" t="s">
        <v>11</v>
      </c>
      <c r="F537" t="s">
        <v>12</v>
      </c>
      <c r="G537" t="s">
        <v>50</v>
      </c>
    </row>
    <row r="538" spans="1:8" x14ac:dyDescent="0.25">
      <c r="A538" t="s">
        <v>626</v>
      </c>
      <c r="B538" t="s">
        <v>9</v>
      </c>
      <c r="D538" t="s">
        <v>21</v>
      </c>
      <c r="E538" t="s">
        <v>11</v>
      </c>
      <c r="F538" t="s">
        <v>12</v>
      </c>
    </row>
    <row r="539" spans="1:8" x14ac:dyDescent="0.25">
      <c r="A539" t="s">
        <v>627</v>
      </c>
      <c r="B539" t="s">
        <v>9</v>
      </c>
      <c r="D539" t="s">
        <v>10</v>
      </c>
      <c r="E539" t="s">
        <v>11</v>
      </c>
      <c r="F539" t="s">
        <v>12</v>
      </c>
      <c r="G539" t="s">
        <v>628</v>
      </c>
    </row>
    <row r="540" spans="1:8" x14ac:dyDescent="0.25">
      <c r="A540" t="s">
        <v>629</v>
      </c>
      <c r="B540" t="s">
        <v>9</v>
      </c>
      <c r="D540" t="s">
        <v>21</v>
      </c>
      <c r="E540" t="s">
        <v>11</v>
      </c>
      <c r="F540" t="s">
        <v>12</v>
      </c>
    </row>
    <row r="541" spans="1:8" x14ac:dyDescent="0.25">
      <c r="A541" t="s">
        <v>630</v>
      </c>
      <c r="B541" t="s">
        <v>9</v>
      </c>
      <c r="D541" t="s">
        <v>21</v>
      </c>
      <c r="E541" t="s">
        <v>11</v>
      </c>
      <c r="F541" t="s">
        <v>12</v>
      </c>
      <c r="G541" t="s">
        <v>50</v>
      </c>
      <c r="H541" t="s">
        <v>51</v>
      </c>
    </row>
    <row r="542" spans="1:8" x14ac:dyDescent="0.25">
      <c r="A542" t="s">
        <v>631</v>
      </c>
      <c r="B542" t="s">
        <v>9</v>
      </c>
      <c r="D542" t="s">
        <v>10</v>
      </c>
      <c r="E542" t="s">
        <v>11</v>
      </c>
      <c r="F542" t="s">
        <v>12</v>
      </c>
      <c r="G542" t="s">
        <v>23</v>
      </c>
    </row>
    <row r="543" spans="1:8" x14ac:dyDescent="0.25">
      <c r="A543" t="s">
        <v>632</v>
      </c>
      <c r="C543" t="s">
        <v>62</v>
      </c>
      <c r="D543" t="s">
        <v>21</v>
      </c>
      <c r="E543" t="s">
        <v>11</v>
      </c>
      <c r="F543" t="s">
        <v>12</v>
      </c>
      <c r="G543" t="s">
        <v>50</v>
      </c>
      <c r="H543" t="s">
        <v>145</v>
      </c>
    </row>
    <row r="544" spans="1:8" x14ac:dyDescent="0.25">
      <c r="A544" t="s">
        <v>633</v>
      </c>
      <c r="B544" t="s">
        <v>9</v>
      </c>
      <c r="D544" t="s">
        <v>21</v>
      </c>
      <c r="E544" t="s">
        <v>11</v>
      </c>
      <c r="F544" t="s">
        <v>12</v>
      </c>
      <c r="G544" t="s">
        <v>50</v>
      </c>
      <c r="H544" t="s">
        <v>24</v>
      </c>
    </row>
    <row r="545" spans="1:8" x14ac:dyDescent="0.25">
      <c r="A545" t="s">
        <v>634</v>
      </c>
      <c r="C545" t="s">
        <v>62</v>
      </c>
      <c r="D545" t="s">
        <v>21</v>
      </c>
      <c r="E545" t="s">
        <v>11</v>
      </c>
      <c r="F545" t="s">
        <v>12</v>
      </c>
      <c r="G545" t="s">
        <v>50</v>
      </c>
      <c r="H545" t="s">
        <v>635</v>
      </c>
    </row>
    <row r="546" spans="1:8" x14ac:dyDescent="0.25">
      <c r="A546" t="s">
        <v>636</v>
      </c>
      <c r="C546" t="s">
        <v>62</v>
      </c>
      <c r="D546" t="s">
        <v>21</v>
      </c>
      <c r="E546" t="s">
        <v>11</v>
      </c>
      <c r="F546" t="s">
        <v>12</v>
      </c>
      <c r="G546" t="s">
        <v>117</v>
      </c>
    </row>
    <row r="547" spans="1:8" x14ac:dyDescent="0.25">
      <c r="A547" t="s">
        <v>637</v>
      </c>
      <c r="B547" t="s">
        <v>9</v>
      </c>
      <c r="D547" t="s">
        <v>10</v>
      </c>
      <c r="E547" t="s">
        <v>11</v>
      </c>
      <c r="F547" t="s">
        <v>12</v>
      </c>
      <c r="G547" t="s">
        <v>50</v>
      </c>
    </row>
    <row r="548" spans="1:8" x14ac:dyDescent="0.25">
      <c r="A548" t="s">
        <v>638</v>
      </c>
      <c r="C548" t="s">
        <v>62</v>
      </c>
      <c r="D548" t="s">
        <v>21</v>
      </c>
      <c r="E548" t="s">
        <v>11</v>
      </c>
      <c r="F548" t="s">
        <v>12</v>
      </c>
      <c r="G548" t="s">
        <v>50</v>
      </c>
      <c r="H548" t="s">
        <v>145</v>
      </c>
    </row>
    <row r="549" spans="1:8" x14ac:dyDescent="0.25">
      <c r="A549" t="s">
        <v>639</v>
      </c>
      <c r="C549" t="s">
        <v>62</v>
      </c>
      <c r="D549" t="s">
        <v>21</v>
      </c>
      <c r="E549" t="s">
        <v>11</v>
      </c>
      <c r="F549" t="s">
        <v>12</v>
      </c>
      <c r="G549" t="s">
        <v>50</v>
      </c>
    </row>
    <row r="550" spans="1:8" x14ac:dyDescent="0.25">
      <c r="A550" t="s">
        <v>640</v>
      </c>
      <c r="C550" t="s">
        <v>62</v>
      </c>
      <c r="D550" t="s">
        <v>21</v>
      </c>
      <c r="E550" t="s">
        <v>11</v>
      </c>
      <c r="F550" t="s">
        <v>12</v>
      </c>
      <c r="G550" t="s">
        <v>50</v>
      </c>
      <c r="H550" t="s">
        <v>145</v>
      </c>
    </row>
    <row r="551" spans="1:8" x14ac:dyDescent="0.25">
      <c r="A551" t="s">
        <v>641</v>
      </c>
      <c r="C551" t="s">
        <v>62</v>
      </c>
      <c r="D551" t="s">
        <v>21</v>
      </c>
      <c r="E551" t="s">
        <v>11</v>
      </c>
      <c r="F551" t="s">
        <v>12</v>
      </c>
      <c r="G551" t="s">
        <v>50</v>
      </c>
      <c r="H551" t="s">
        <v>51</v>
      </c>
    </row>
    <row r="552" spans="1:8" x14ac:dyDescent="0.25">
      <c r="A552" t="s">
        <v>642</v>
      </c>
      <c r="C552" t="s">
        <v>62</v>
      </c>
      <c r="D552" t="s">
        <v>21</v>
      </c>
      <c r="E552" t="s">
        <v>11</v>
      </c>
      <c r="F552" t="s">
        <v>12</v>
      </c>
      <c r="G552" t="s">
        <v>50</v>
      </c>
      <c r="H552" t="s">
        <v>51</v>
      </c>
    </row>
    <row r="553" spans="1:8" x14ac:dyDescent="0.25">
      <c r="A553" t="s">
        <v>643</v>
      </c>
      <c r="C553" t="s">
        <v>62</v>
      </c>
      <c r="D553" t="s">
        <v>21</v>
      </c>
      <c r="E553" t="s">
        <v>11</v>
      </c>
      <c r="F553" t="s">
        <v>12</v>
      </c>
      <c r="G553" t="s">
        <v>50</v>
      </c>
    </row>
    <row r="554" spans="1:8" x14ac:dyDescent="0.25">
      <c r="A554" t="s">
        <v>644</v>
      </c>
      <c r="C554" t="s">
        <v>62</v>
      </c>
      <c r="D554" t="s">
        <v>21</v>
      </c>
      <c r="E554" t="s">
        <v>11</v>
      </c>
      <c r="F554" t="s">
        <v>12</v>
      </c>
      <c r="G554" t="s">
        <v>50</v>
      </c>
    </row>
    <row r="555" spans="1:8" x14ac:dyDescent="0.25">
      <c r="A555" t="s">
        <v>645</v>
      </c>
      <c r="C555" t="s">
        <v>62</v>
      </c>
      <c r="D555" t="s">
        <v>21</v>
      </c>
      <c r="E555" t="s">
        <v>11</v>
      </c>
      <c r="F555" t="s">
        <v>12</v>
      </c>
      <c r="G555" t="s">
        <v>50</v>
      </c>
      <c r="H555" t="s">
        <v>51</v>
      </c>
    </row>
    <row r="556" spans="1:8" x14ac:dyDescent="0.25">
      <c r="A556" t="s">
        <v>646</v>
      </c>
      <c r="C556" t="s">
        <v>62</v>
      </c>
      <c r="D556" t="s">
        <v>21</v>
      </c>
      <c r="E556" t="s">
        <v>11</v>
      </c>
      <c r="F556" t="s">
        <v>12</v>
      </c>
      <c r="G556" t="s">
        <v>50</v>
      </c>
    </row>
    <row r="557" spans="1:8" x14ac:dyDescent="0.25">
      <c r="A557" t="s">
        <v>647</v>
      </c>
      <c r="C557" t="s">
        <v>62</v>
      </c>
      <c r="D557" t="s">
        <v>21</v>
      </c>
      <c r="E557" t="s">
        <v>11</v>
      </c>
      <c r="F557" t="s">
        <v>12</v>
      </c>
      <c r="G557" t="s">
        <v>50</v>
      </c>
    </row>
    <row r="558" spans="1:8" x14ac:dyDescent="0.25">
      <c r="A558" t="s">
        <v>648</v>
      </c>
      <c r="C558" t="s">
        <v>62</v>
      </c>
      <c r="D558" t="s">
        <v>21</v>
      </c>
      <c r="E558" t="s">
        <v>11</v>
      </c>
      <c r="F558" t="s">
        <v>12</v>
      </c>
    </row>
    <row r="559" spans="1:8" x14ac:dyDescent="0.25">
      <c r="A559" t="s">
        <v>649</v>
      </c>
      <c r="C559" t="s">
        <v>62</v>
      </c>
      <c r="D559" t="s">
        <v>21</v>
      </c>
      <c r="E559" t="s">
        <v>11</v>
      </c>
      <c r="F559" t="s">
        <v>12</v>
      </c>
      <c r="G559" t="s">
        <v>50</v>
      </c>
    </row>
    <row r="560" spans="1:8" x14ac:dyDescent="0.25">
      <c r="A560" t="s">
        <v>650</v>
      </c>
      <c r="B560" t="s">
        <v>9</v>
      </c>
      <c r="D560" t="s">
        <v>21</v>
      </c>
      <c r="E560" t="s">
        <v>11</v>
      </c>
      <c r="F560" t="s">
        <v>12</v>
      </c>
      <c r="G560" t="s">
        <v>50</v>
      </c>
    </row>
    <row r="561" spans="1:8" x14ac:dyDescent="0.25">
      <c r="A561" t="s">
        <v>651</v>
      </c>
      <c r="C561" t="s">
        <v>62</v>
      </c>
      <c r="D561" t="s">
        <v>21</v>
      </c>
      <c r="E561" t="s">
        <v>11</v>
      </c>
      <c r="F561" t="s">
        <v>12</v>
      </c>
      <c r="G561" t="s">
        <v>48</v>
      </c>
    </row>
    <row r="562" spans="1:8" x14ac:dyDescent="0.25">
      <c r="A562" t="s">
        <v>652</v>
      </c>
      <c r="C562" t="s">
        <v>62</v>
      </c>
      <c r="D562" t="s">
        <v>21</v>
      </c>
      <c r="E562" t="s">
        <v>11</v>
      </c>
      <c r="F562" t="s">
        <v>12</v>
      </c>
      <c r="G562" t="s">
        <v>50</v>
      </c>
    </row>
    <row r="563" spans="1:8" x14ac:dyDescent="0.25">
      <c r="A563" t="s">
        <v>653</v>
      </c>
      <c r="C563" t="s">
        <v>62</v>
      </c>
      <c r="D563" t="s">
        <v>21</v>
      </c>
      <c r="E563" t="s">
        <v>11</v>
      </c>
      <c r="F563" t="s">
        <v>12</v>
      </c>
      <c r="G563" t="s">
        <v>179</v>
      </c>
    </row>
    <row r="564" spans="1:8" x14ac:dyDescent="0.25">
      <c r="A564" t="s">
        <v>654</v>
      </c>
      <c r="C564" t="s">
        <v>62</v>
      </c>
      <c r="D564" t="s">
        <v>21</v>
      </c>
      <c r="E564" t="s">
        <v>11</v>
      </c>
      <c r="F564" t="s">
        <v>12</v>
      </c>
      <c r="G564" t="s">
        <v>50</v>
      </c>
    </row>
    <row r="565" spans="1:8" x14ac:dyDescent="0.25">
      <c r="A565" t="s">
        <v>655</v>
      </c>
      <c r="C565" t="s">
        <v>62</v>
      </c>
      <c r="D565" t="s">
        <v>21</v>
      </c>
      <c r="E565" t="s">
        <v>11</v>
      </c>
      <c r="F565" t="s">
        <v>12</v>
      </c>
    </row>
    <row r="566" spans="1:8" x14ac:dyDescent="0.25">
      <c r="A566" t="s">
        <v>656</v>
      </c>
      <c r="C566" t="s">
        <v>62</v>
      </c>
      <c r="D566" t="s">
        <v>21</v>
      </c>
      <c r="E566" t="s">
        <v>11</v>
      </c>
      <c r="F566" t="s">
        <v>12</v>
      </c>
      <c r="G566" t="s">
        <v>50</v>
      </c>
    </row>
    <row r="567" spans="1:8" x14ac:dyDescent="0.25">
      <c r="A567" t="s">
        <v>657</v>
      </c>
      <c r="B567" t="s">
        <v>9</v>
      </c>
      <c r="D567" t="s">
        <v>21</v>
      </c>
      <c r="E567" t="s">
        <v>11</v>
      </c>
      <c r="F567" t="s">
        <v>12</v>
      </c>
      <c r="G567" t="s">
        <v>50</v>
      </c>
    </row>
    <row r="568" spans="1:8" x14ac:dyDescent="0.25">
      <c r="A568" t="s">
        <v>658</v>
      </c>
      <c r="C568" t="s">
        <v>62</v>
      </c>
      <c r="D568" t="s">
        <v>21</v>
      </c>
      <c r="E568" t="s">
        <v>11</v>
      </c>
      <c r="F568" t="s">
        <v>12</v>
      </c>
      <c r="G568" t="s">
        <v>50</v>
      </c>
      <c r="H568" t="s">
        <v>248</v>
      </c>
    </row>
    <row r="569" spans="1:8" x14ac:dyDescent="0.25">
      <c r="A569" t="s">
        <v>659</v>
      </c>
      <c r="C569" t="s">
        <v>62</v>
      </c>
      <c r="D569" t="s">
        <v>21</v>
      </c>
      <c r="E569" t="s">
        <v>11</v>
      </c>
      <c r="F569" t="s">
        <v>12</v>
      </c>
      <c r="G569" t="s">
        <v>50</v>
      </c>
    </row>
    <row r="570" spans="1:8" x14ac:dyDescent="0.25">
      <c r="A570" t="s">
        <v>660</v>
      </c>
      <c r="B570" t="s">
        <v>9</v>
      </c>
      <c r="D570" t="s">
        <v>10</v>
      </c>
      <c r="E570" t="s">
        <v>11</v>
      </c>
      <c r="F570" t="s">
        <v>12</v>
      </c>
    </row>
    <row r="571" spans="1:8" x14ac:dyDescent="0.25">
      <c r="A571" t="s">
        <v>661</v>
      </c>
      <c r="C571" t="s">
        <v>62</v>
      </c>
      <c r="D571" t="s">
        <v>21</v>
      </c>
      <c r="E571" t="s">
        <v>11</v>
      </c>
      <c r="F571" t="s">
        <v>12</v>
      </c>
      <c r="G571" t="s">
        <v>50</v>
      </c>
    </row>
    <row r="572" spans="1:8" x14ac:dyDescent="0.25">
      <c r="A572" t="s">
        <v>662</v>
      </c>
      <c r="C572" t="s">
        <v>62</v>
      </c>
      <c r="D572" t="s">
        <v>21</v>
      </c>
      <c r="E572" t="s">
        <v>11</v>
      </c>
      <c r="F572" t="s">
        <v>12</v>
      </c>
      <c r="G572" t="s">
        <v>50</v>
      </c>
    </row>
    <row r="573" spans="1:8" x14ac:dyDescent="0.25">
      <c r="A573" t="s">
        <v>663</v>
      </c>
      <c r="B573" t="s">
        <v>9</v>
      </c>
      <c r="D573" t="s">
        <v>21</v>
      </c>
      <c r="E573" t="s">
        <v>11</v>
      </c>
      <c r="F573" t="s">
        <v>12</v>
      </c>
      <c r="G573" t="s">
        <v>50</v>
      </c>
      <c r="H573" t="s">
        <v>51</v>
      </c>
    </row>
    <row r="574" spans="1:8" x14ac:dyDescent="0.25">
      <c r="A574" t="s">
        <v>664</v>
      </c>
      <c r="B574" t="s">
        <v>9</v>
      </c>
      <c r="D574" t="s">
        <v>21</v>
      </c>
      <c r="E574" t="s">
        <v>11</v>
      </c>
      <c r="F574" t="s">
        <v>12</v>
      </c>
      <c r="G574" t="s">
        <v>50</v>
      </c>
      <c r="H574" t="s">
        <v>665</v>
      </c>
    </row>
    <row r="575" spans="1:8" x14ac:dyDescent="0.25">
      <c r="A575" t="s">
        <v>666</v>
      </c>
      <c r="B575" t="s">
        <v>9</v>
      </c>
      <c r="D575" t="s">
        <v>21</v>
      </c>
      <c r="E575" t="s">
        <v>11</v>
      </c>
      <c r="F575" t="s">
        <v>12</v>
      </c>
      <c r="G575" t="s">
        <v>50</v>
      </c>
    </row>
    <row r="576" spans="1:8" x14ac:dyDescent="0.25">
      <c r="A576" t="s">
        <v>667</v>
      </c>
      <c r="C576" t="s">
        <v>62</v>
      </c>
      <c r="D576" t="s">
        <v>21</v>
      </c>
      <c r="E576" t="s">
        <v>11</v>
      </c>
      <c r="F576" t="s">
        <v>12</v>
      </c>
      <c r="G576" t="s">
        <v>50</v>
      </c>
    </row>
    <row r="577" spans="1:8" x14ac:dyDescent="0.25">
      <c r="A577" t="s">
        <v>668</v>
      </c>
      <c r="B577" t="s">
        <v>9</v>
      </c>
      <c r="D577" t="s">
        <v>21</v>
      </c>
      <c r="E577" t="s">
        <v>11</v>
      </c>
      <c r="F577" t="s">
        <v>12</v>
      </c>
      <c r="G577" t="s">
        <v>50</v>
      </c>
    </row>
    <row r="578" spans="1:8" x14ac:dyDescent="0.25">
      <c r="A578" t="s">
        <v>669</v>
      </c>
      <c r="B578" t="s">
        <v>9</v>
      </c>
      <c r="D578" t="s">
        <v>21</v>
      </c>
      <c r="E578" t="s">
        <v>11</v>
      </c>
      <c r="F578" t="s">
        <v>12</v>
      </c>
      <c r="G578" t="s">
        <v>43</v>
      </c>
    </row>
    <row r="579" spans="1:8" x14ac:dyDescent="0.25">
      <c r="A579" t="s">
        <v>670</v>
      </c>
      <c r="B579" t="s">
        <v>9</v>
      </c>
      <c r="D579" t="s">
        <v>21</v>
      </c>
      <c r="E579" t="s">
        <v>11</v>
      </c>
      <c r="F579" t="s">
        <v>12</v>
      </c>
      <c r="G579" t="s">
        <v>370</v>
      </c>
    </row>
    <row r="580" spans="1:8" x14ac:dyDescent="0.25">
      <c r="A580" t="s">
        <v>671</v>
      </c>
      <c r="C580" t="s">
        <v>62</v>
      </c>
      <c r="D580" t="s">
        <v>21</v>
      </c>
      <c r="E580" t="s">
        <v>11</v>
      </c>
      <c r="F580" t="s">
        <v>12</v>
      </c>
      <c r="G580" t="s">
        <v>374</v>
      </c>
    </row>
    <row r="581" spans="1:8" x14ac:dyDescent="0.25">
      <c r="A581" t="s">
        <v>672</v>
      </c>
      <c r="C581" t="s">
        <v>62</v>
      </c>
      <c r="D581" t="s">
        <v>21</v>
      </c>
      <c r="E581" t="s">
        <v>11</v>
      </c>
      <c r="F581" t="s">
        <v>12</v>
      </c>
      <c r="G581" t="s">
        <v>50</v>
      </c>
    </row>
    <row r="582" spans="1:8" x14ac:dyDescent="0.25">
      <c r="A582" t="s">
        <v>673</v>
      </c>
      <c r="C582" t="s">
        <v>62</v>
      </c>
      <c r="D582" t="s">
        <v>21</v>
      </c>
      <c r="E582" t="s">
        <v>11</v>
      </c>
      <c r="F582" t="s">
        <v>12</v>
      </c>
      <c r="G582" t="s">
        <v>50</v>
      </c>
    </row>
    <row r="583" spans="1:8" x14ac:dyDescent="0.25">
      <c r="A583" t="s">
        <v>674</v>
      </c>
      <c r="C583" t="s">
        <v>62</v>
      </c>
      <c r="D583" t="s">
        <v>21</v>
      </c>
      <c r="E583" t="s">
        <v>11</v>
      </c>
      <c r="F583" t="s">
        <v>12</v>
      </c>
      <c r="G583" t="s">
        <v>50</v>
      </c>
    </row>
    <row r="584" spans="1:8" x14ac:dyDescent="0.25">
      <c r="A584" t="s">
        <v>675</v>
      </c>
      <c r="C584" t="s">
        <v>62</v>
      </c>
      <c r="D584" t="s">
        <v>21</v>
      </c>
      <c r="E584" t="s">
        <v>11</v>
      </c>
      <c r="F584" t="s">
        <v>12</v>
      </c>
      <c r="G584" t="s">
        <v>50</v>
      </c>
      <c r="H584" t="s">
        <v>51</v>
      </c>
    </row>
    <row r="585" spans="1:8" x14ac:dyDescent="0.25">
      <c r="A585" t="s">
        <v>676</v>
      </c>
      <c r="C585" t="s">
        <v>62</v>
      </c>
      <c r="D585" t="s">
        <v>21</v>
      </c>
      <c r="E585" t="s">
        <v>11</v>
      </c>
      <c r="F585" t="s">
        <v>12</v>
      </c>
      <c r="G585" t="s">
        <v>50</v>
      </c>
      <c r="H585" t="s">
        <v>51</v>
      </c>
    </row>
    <row r="586" spans="1:8" x14ac:dyDescent="0.25">
      <c r="A586" t="s">
        <v>677</v>
      </c>
      <c r="C586" t="s">
        <v>62</v>
      </c>
      <c r="D586" t="s">
        <v>21</v>
      </c>
      <c r="E586" t="s">
        <v>11</v>
      </c>
      <c r="F586" t="s">
        <v>12</v>
      </c>
      <c r="G586" t="s">
        <v>50</v>
      </c>
    </row>
    <row r="587" spans="1:8" x14ac:dyDescent="0.25">
      <c r="A587" t="s">
        <v>678</v>
      </c>
      <c r="C587" t="s">
        <v>62</v>
      </c>
      <c r="D587" t="s">
        <v>21</v>
      </c>
      <c r="E587" t="s">
        <v>11</v>
      </c>
      <c r="F587" t="s">
        <v>12</v>
      </c>
      <c r="G587" t="s">
        <v>50</v>
      </c>
      <c r="H587" t="s">
        <v>51</v>
      </c>
    </row>
    <row r="588" spans="1:8" x14ac:dyDescent="0.25">
      <c r="A588" t="s">
        <v>679</v>
      </c>
      <c r="B588" t="s">
        <v>9</v>
      </c>
      <c r="D588" t="s">
        <v>21</v>
      </c>
      <c r="E588" t="s">
        <v>11</v>
      </c>
      <c r="F588" t="s">
        <v>12</v>
      </c>
    </row>
    <row r="589" spans="1:8" x14ac:dyDescent="0.25">
      <c r="A589" t="s">
        <v>680</v>
      </c>
      <c r="B589" t="s">
        <v>9</v>
      </c>
      <c r="D589" t="s">
        <v>21</v>
      </c>
      <c r="E589" t="s">
        <v>11</v>
      </c>
      <c r="F589" t="s">
        <v>12</v>
      </c>
      <c r="G589" t="s">
        <v>50</v>
      </c>
      <c r="H589" t="s">
        <v>51</v>
      </c>
    </row>
    <row r="590" spans="1:8" x14ac:dyDescent="0.25">
      <c r="A590" t="s">
        <v>681</v>
      </c>
      <c r="B590" t="s">
        <v>9</v>
      </c>
      <c r="D590" t="s">
        <v>10</v>
      </c>
      <c r="E590" t="s">
        <v>11</v>
      </c>
      <c r="F590" t="s">
        <v>12</v>
      </c>
      <c r="G590" t="s">
        <v>50</v>
      </c>
    </row>
    <row r="591" spans="1:8" x14ac:dyDescent="0.25">
      <c r="A591" t="s">
        <v>682</v>
      </c>
      <c r="B591" t="s">
        <v>9</v>
      </c>
      <c r="D591" t="s">
        <v>21</v>
      </c>
      <c r="E591" t="s">
        <v>11</v>
      </c>
      <c r="F591" t="s">
        <v>12</v>
      </c>
      <c r="G591" t="s">
        <v>50</v>
      </c>
    </row>
    <row r="592" spans="1:8" x14ac:dyDescent="0.25">
      <c r="A592" t="s">
        <v>683</v>
      </c>
      <c r="B592" t="s">
        <v>9</v>
      </c>
      <c r="D592" t="s">
        <v>21</v>
      </c>
      <c r="E592" t="s">
        <v>11</v>
      </c>
      <c r="F592" t="s">
        <v>12</v>
      </c>
      <c r="G592" t="s">
        <v>50</v>
      </c>
    </row>
    <row r="593" spans="1:8" x14ac:dyDescent="0.25">
      <c r="A593" t="s">
        <v>684</v>
      </c>
      <c r="B593" t="s">
        <v>9</v>
      </c>
      <c r="D593" t="s">
        <v>21</v>
      </c>
      <c r="E593" t="s">
        <v>11</v>
      </c>
      <c r="F593" t="s">
        <v>12</v>
      </c>
      <c r="G593" t="s">
        <v>50</v>
      </c>
      <c r="H593" t="s">
        <v>51</v>
      </c>
    </row>
    <row r="594" spans="1:8" x14ac:dyDescent="0.25">
      <c r="A594" t="s">
        <v>685</v>
      </c>
      <c r="B594" t="s">
        <v>9</v>
      </c>
      <c r="D594" t="s">
        <v>21</v>
      </c>
      <c r="E594" t="s">
        <v>11</v>
      </c>
      <c r="F594" t="s">
        <v>12</v>
      </c>
    </row>
    <row r="595" spans="1:8" x14ac:dyDescent="0.25">
      <c r="A595" t="s">
        <v>686</v>
      </c>
      <c r="B595" t="s">
        <v>9</v>
      </c>
      <c r="D595" t="s">
        <v>21</v>
      </c>
      <c r="E595" t="s">
        <v>11</v>
      </c>
      <c r="F595" t="s">
        <v>12</v>
      </c>
      <c r="G595" t="s">
        <v>50</v>
      </c>
    </row>
    <row r="596" spans="1:8" x14ac:dyDescent="0.25">
      <c r="A596" t="s">
        <v>687</v>
      </c>
      <c r="C596" t="s">
        <v>609</v>
      </c>
      <c r="D596" t="s">
        <v>21</v>
      </c>
      <c r="E596" t="s">
        <v>11</v>
      </c>
      <c r="F596" t="s">
        <v>12</v>
      </c>
      <c r="G596" t="s">
        <v>50</v>
      </c>
    </row>
    <row r="597" spans="1:8" x14ac:dyDescent="0.25">
      <c r="A597" t="s">
        <v>688</v>
      </c>
      <c r="B597" t="s">
        <v>9</v>
      </c>
      <c r="D597" t="s">
        <v>21</v>
      </c>
      <c r="E597" t="s">
        <v>11</v>
      </c>
      <c r="F597" t="s">
        <v>12</v>
      </c>
      <c r="G597" t="s">
        <v>58</v>
      </c>
      <c r="H597" t="s">
        <v>50</v>
      </c>
    </row>
    <row r="598" spans="1:8" x14ac:dyDescent="0.25">
      <c r="A598" t="s">
        <v>689</v>
      </c>
      <c r="B598" t="s">
        <v>9</v>
      </c>
      <c r="D598" t="s">
        <v>21</v>
      </c>
      <c r="E598" t="s">
        <v>11</v>
      </c>
      <c r="F598" t="s">
        <v>12</v>
      </c>
      <c r="G598" t="s">
        <v>50</v>
      </c>
    </row>
    <row r="599" spans="1:8" x14ac:dyDescent="0.25">
      <c r="A599" t="s">
        <v>690</v>
      </c>
      <c r="C599" t="s">
        <v>609</v>
      </c>
      <c r="D599" t="s">
        <v>21</v>
      </c>
      <c r="E599" t="s">
        <v>11</v>
      </c>
      <c r="F599" t="s">
        <v>12</v>
      </c>
      <c r="G599" t="s">
        <v>617</v>
      </c>
    </row>
    <row r="600" spans="1:8" x14ac:dyDescent="0.25">
      <c r="A600" t="s">
        <v>691</v>
      </c>
      <c r="B600" t="s">
        <v>9</v>
      </c>
      <c r="D600" t="s">
        <v>21</v>
      </c>
      <c r="E600" t="s">
        <v>11</v>
      </c>
      <c r="F600" t="s">
        <v>12</v>
      </c>
    </row>
    <row r="601" spans="1:8" x14ac:dyDescent="0.25">
      <c r="A601" t="s">
        <v>692</v>
      </c>
      <c r="B601" t="s">
        <v>9</v>
      </c>
      <c r="D601" t="s">
        <v>21</v>
      </c>
      <c r="E601" t="s">
        <v>11</v>
      </c>
      <c r="F601" t="s">
        <v>12</v>
      </c>
      <c r="G601" t="s">
        <v>50</v>
      </c>
    </row>
    <row r="602" spans="1:8" x14ac:dyDescent="0.25">
      <c r="A602" t="s">
        <v>693</v>
      </c>
      <c r="B602" t="s">
        <v>9</v>
      </c>
      <c r="D602" t="s">
        <v>21</v>
      </c>
      <c r="E602" t="s">
        <v>11</v>
      </c>
      <c r="F602" t="s">
        <v>12</v>
      </c>
      <c r="G602" t="s">
        <v>50</v>
      </c>
      <c r="H602" t="s">
        <v>51</v>
      </c>
    </row>
    <row r="603" spans="1:8" x14ac:dyDescent="0.25">
      <c r="A603" t="s">
        <v>694</v>
      </c>
      <c r="B603" t="s">
        <v>9</v>
      </c>
      <c r="D603" t="s">
        <v>21</v>
      </c>
      <c r="E603" t="s">
        <v>11</v>
      </c>
      <c r="F603" t="s">
        <v>12</v>
      </c>
      <c r="G603" t="s">
        <v>50</v>
      </c>
      <c r="H603" t="s">
        <v>268</v>
      </c>
    </row>
    <row r="604" spans="1:8" x14ac:dyDescent="0.25">
      <c r="A604" t="s">
        <v>695</v>
      </c>
      <c r="B604" t="s">
        <v>9</v>
      </c>
      <c r="D604" t="s">
        <v>21</v>
      </c>
      <c r="E604" t="s">
        <v>11</v>
      </c>
      <c r="F604" t="s">
        <v>12</v>
      </c>
      <c r="G604" t="s">
        <v>50</v>
      </c>
    </row>
    <row r="605" spans="1:8" x14ac:dyDescent="0.25">
      <c r="A605" t="s">
        <v>696</v>
      </c>
      <c r="B605" t="s">
        <v>9</v>
      </c>
      <c r="D605" t="s">
        <v>21</v>
      </c>
      <c r="E605" t="s">
        <v>11</v>
      </c>
      <c r="F605" t="s">
        <v>12</v>
      </c>
    </row>
    <row r="606" spans="1:8" x14ac:dyDescent="0.25">
      <c r="A606" t="s">
        <v>697</v>
      </c>
      <c r="C606" t="s">
        <v>62</v>
      </c>
      <c r="D606" t="s">
        <v>21</v>
      </c>
      <c r="E606" t="s">
        <v>11</v>
      </c>
      <c r="F606" t="s">
        <v>12</v>
      </c>
      <c r="G606" t="s">
        <v>50</v>
      </c>
      <c r="H606" t="s">
        <v>408</v>
      </c>
    </row>
    <row r="607" spans="1:8" x14ac:dyDescent="0.25">
      <c r="A607" t="s">
        <v>698</v>
      </c>
      <c r="B607" t="s">
        <v>9</v>
      </c>
      <c r="D607" t="s">
        <v>21</v>
      </c>
      <c r="E607" t="s">
        <v>11</v>
      </c>
      <c r="F607" t="s">
        <v>12</v>
      </c>
      <c r="G607" t="s">
        <v>50</v>
      </c>
    </row>
    <row r="608" spans="1:8" x14ac:dyDescent="0.25">
      <c r="A608" t="s">
        <v>699</v>
      </c>
      <c r="B608" t="s">
        <v>9</v>
      </c>
      <c r="D608" t="s">
        <v>21</v>
      </c>
      <c r="E608" t="s">
        <v>11</v>
      </c>
      <c r="F608" t="s">
        <v>12</v>
      </c>
      <c r="G608" t="s">
        <v>50</v>
      </c>
      <c r="H608" t="s">
        <v>58</v>
      </c>
    </row>
    <row r="609" spans="1:8" x14ac:dyDescent="0.25">
      <c r="A609" t="s">
        <v>700</v>
      </c>
      <c r="B609" t="s">
        <v>9</v>
      </c>
      <c r="D609" t="s">
        <v>21</v>
      </c>
      <c r="E609" t="s">
        <v>11</v>
      </c>
      <c r="F609" t="s">
        <v>12</v>
      </c>
      <c r="G609" t="s">
        <v>50</v>
      </c>
    </row>
    <row r="610" spans="1:8" x14ac:dyDescent="0.25">
      <c r="A610" t="s">
        <v>701</v>
      </c>
      <c r="B610" t="s">
        <v>9</v>
      </c>
      <c r="D610" t="s">
        <v>21</v>
      </c>
      <c r="E610" t="s">
        <v>11</v>
      </c>
      <c r="F610" t="s">
        <v>12</v>
      </c>
      <c r="G610" t="s">
        <v>50</v>
      </c>
      <c r="H610" t="s">
        <v>702</v>
      </c>
    </row>
    <row r="611" spans="1:8" x14ac:dyDescent="0.25">
      <c r="A611" t="s">
        <v>703</v>
      </c>
      <c r="B611" t="s">
        <v>9</v>
      </c>
      <c r="D611" t="s">
        <v>10</v>
      </c>
      <c r="E611" t="s">
        <v>11</v>
      </c>
      <c r="F611" t="s">
        <v>12</v>
      </c>
      <c r="G611" t="s">
        <v>50</v>
      </c>
    </row>
    <row r="612" spans="1:8" x14ac:dyDescent="0.25">
      <c r="A612" t="s">
        <v>704</v>
      </c>
      <c r="B612" t="s">
        <v>9</v>
      </c>
      <c r="D612" t="s">
        <v>10</v>
      </c>
      <c r="E612" t="s">
        <v>11</v>
      </c>
      <c r="F612" t="s">
        <v>12</v>
      </c>
      <c r="G612" t="s">
        <v>50</v>
      </c>
    </row>
    <row r="613" spans="1:8" x14ac:dyDescent="0.25">
      <c r="A613" t="s">
        <v>705</v>
      </c>
      <c r="B613" t="s">
        <v>9</v>
      </c>
      <c r="D613" t="s">
        <v>10</v>
      </c>
      <c r="E613" t="s">
        <v>11</v>
      </c>
      <c r="F613" t="s">
        <v>12</v>
      </c>
    </row>
    <row r="614" spans="1:8" x14ac:dyDescent="0.25">
      <c r="A614" t="s">
        <v>706</v>
      </c>
      <c r="B614" t="s">
        <v>9</v>
      </c>
      <c r="D614" t="s">
        <v>21</v>
      </c>
      <c r="E614" t="s">
        <v>11</v>
      </c>
      <c r="F614" t="s">
        <v>12</v>
      </c>
      <c r="G614" t="s">
        <v>50</v>
      </c>
    </row>
    <row r="615" spans="1:8" x14ac:dyDescent="0.25">
      <c r="A615" t="s">
        <v>707</v>
      </c>
      <c r="B615" t="s">
        <v>9</v>
      </c>
      <c r="D615" t="s">
        <v>21</v>
      </c>
      <c r="E615" t="s">
        <v>11</v>
      </c>
      <c r="F615" t="s">
        <v>12</v>
      </c>
      <c r="G615" t="s">
        <v>179</v>
      </c>
    </row>
    <row r="616" spans="1:8" x14ac:dyDescent="0.25">
      <c r="A616" t="s">
        <v>708</v>
      </c>
      <c r="B616" t="s">
        <v>9</v>
      </c>
      <c r="D616" t="s">
        <v>10</v>
      </c>
      <c r="E616" t="s">
        <v>11</v>
      </c>
      <c r="F616" t="s">
        <v>12</v>
      </c>
    </row>
    <row r="617" spans="1:8" x14ac:dyDescent="0.25">
      <c r="A617" t="s">
        <v>709</v>
      </c>
      <c r="B617" t="s">
        <v>9</v>
      </c>
      <c r="D617" t="s">
        <v>21</v>
      </c>
      <c r="E617" t="s">
        <v>11</v>
      </c>
      <c r="F617" t="s">
        <v>12</v>
      </c>
      <c r="G617" t="s">
        <v>50</v>
      </c>
      <c r="H617" t="s">
        <v>51</v>
      </c>
    </row>
    <row r="618" spans="1:8" x14ac:dyDescent="0.25">
      <c r="A618" t="s">
        <v>710</v>
      </c>
      <c r="B618" t="s">
        <v>9</v>
      </c>
      <c r="D618" t="s">
        <v>21</v>
      </c>
      <c r="E618" t="s">
        <v>11</v>
      </c>
      <c r="F618" t="s">
        <v>12</v>
      </c>
      <c r="G618" t="s">
        <v>50</v>
      </c>
      <c r="H618" t="s">
        <v>51</v>
      </c>
    </row>
    <row r="619" spans="1:8" x14ac:dyDescent="0.25">
      <c r="A619" t="s">
        <v>711</v>
      </c>
      <c r="B619" t="s">
        <v>9</v>
      </c>
      <c r="D619" t="s">
        <v>21</v>
      </c>
      <c r="E619" t="s">
        <v>11</v>
      </c>
      <c r="F619" t="s">
        <v>12</v>
      </c>
    </row>
    <row r="620" spans="1:8" x14ac:dyDescent="0.25">
      <c r="A620" t="s">
        <v>712</v>
      </c>
      <c r="B620" t="s">
        <v>9</v>
      </c>
      <c r="D620" t="s">
        <v>21</v>
      </c>
      <c r="E620" t="s">
        <v>11</v>
      </c>
      <c r="F620" t="s">
        <v>12</v>
      </c>
      <c r="G620" t="s">
        <v>51</v>
      </c>
      <c r="H620" t="s">
        <v>50</v>
      </c>
    </row>
    <row r="621" spans="1:8" x14ac:dyDescent="0.25">
      <c r="A621" t="s">
        <v>713</v>
      </c>
      <c r="B621" t="s">
        <v>9</v>
      </c>
      <c r="D621" t="s">
        <v>21</v>
      </c>
      <c r="E621" t="s">
        <v>11</v>
      </c>
      <c r="F621" t="s">
        <v>12</v>
      </c>
      <c r="G621" t="s">
        <v>50</v>
      </c>
    </row>
    <row r="622" spans="1:8" x14ac:dyDescent="0.25">
      <c r="A622" t="s">
        <v>714</v>
      </c>
      <c r="B622" t="s">
        <v>9</v>
      </c>
      <c r="D622" t="s">
        <v>21</v>
      </c>
      <c r="E622" t="s">
        <v>11</v>
      </c>
      <c r="F622" t="s">
        <v>12</v>
      </c>
      <c r="G622" t="s">
        <v>50</v>
      </c>
      <c r="H622" t="s">
        <v>51</v>
      </c>
    </row>
    <row r="623" spans="1:8" x14ac:dyDescent="0.25">
      <c r="A623" t="s">
        <v>715</v>
      </c>
      <c r="B623" t="s">
        <v>9</v>
      </c>
      <c r="D623" t="s">
        <v>10</v>
      </c>
      <c r="E623" t="s">
        <v>11</v>
      </c>
      <c r="F623" t="s">
        <v>12</v>
      </c>
    </row>
    <row r="624" spans="1:8" x14ac:dyDescent="0.25">
      <c r="A624" t="s">
        <v>716</v>
      </c>
      <c r="B624" t="s">
        <v>9</v>
      </c>
      <c r="D624" t="s">
        <v>10</v>
      </c>
      <c r="E624" t="s">
        <v>11</v>
      </c>
      <c r="F624" t="s">
        <v>12</v>
      </c>
    </row>
    <row r="625" spans="1:8" x14ac:dyDescent="0.25">
      <c r="A625" t="s">
        <v>717</v>
      </c>
      <c r="B625" t="s">
        <v>9</v>
      </c>
      <c r="D625" t="s">
        <v>10</v>
      </c>
      <c r="E625" t="s">
        <v>11</v>
      </c>
      <c r="F625" t="s">
        <v>12</v>
      </c>
    </row>
    <row r="626" spans="1:8" x14ac:dyDescent="0.25">
      <c r="A626" t="s">
        <v>718</v>
      </c>
      <c r="B626" t="s">
        <v>9</v>
      </c>
      <c r="D626" t="s">
        <v>10</v>
      </c>
      <c r="E626" t="s">
        <v>11</v>
      </c>
      <c r="F626" t="s">
        <v>12</v>
      </c>
    </row>
    <row r="627" spans="1:8" x14ac:dyDescent="0.25">
      <c r="A627" t="s">
        <v>719</v>
      </c>
      <c r="B627" t="s">
        <v>9</v>
      </c>
      <c r="D627" t="s">
        <v>10</v>
      </c>
      <c r="E627" t="s">
        <v>11</v>
      </c>
      <c r="F627" t="s">
        <v>12</v>
      </c>
    </row>
    <row r="628" spans="1:8" x14ac:dyDescent="0.25">
      <c r="A628" t="s">
        <v>720</v>
      </c>
      <c r="C628" t="s">
        <v>62</v>
      </c>
      <c r="D628" t="s">
        <v>21</v>
      </c>
      <c r="E628" t="s">
        <v>11</v>
      </c>
      <c r="F628" t="s">
        <v>12</v>
      </c>
      <c r="G628" t="s">
        <v>50</v>
      </c>
    </row>
    <row r="629" spans="1:8" x14ac:dyDescent="0.25">
      <c r="A629" t="s">
        <v>721</v>
      </c>
      <c r="B629" t="s">
        <v>9</v>
      </c>
      <c r="D629" t="s">
        <v>10</v>
      </c>
      <c r="E629" t="s">
        <v>11</v>
      </c>
      <c r="F629" t="s">
        <v>12</v>
      </c>
    </row>
    <row r="630" spans="1:8" x14ac:dyDescent="0.25">
      <c r="A630" t="s">
        <v>722</v>
      </c>
      <c r="B630" t="s">
        <v>9</v>
      </c>
      <c r="D630" t="s">
        <v>10</v>
      </c>
      <c r="E630" t="s">
        <v>11</v>
      </c>
      <c r="F630" t="s">
        <v>12</v>
      </c>
    </row>
    <row r="631" spans="1:8" x14ac:dyDescent="0.25">
      <c r="A631" t="s">
        <v>723</v>
      </c>
      <c r="C631" t="s">
        <v>62</v>
      </c>
      <c r="D631" t="s">
        <v>21</v>
      </c>
      <c r="E631" t="s">
        <v>11</v>
      </c>
      <c r="F631" t="s">
        <v>12</v>
      </c>
      <c r="G631" t="s">
        <v>724</v>
      </c>
      <c r="H631" t="s">
        <v>50</v>
      </c>
    </row>
    <row r="632" spans="1:8" x14ac:dyDescent="0.25">
      <c r="A632" t="s">
        <v>725</v>
      </c>
      <c r="C632" t="s">
        <v>62</v>
      </c>
      <c r="D632" t="s">
        <v>21</v>
      </c>
      <c r="E632" t="s">
        <v>11</v>
      </c>
      <c r="F632" t="s">
        <v>12</v>
      </c>
      <c r="G632" t="s">
        <v>145</v>
      </c>
      <c r="H632" t="s">
        <v>726</v>
      </c>
    </row>
    <row r="633" spans="1:8" x14ac:dyDescent="0.25">
      <c r="A633" t="s">
        <v>727</v>
      </c>
      <c r="B633" t="s">
        <v>9</v>
      </c>
      <c r="D633" t="s">
        <v>21</v>
      </c>
      <c r="E633" t="s">
        <v>11</v>
      </c>
      <c r="F633" t="s">
        <v>12</v>
      </c>
    </row>
    <row r="634" spans="1:8" x14ac:dyDescent="0.25">
      <c r="A634" t="s">
        <v>728</v>
      </c>
      <c r="B634" t="s">
        <v>9</v>
      </c>
      <c r="D634" t="s">
        <v>10</v>
      </c>
      <c r="E634" t="s">
        <v>11</v>
      </c>
      <c r="F634" t="s">
        <v>12</v>
      </c>
    </row>
    <row r="635" spans="1:8" x14ac:dyDescent="0.25">
      <c r="A635" t="s">
        <v>729</v>
      </c>
      <c r="C635" t="s">
        <v>62</v>
      </c>
      <c r="D635" t="s">
        <v>21</v>
      </c>
      <c r="E635" t="s">
        <v>11</v>
      </c>
      <c r="F635" t="s">
        <v>12</v>
      </c>
      <c r="G635" t="s">
        <v>58</v>
      </c>
    </row>
    <row r="636" spans="1:8" x14ac:dyDescent="0.25">
      <c r="A636" t="s">
        <v>730</v>
      </c>
      <c r="B636" t="s">
        <v>9</v>
      </c>
      <c r="D636" t="s">
        <v>10</v>
      </c>
      <c r="E636" t="s">
        <v>11</v>
      </c>
      <c r="F636" t="s">
        <v>12</v>
      </c>
    </row>
    <row r="637" spans="1:8" x14ac:dyDescent="0.25">
      <c r="A637" t="s">
        <v>731</v>
      </c>
      <c r="B637" t="s">
        <v>9</v>
      </c>
      <c r="D637" t="s">
        <v>10</v>
      </c>
      <c r="E637" t="s">
        <v>11</v>
      </c>
      <c r="F637" t="s">
        <v>12</v>
      </c>
    </row>
    <row r="638" spans="1:8" x14ac:dyDescent="0.25">
      <c r="A638" t="s">
        <v>732</v>
      </c>
      <c r="B638" t="s">
        <v>9</v>
      </c>
      <c r="D638" t="s">
        <v>21</v>
      </c>
      <c r="E638" t="s">
        <v>11</v>
      </c>
      <c r="F638" t="s">
        <v>12</v>
      </c>
      <c r="G638" t="s">
        <v>724</v>
      </c>
      <c r="H638" t="s">
        <v>50</v>
      </c>
    </row>
    <row r="639" spans="1:8" x14ac:dyDescent="0.25">
      <c r="A639" t="s">
        <v>733</v>
      </c>
      <c r="C639" t="s">
        <v>62</v>
      </c>
      <c r="D639" t="s">
        <v>21</v>
      </c>
      <c r="E639" t="s">
        <v>11</v>
      </c>
      <c r="F639" t="s">
        <v>12</v>
      </c>
      <c r="G639" t="s">
        <v>734</v>
      </c>
      <c r="H639" t="s">
        <v>735</v>
      </c>
    </row>
    <row r="640" spans="1:8" x14ac:dyDescent="0.25">
      <c r="A640" t="s">
        <v>736</v>
      </c>
      <c r="B640" t="s">
        <v>9</v>
      </c>
      <c r="D640" t="s">
        <v>10</v>
      </c>
      <c r="E640" t="s">
        <v>11</v>
      </c>
      <c r="F640" t="s">
        <v>12</v>
      </c>
    </row>
    <row r="641" spans="1:8" x14ac:dyDescent="0.25">
      <c r="A641" t="s">
        <v>737</v>
      </c>
      <c r="B641" t="s">
        <v>9</v>
      </c>
      <c r="D641" t="s">
        <v>10</v>
      </c>
      <c r="E641" t="s">
        <v>11</v>
      </c>
      <c r="F641" t="s">
        <v>12</v>
      </c>
    </row>
    <row r="642" spans="1:8" x14ac:dyDescent="0.25">
      <c r="A642" t="s">
        <v>738</v>
      </c>
      <c r="C642" t="s">
        <v>62</v>
      </c>
      <c r="D642" t="s">
        <v>21</v>
      </c>
      <c r="E642" t="s">
        <v>11</v>
      </c>
      <c r="F642" t="s">
        <v>12</v>
      </c>
      <c r="G642" t="s">
        <v>495</v>
      </c>
      <c r="H642" t="s">
        <v>23</v>
      </c>
    </row>
    <row r="643" spans="1:8" x14ac:dyDescent="0.25">
      <c r="A643" t="s">
        <v>739</v>
      </c>
      <c r="B643" t="s">
        <v>9</v>
      </c>
      <c r="D643" t="s">
        <v>21</v>
      </c>
      <c r="E643" t="s">
        <v>11</v>
      </c>
      <c r="F643" t="s">
        <v>12</v>
      </c>
    </row>
    <row r="644" spans="1:8" x14ac:dyDescent="0.25">
      <c r="A644" t="s">
        <v>740</v>
      </c>
      <c r="B644" t="s">
        <v>9</v>
      </c>
      <c r="D644" t="s">
        <v>10</v>
      </c>
      <c r="E644" t="s">
        <v>11</v>
      </c>
      <c r="F644" t="s">
        <v>12</v>
      </c>
    </row>
    <row r="645" spans="1:8" x14ac:dyDescent="0.25">
      <c r="A645" t="s">
        <v>741</v>
      </c>
      <c r="B645" t="s">
        <v>9</v>
      </c>
      <c r="D645" t="s">
        <v>10</v>
      </c>
      <c r="E645" t="s">
        <v>11</v>
      </c>
      <c r="F645" t="s">
        <v>12</v>
      </c>
    </row>
    <row r="646" spans="1:8" x14ac:dyDescent="0.25">
      <c r="A646" t="s">
        <v>742</v>
      </c>
      <c r="B646" t="s">
        <v>9</v>
      </c>
      <c r="D646" t="s">
        <v>10</v>
      </c>
      <c r="E646" t="s">
        <v>11</v>
      </c>
      <c r="F646" t="s">
        <v>12</v>
      </c>
      <c r="G646" t="s">
        <v>145</v>
      </c>
    </row>
    <row r="647" spans="1:8" x14ac:dyDescent="0.25">
      <c r="A647" t="s">
        <v>743</v>
      </c>
      <c r="B647" t="s">
        <v>9</v>
      </c>
      <c r="D647" t="s">
        <v>10</v>
      </c>
      <c r="E647" t="s">
        <v>11</v>
      </c>
      <c r="F647" t="s">
        <v>12</v>
      </c>
      <c r="G647" t="s">
        <v>75</v>
      </c>
    </row>
    <row r="648" spans="1:8" x14ac:dyDescent="0.25">
      <c r="A648" t="s">
        <v>744</v>
      </c>
      <c r="B648" t="s">
        <v>9</v>
      </c>
      <c r="D648" t="s">
        <v>10</v>
      </c>
      <c r="E648" t="s">
        <v>11</v>
      </c>
      <c r="F648" t="s">
        <v>12</v>
      </c>
    </row>
    <row r="649" spans="1:8" x14ac:dyDescent="0.25">
      <c r="A649" t="s">
        <v>745</v>
      </c>
      <c r="B649" t="s">
        <v>9</v>
      </c>
      <c r="D649" t="s">
        <v>10</v>
      </c>
      <c r="E649" t="s">
        <v>11</v>
      </c>
      <c r="F649" t="s">
        <v>12</v>
      </c>
    </row>
    <row r="650" spans="1:8" x14ac:dyDescent="0.25">
      <c r="A650" t="s">
        <v>746</v>
      </c>
      <c r="B650" t="s">
        <v>9</v>
      </c>
      <c r="D650" t="s">
        <v>10</v>
      </c>
      <c r="E650" t="s">
        <v>11</v>
      </c>
      <c r="F650" t="s">
        <v>12</v>
      </c>
    </row>
    <row r="651" spans="1:8" x14ac:dyDescent="0.25">
      <c r="A651" t="s">
        <v>747</v>
      </c>
      <c r="B651" t="s">
        <v>9</v>
      </c>
      <c r="D651" t="s">
        <v>21</v>
      </c>
      <c r="E651" t="s">
        <v>11</v>
      </c>
      <c r="F651" t="s">
        <v>12</v>
      </c>
      <c r="G651" t="s">
        <v>75</v>
      </c>
    </row>
    <row r="652" spans="1:8" x14ac:dyDescent="0.25">
      <c r="A652" t="s">
        <v>748</v>
      </c>
      <c r="B652" t="s">
        <v>9</v>
      </c>
      <c r="D652" t="s">
        <v>10</v>
      </c>
      <c r="E652" t="s">
        <v>11</v>
      </c>
      <c r="F652" t="s">
        <v>12</v>
      </c>
      <c r="G652" t="s">
        <v>513</v>
      </c>
    </row>
    <row r="653" spans="1:8" x14ac:dyDescent="0.25">
      <c r="A653" t="s">
        <v>749</v>
      </c>
      <c r="B653" t="s">
        <v>9</v>
      </c>
      <c r="D653" t="s">
        <v>10</v>
      </c>
      <c r="E653" t="s">
        <v>11</v>
      </c>
      <c r="F653" t="s">
        <v>12</v>
      </c>
    </row>
    <row r="654" spans="1:8" x14ac:dyDescent="0.25">
      <c r="A654" t="s">
        <v>750</v>
      </c>
      <c r="B654" t="s">
        <v>9</v>
      </c>
      <c r="D654" t="s">
        <v>10</v>
      </c>
      <c r="E654" t="s">
        <v>11</v>
      </c>
      <c r="F654" t="s">
        <v>12</v>
      </c>
    </row>
    <row r="655" spans="1:8" x14ac:dyDescent="0.25">
      <c r="A655" t="s">
        <v>751</v>
      </c>
      <c r="B655" t="s">
        <v>9</v>
      </c>
      <c r="D655" t="s">
        <v>21</v>
      </c>
      <c r="E655" t="s">
        <v>11</v>
      </c>
      <c r="F655" t="s">
        <v>12</v>
      </c>
    </row>
    <row r="656" spans="1:8" x14ac:dyDescent="0.25">
      <c r="A656" t="s">
        <v>752</v>
      </c>
      <c r="B656" t="s">
        <v>9</v>
      </c>
      <c r="D656" t="s">
        <v>10</v>
      </c>
      <c r="E656" t="s">
        <v>11</v>
      </c>
      <c r="F656" t="s">
        <v>12</v>
      </c>
    </row>
    <row r="657" spans="1:7" x14ac:dyDescent="0.25">
      <c r="A657" t="s">
        <v>753</v>
      </c>
      <c r="B657" t="s">
        <v>9</v>
      </c>
      <c r="D657" t="s">
        <v>21</v>
      </c>
      <c r="E657" t="s">
        <v>11</v>
      </c>
      <c r="F657" t="s">
        <v>12</v>
      </c>
    </row>
    <row r="658" spans="1:7" x14ac:dyDescent="0.25">
      <c r="A658" t="s">
        <v>754</v>
      </c>
      <c r="B658" t="s">
        <v>9</v>
      </c>
      <c r="D658" t="s">
        <v>10</v>
      </c>
      <c r="E658" t="s">
        <v>11</v>
      </c>
      <c r="F658" t="s">
        <v>12</v>
      </c>
    </row>
    <row r="659" spans="1:7" x14ac:dyDescent="0.25">
      <c r="A659" t="s">
        <v>755</v>
      </c>
      <c r="B659" t="s">
        <v>9</v>
      </c>
      <c r="D659" t="s">
        <v>21</v>
      </c>
      <c r="E659" t="s">
        <v>11</v>
      </c>
      <c r="F659" t="s">
        <v>12</v>
      </c>
    </row>
    <row r="660" spans="1:7" x14ac:dyDescent="0.25">
      <c r="A660" t="s">
        <v>756</v>
      </c>
      <c r="B660" t="s">
        <v>9</v>
      </c>
      <c r="D660" t="s">
        <v>21</v>
      </c>
      <c r="E660" t="s">
        <v>11</v>
      </c>
      <c r="F660" t="s">
        <v>12</v>
      </c>
      <c r="G660" t="s">
        <v>117</v>
      </c>
    </row>
    <row r="661" spans="1:7" x14ac:dyDescent="0.25">
      <c r="A661" t="s">
        <v>757</v>
      </c>
      <c r="B661" t="s">
        <v>9</v>
      </c>
      <c r="D661" t="s">
        <v>21</v>
      </c>
      <c r="E661" t="s">
        <v>11</v>
      </c>
      <c r="F661" t="s">
        <v>12</v>
      </c>
    </row>
    <row r="662" spans="1:7" x14ac:dyDescent="0.25">
      <c r="A662" t="s">
        <v>758</v>
      </c>
      <c r="B662" t="s">
        <v>9</v>
      </c>
      <c r="D662" t="s">
        <v>10</v>
      </c>
      <c r="E662" t="s">
        <v>11</v>
      </c>
      <c r="F662" t="s">
        <v>12</v>
      </c>
    </row>
    <row r="663" spans="1:7" x14ac:dyDescent="0.25">
      <c r="A663" t="s">
        <v>759</v>
      </c>
      <c r="B663" t="s">
        <v>9</v>
      </c>
      <c r="D663" t="s">
        <v>10</v>
      </c>
      <c r="E663" t="s">
        <v>11</v>
      </c>
      <c r="F663" t="s">
        <v>12</v>
      </c>
    </row>
    <row r="664" spans="1:7" x14ac:dyDescent="0.25">
      <c r="A664" t="s">
        <v>760</v>
      </c>
      <c r="B664" t="s">
        <v>9</v>
      </c>
      <c r="D664" t="s">
        <v>10</v>
      </c>
      <c r="E664" t="s">
        <v>11</v>
      </c>
      <c r="F664" t="s">
        <v>12</v>
      </c>
    </row>
    <row r="665" spans="1:7" x14ac:dyDescent="0.25">
      <c r="A665" t="s">
        <v>761</v>
      </c>
      <c r="B665" t="s">
        <v>9</v>
      </c>
      <c r="D665" t="s">
        <v>10</v>
      </c>
      <c r="E665" t="s">
        <v>11</v>
      </c>
      <c r="F665" t="s">
        <v>12</v>
      </c>
    </row>
    <row r="666" spans="1:7" x14ac:dyDescent="0.25">
      <c r="A666" t="s">
        <v>762</v>
      </c>
      <c r="B666" t="s">
        <v>9</v>
      </c>
      <c r="D666" t="s">
        <v>10</v>
      </c>
      <c r="E666" t="s">
        <v>11</v>
      </c>
      <c r="F666" t="s">
        <v>12</v>
      </c>
    </row>
    <row r="667" spans="1:7" x14ac:dyDescent="0.25">
      <c r="A667" t="s">
        <v>763</v>
      </c>
      <c r="B667" t="s">
        <v>9</v>
      </c>
      <c r="D667" t="s">
        <v>10</v>
      </c>
      <c r="E667" t="s">
        <v>11</v>
      </c>
      <c r="F667" t="s">
        <v>12</v>
      </c>
    </row>
    <row r="668" spans="1:7" x14ac:dyDescent="0.25">
      <c r="A668" t="s">
        <v>764</v>
      </c>
      <c r="B668" t="s">
        <v>9</v>
      </c>
      <c r="D668" t="s">
        <v>10</v>
      </c>
      <c r="E668" t="s">
        <v>11</v>
      </c>
      <c r="F668" t="s">
        <v>12</v>
      </c>
      <c r="G668" t="s">
        <v>248</v>
      </c>
    </row>
    <row r="669" spans="1:7" x14ac:dyDescent="0.25">
      <c r="A669" t="s">
        <v>765</v>
      </c>
      <c r="B669" t="s">
        <v>9</v>
      </c>
      <c r="D669" t="s">
        <v>10</v>
      </c>
      <c r="E669" t="s">
        <v>11</v>
      </c>
      <c r="F669" t="s">
        <v>12</v>
      </c>
      <c r="G669" t="s">
        <v>268</v>
      </c>
    </row>
    <row r="670" spans="1:7" x14ac:dyDescent="0.25">
      <c r="A670" t="s">
        <v>766</v>
      </c>
      <c r="B670" t="s">
        <v>9</v>
      </c>
      <c r="D670" t="s">
        <v>10</v>
      </c>
      <c r="E670" t="s">
        <v>11</v>
      </c>
      <c r="F670" t="s">
        <v>12</v>
      </c>
    </row>
    <row r="671" spans="1:7" x14ac:dyDescent="0.25">
      <c r="A671" t="s">
        <v>767</v>
      </c>
      <c r="B671" t="s">
        <v>9</v>
      </c>
      <c r="D671" t="s">
        <v>10</v>
      </c>
      <c r="E671" t="s">
        <v>11</v>
      </c>
      <c r="F671" t="s">
        <v>12</v>
      </c>
    </row>
    <row r="672" spans="1:7" x14ac:dyDescent="0.25">
      <c r="A672" t="s">
        <v>768</v>
      </c>
      <c r="B672" t="s">
        <v>9</v>
      </c>
      <c r="D672" t="s">
        <v>10</v>
      </c>
      <c r="E672" t="s">
        <v>11</v>
      </c>
      <c r="F672" t="s">
        <v>12</v>
      </c>
    </row>
    <row r="673" spans="1:7" x14ac:dyDescent="0.25">
      <c r="A673" t="s">
        <v>769</v>
      </c>
      <c r="B673" t="s">
        <v>9</v>
      </c>
      <c r="D673" t="s">
        <v>10</v>
      </c>
      <c r="E673" t="s">
        <v>11</v>
      </c>
      <c r="F673" t="s">
        <v>12</v>
      </c>
      <c r="G673" t="s">
        <v>268</v>
      </c>
    </row>
    <row r="674" spans="1:7" x14ac:dyDescent="0.25">
      <c r="A674" t="s">
        <v>770</v>
      </c>
      <c r="B674" t="s">
        <v>9</v>
      </c>
      <c r="D674" t="s">
        <v>10</v>
      </c>
      <c r="E674" t="s">
        <v>11</v>
      </c>
      <c r="F674" t="s">
        <v>12</v>
      </c>
      <c r="G674" t="s">
        <v>268</v>
      </c>
    </row>
    <row r="675" spans="1:7" x14ac:dyDescent="0.25">
      <c r="A675" t="s">
        <v>771</v>
      </c>
      <c r="B675" t="s">
        <v>9</v>
      </c>
      <c r="D675" t="s">
        <v>10</v>
      </c>
      <c r="E675" t="s">
        <v>11</v>
      </c>
      <c r="F675" t="s">
        <v>12</v>
      </c>
      <c r="G675" t="s">
        <v>772</v>
      </c>
    </row>
    <row r="676" spans="1:7" x14ac:dyDescent="0.25">
      <c r="A676" t="s">
        <v>773</v>
      </c>
      <c r="B676" t="s">
        <v>9</v>
      </c>
      <c r="D676" t="s">
        <v>10</v>
      </c>
      <c r="E676" t="s">
        <v>11</v>
      </c>
      <c r="F676" t="s">
        <v>12</v>
      </c>
      <c r="G676" t="s">
        <v>344</v>
      </c>
    </row>
    <row r="677" spans="1:7" x14ac:dyDescent="0.25">
      <c r="A677" t="s">
        <v>774</v>
      </c>
      <c r="B677" t="s">
        <v>9</v>
      </c>
      <c r="D677" t="s">
        <v>10</v>
      </c>
      <c r="E677" t="s">
        <v>11</v>
      </c>
      <c r="F677" t="s">
        <v>12</v>
      </c>
      <c r="G677" t="s">
        <v>775</v>
      </c>
    </row>
    <row r="678" spans="1:7" x14ac:dyDescent="0.25">
      <c r="A678" t="s">
        <v>776</v>
      </c>
      <c r="B678" t="s">
        <v>9</v>
      </c>
      <c r="D678" t="s">
        <v>21</v>
      </c>
      <c r="E678" t="s">
        <v>11</v>
      </c>
      <c r="F678" t="s">
        <v>12</v>
      </c>
      <c r="G678" t="s">
        <v>15</v>
      </c>
    </row>
    <row r="679" spans="1:7" x14ac:dyDescent="0.25">
      <c r="A679" t="s">
        <v>777</v>
      </c>
      <c r="B679" t="s">
        <v>9</v>
      </c>
      <c r="D679" t="s">
        <v>21</v>
      </c>
      <c r="E679" t="s">
        <v>11</v>
      </c>
      <c r="F679" t="s">
        <v>12</v>
      </c>
    </row>
    <row r="680" spans="1:7" x14ac:dyDescent="0.25">
      <c r="A680" t="s">
        <v>778</v>
      </c>
      <c r="B680" t="s">
        <v>9</v>
      </c>
      <c r="D680" t="s">
        <v>10</v>
      </c>
      <c r="E680" t="s">
        <v>11</v>
      </c>
      <c r="F680" t="s">
        <v>12</v>
      </c>
    </row>
    <row r="681" spans="1:7" x14ac:dyDescent="0.25">
      <c r="A681" t="s">
        <v>779</v>
      </c>
      <c r="B681" t="s">
        <v>9</v>
      </c>
      <c r="D681" t="s">
        <v>10</v>
      </c>
      <c r="E681" t="s">
        <v>11</v>
      </c>
      <c r="F681" t="s">
        <v>12</v>
      </c>
    </row>
    <row r="682" spans="1:7" x14ac:dyDescent="0.25">
      <c r="A682" t="s">
        <v>780</v>
      </c>
      <c r="B682" t="s">
        <v>9</v>
      </c>
      <c r="D682" t="s">
        <v>10</v>
      </c>
      <c r="E682" t="s">
        <v>11</v>
      </c>
      <c r="F682" t="s">
        <v>12</v>
      </c>
      <c r="G682" t="s">
        <v>781</v>
      </c>
    </row>
    <row r="683" spans="1:7" x14ac:dyDescent="0.25">
      <c r="A683" t="s">
        <v>782</v>
      </c>
      <c r="B683" t="s">
        <v>9</v>
      </c>
      <c r="D683" t="s">
        <v>10</v>
      </c>
      <c r="E683" t="s">
        <v>11</v>
      </c>
      <c r="F683" t="s">
        <v>12</v>
      </c>
      <c r="G683" t="s">
        <v>344</v>
      </c>
    </row>
    <row r="684" spans="1:7" x14ac:dyDescent="0.25">
      <c r="A684" t="s">
        <v>783</v>
      </c>
      <c r="B684" t="s">
        <v>9</v>
      </c>
      <c r="D684" t="s">
        <v>10</v>
      </c>
      <c r="E684" t="s">
        <v>11</v>
      </c>
      <c r="F684" t="s">
        <v>12</v>
      </c>
      <c r="G684" t="s">
        <v>415</v>
      </c>
    </row>
    <row r="685" spans="1:7" x14ac:dyDescent="0.25">
      <c r="A685" t="s">
        <v>784</v>
      </c>
      <c r="B685" t="s">
        <v>9</v>
      </c>
      <c r="D685" t="s">
        <v>10</v>
      </c>
      <c r="E685" t="s">
        <v>11</v>
      </c>
      <c r="F685" t="s">
        <v>12</v>
      </c>
    </row>
    <row r="686" spans="1:7" x14ac:dyDescent="0.25">
      <c r="A686" t="s">
        <v>785</v>
      </c>
      <c r="B686" t="s">
        <v>9</v>
      </c>
      <c r="D686" t="s">
        <v>21</v>
      </c>
      <c r="E686" t="s">
        <v>11</v>
      </c>
      <c r="F686" t="s">
        <v>12</v>
      </c>
      <c r="G686" t="s">
        <v>50</v>
      </c>
    </row>
    <row r="687" spans="1:7" x14ac:dyDescent="0.25">
      <c r="A687" t="s">
        <v>786</v>
      </c>
      <c r="B687" t="s">
        <v>9</v>
      </c>
      <c r="D687" t="s">
        <v>10</v>
      </c>
      <c r="E687" t="s">
        <v>11</v>
      </c>
      <c r="F687" t="s">
        <v>12</v>
      </c>
      <c r="G687" t="s">
        <v>344</v>
      </c>
    </row>
    <row r="688" spans="1:7" x14ac:dyDescent="0.25">
      <c r="A688" t="s">
        <v>787</v>
      </c>
      <c r="B688" t="s">
        <v>9</v>
      </c>
      <c r="D688" t="s">
        <v>10</v>
      </c>
      <c r="E688" t="s">
        <v>11</v>
      </c>
      <c r="F688" t="s">
        <v>12</v>
      </c>
      <c r="G688" t="s">
        <v>344</v>
      </c>
    </row>
    <row r="689" spans="1:8" x14ac:dyDescent="0.25">
      <c r="A689" t="s">
        <v>788</v>
      </c>
      <c r="B689" t="s">
        <v>9</v>
      </c>
      <c r="D689" t="s">
        <v>21</v>
      </c>
      <c r="E689" t="s">
        <v>11</v>
      </c>
      <c r="F689" t="s">
        <v>12</v>
      </c>
    </row>
    <row r="690" spans="1:8" x14ac:dyDescent="0.25">
      <c r="A690" t="s">
        <v>789</v>
      </c>
      <c r="B690" t="s">
        <v>9</v>
      </c>
      <c r="D690" t="s">
        <v>10</v>
      </c>
      <c r="E690" t="s">
        <v>11</v>
      </c>
      <c r="F690" t="s">
        <v>12</v>
      </c>
    </row>
    <row r="691" spans="1:8" x14ac:dyDescent="0.25">
      <c r="A691" t="s">
        <v>790</v>
      </c>
      <c r="B691" t="s">
        <v>9</v>
      </c>
      <c r="D691" t="s">
        <v>10</v>
      </c>
      <c r="E691" t="s">
        <v>11</v>
      </c>
      <c r="F691" t="s">
        <v>12</v>
      </c>
      <c r="G691" t="s">
        <v>90</v>
      </c>
    </row>
    <row r="692" spans="1:8" x14ac:dyDescent="0.25">
      <c r="A692" t="s">
        <v>791</v>
      </c>
      <c r="B692" t="s">
        <v>9</v>
      </c>
      <c r="D692" t="s">
        <v>10</v>
      </c>
      <c r="E692" t="s">
        <v>11</v>
      </c>
      <c r="F692" t="s">
        <v>12</v>
      </c>
      <c r="G692" t="s">
        <v>344</v>
      </c>
    </row>
    <row r="693" spans="1:8" x14ac:dyDescent="0.25">
      <c r="A693" t="s">
        <v>792</v>
      </c>
      <c r="B693" t="s">
        <v>9</v>
      </c>
      <c r="D693" t="s">
        <v>10</v>
      </c>
      <c r="E693" t="s">
        <v>11</v>
      </c>
      <c r="F693" t="s">
        <v>12</v>
      </c>
    </row>
    <row r="694" spans="1:8" x14ac:dyDescent="0.25">
      <c r="A694" t="s">
        <v>793</v>
      </c>
      <c r="B694" t="s">
        <v>9</v>
      </c>
      <c r="D694" t="s">
        <v>10</v>
      </c>
      <c r="E694" t="s">
        <v>11</v>
      </c>
      <c r="F694" t="s">
        <v>12</v>
      </c>
      <c r="G694" t="s">
        <v>19</v>
      </c>
    </row>
    <row r="695" spans="1:8" x14ac:dyDescent="0.25">
      <c r="A695" t="s">
        <v>794</v>
      </c>
      <c r="B695" t="s">
        <v>9</v>
      </c>
      <c r="D695" t="s">
        <v>10</v>
      </c>
      <c r="E695" t="s">
        <v>11</v>
      </c>
      <c r="F695" t="s">
        <v>12</v>
      </c>
      <c r="G695" t="s">
        <v>24</v>
      </c>
    </row>
    <row r="696" spans="1:8" x14ac:dyDescent="0.25">
      <c r="A696" t="s">
        <v>795</v>
      </c>
      <c r="B696" t="s">
        <v>9</v>
      </c>
      <c r="D696" t="s">
        <v>10</v>
      </c>
      <c r="E696" t="s">
        <v>11</v>
      </c>
      <c r="F696" t="s">
        <v>12</v>
      </c>
    </row>
    <row r="697" spans="1:8" x14ac:dyDescent="0.25">
      <c r="A697" t="s">
        <v>796</v>
      </c>
      <c r="B697" t="s">
        <v>9</v>
      </c>
      <c r="D697" t="s">
        <v>10</v>
      </c>
      <c r="E697" t="s">
        <v>11</v>
      </c>
      <c r="F697" t="s">
        <v>12</v>
      </c>
    </row>
    <row r="698" spans="1:8" x14ac:dyDescent="0.25">
      <c r="A698" t="s">
        <v>797</v>
      </c>
      <c r="B698" t="s">
        <v>9</v>
      </c>
      <c r="D698" t="s">
        <v>10</v>
      </c>
      <c r="E698" t="s">
        <v>11</v>
      </c>
      <c r="F698" t="s">
        <v>12</v>
      </c>
      <c r="G698" t="s">
        <v>75</v>
      </c>
      <c r="H698" t="s">
        <v>248</v>
      </c>
    </row>
    <row r="699" spans="1:8" x14ac:dyDescent="0.25">
      <c r="A699" t="s">
        <v>798</v>
      </c>
      <c r="B699" t="s">
        <v>9</v>
      </c>
      <c r="D699" t="s">
        <v>10</v>
      </c>
      <c r="E699" t="s">
        <v>11</v>
      </c>
      <c r="F699" t="s">
        <v>12</v>
      </c>
      <c r="G699" t="s">
        <v>73</v>
      </c>
    </row>
    <row r="700" spans="1:8" x14ac:dyDescent="0.25">
      <c r="A700" t="s">
        <v>799</v>
      </c>
      <c r="B700" t="s">
        <v>9</v>
      </c>
      <c r="D700" t="s">
        <v>10</v>
      </c>
      <c r="E700" t="s">
        <v>11</v>
      </c>
      <c r="F700" t="s">
        <v>12</v>
      </c>
      <c r="G700" t="s">
        <v>248</v>
      </c>
    </row>
    <row r="701" spans="1:8" x14ac:dyDescent="0.25">
      <c r="A701" t="s">
        <v>800</v>
      </c>
      <c r="B701" t="s">
        <v>9</v>
      </c>
      <c r="D701" t="s">
        <v>10</v>
      </c>
      <c r="E701" t="s">
        <v>11</v>
      </c>
      <c r="F701" t="s">
        <v>12</v>
      </c>
    </row>
    <row r="702" spans="1:8" x14ac:dyDescent="0.25">
      <c r="A702" t="s">
        <v>801</v>
      </c>
      <c r="B702" t="s">
        <v>9</v>
      </c>
      <c r="D702" t="s">
        <v>10</v>
      </c>
      <c r="E702" t="s">
        <v>11</v>
      </c>
      <c r="F702" t="s">
        <v>12</v>
      </c>
    </row>
    <row r="703" spans="1:8" x14ac:dyDescent="0.25">
      <c r="C703">
        <f>COUNTIF(C1:C702,"generic_timeout_error")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2025-05-31T20:33:54Z</dcterms:created>
  <dcterms:modified xsi:type="dcterms:W3CDTF">2025-05-31T21:44:53Z</dcterms:modified>
</cp:coreProperties>
</file>