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de\python\"/>
    </mc:Choice>
  </mc:AlternateContent>
  <xr:revisionPtr revIDLastSave="0" documentId="13_ncr:1_{EC7D92FA-889E-45C7-9D08-95EAAE9475B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<sst xmlns="http://schemas.openxmlformats.org/spreadsheetml/2006/main" count="43" uniqueCount="43">
  <si>
    <t>队伍</t>
  </si>
  <si>
    <t>当前积分</t>
  </si>
  <si>
    <t>晋级概率</t>
  </si>
  <si>
    <t>第1名</t>
  </si>
  <si>
    <t>第2名</t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</si>
  <si>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</si>
  <si>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</si>
  <si>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</si>
  <si>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</si>
  <si>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</si>
  <si>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</si>
  <si>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</si>
  <si>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</si>
  <si>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第11名</t>
  </si>
  <si>
    <t>第12名</t>
  </si>
  <si>
    <t>第13名</t>
  </si>
  <si>
    <t>第14名</t>
  </si>
  <si>
    <t>第15名</t>
  </si>
  <si>
    <t>第16名</t>
  </si>
  <si>
    <t>第17名</t>
  </si>
  <si>
    <t>第18名</t>
  </si>
  <si>
    <t>第19名</t>
  </si>
  <si>
    <t>第20名</t>
  </si>
  <si>
    <t>LGND</t>
  </si>
  <si>
    <t>MEKRS</t>
  </si>
  <si>
    <t>VKG</t>
  </si>
  <si>
    <t>SWQ</t>
  </si>
  <si>
    <t>XNY</t>
  </si>
  <si>
    <t>GUILD</t>
  </si>
  <si>
    <t>DF</t>
  </si>
  <si>
    <t>MDY</t>
  </si>
  <si>
    <t>LVI</t>
  </si>
  <si>
    <t>BCG</t>
  </si>
  <si>
    <t>WBG</t>
  </si>
  <si>
    <t>KD</t>
  </si>
  <si>
    <t>EVOS</t>
  </si>
  <si>
    <t>LGD</t>
  </si>
  <si>
    <t>RTG</t>
  </si>
  <si>
    <t>GS</t>
  </si>
  <si>
    <t>WMFB</t>
  </si>
  <si>
    <t>HEROEZ</t>
  </si>
  <si>
    <t>FD</t>
  </si>
  <si>
    <t>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</si>
</sst>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C9" sqref="C9"/>
    </sheetView>
  </sheetViews>
  <sheetFormatPr defaultRowHeight="13.5" x14ac:dyDescent="0.15"/>
  <cols>
    <col min="1" max="16384" width="9" style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15">
      <c r="A2" s="1" t="s">
        <v>23</v>
      </c>
      <c r="B2" s="1">
        <v>124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</row>
    <row r="3" spans="1:23" x14ac:dyDescent="0.15">
      <c r="A3" s="1" t="s">
        <v>24</v>
      </c>
      <c r="B3" s="1">
        <v>101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0.99996999633955341</v>
      </c>
      <c r="U3" s="2">
        <v>0.99989383906001494</v>
      </c>
      <c r="V3" s="2">
        <v>0.99928254356343382</v>
      </c>
      <c r="W3" s="2">
        <v>0.99835551621405061</v>
      </c>
    </row>
    <row r="4" spans="1:23" x14ac:dyDescent="0.15">
      <c r="A4" s="1" t="s">
        <v>25</v>
      </c>
      <c r="B4" s="1">
        <v>96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0.99990381166323661</v>
      </c>
      <c r="P4" s="2">
        <v>0.99981187734402832</v>
      </c>
      <c r="Q4" s="2">
        <v>0.99889266233610197</v>
      </c>
      <c r="R4" s="2">
        <v>0.99742001239033551</v>
      </c>
      <c r="S4" s="2">
        <v>0.99347068804598293</v>
      </c>
      <c r="T4" s="2">
        <v>0.98537255584287797</v>
      </c>
      <c r="U4" s="2">
        <v>0.97280748459724653</v>
      </c>
      <c r="V4" s="2">
        <v>0.94201615690944662</v>
      </c>
      <c r="W4" s="2">
        <v>0.89544792229355985</v>
      </c>
    </row>
    <row r="5" spans="1:23" x14ac:dyDescent="0.15">
      <c r="A5" s="1" t="s">
        <v>26</v>
      </c>
      <c r="B5" s="1">
        <v>95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0.99988618960811293</v>
      </c>
      <c r="O5" s="2">
        <v>0.99983986869232766</v>
      </c>
      <c r="P5" s="2">
        <v>0.99865182404400699</v>
      </c>
      <c r="Q5" s="2">
        <v>0.99715294089401252</v>
      </c>
      <c r="R5" s="2">
        <v>0.99276869816602042</v>
      </c>
      <c r="S5" s="2">
        <v>0.98425501916198521</v>
      </c>
      <c r="T5" s="2">
        <v>0.97094694119342284</v>
      </c>
      <c r="U5" s="2">
        <v>0.9371163833214925</v>
      </c>
      <c r="V5" s="2">
        <v>0.88893316007504297</v>
      </c>
      <c r="W5" s="2">
        <v>0.85114480915847324</v>
      </c>
    </row>
    <row r="6" spans="1:23" x14ac:dyDescent="0.15">
      <c r="A6" s="1" t="s">
        <v>27</v>
      </c>
      <c r="B6" s="1">
        <v>90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0.99968871781671464</v>
      </c>
      <c r="J6" s="2">
        <v>0.99952354737000149</v>
      </c>
      <c r="K6" s="2">
        <v>0.99731382419760006</v>
      </c>
      <c r="L6" s="2">
        <v>0.99448322179846971</v>
      </c>
      <c r="M6" s="2">
        <v>0.98614250849978113</v>
      </c>
      <c r="N6" s="2">
        <v>0.97330232837855446</v>
      </c>
      <c r="O6" s="2">
        <v>0.95264753674053082</v>
      </c>
      <c r="P6" s="2">
        <v>0.90579395230818838</v>
      </c>
      <c r="Q6" s="2">
        <v>0.83983949142947445</v>
      </c>
      <c r="R6" s="2">
        <v>0.79124036006396348</v>
      </c>
      <c r="S6" s="2">
        <v>0.67525838202706034</v>
      </c>
      <c r="T6" s="2">
        <v>0.60498885702007732</v>
      </c>
      <c r="U6" s="2">
        <v>0.53326176604305653</v>
      </c>
      <c r="V6" s="2">
        <v>0.39926356550364722</v>
      </c>
      <c r="W6" s="2">
        <v>0.31513077360045438</v>
      </c>
    </row>
    <row r="7" spans="1:23" x14ac:dyDescent="0.15">
      <c r="A7" s="1" t="s">
        <v>28</v>
      </c>
      <c r="B7" s="1">
        <v>87</v>
      </c>
      <c r="D7" s="2">
        <v>1</v>
      </c>
      <c r="E7" s="2">
        <v>1</v>
      </c>
      <c r="F7" s="2">
        <v>0.99944774927817226</v>
      </c>
      <c r="G7" s="2">
        <v>0.99792978055673898</v>
      </c>
      <c r="H7" s="2">
        <v>0.99313726077809672</v>
      </c>
      <c r="I7" s="2">
        <v>0.988772146270534</v>
      </c>
      <c r="J7" s="2">
        <v>0.97633588091552981</v>
      </c>
      <c r="K7" s="2">
        <v>0.95712871584125747</v>
      </c>
      <c r="L7" s="2">
        <v>0.92940270135067538</v>
      </c>
      <c r="M7" s="2">
        <v>0.87054774648591871</v>
      </c>
      <c r="N7" s="2">
        <v>0.7908478405422078</v>
      </c>
      <c r="O7" s="2">
        <v>0.73345812859111359</v>
      </c>
      <c r="P7" s="2">
        <v>0.60934974213877946</v>
      </c>
      <c r="Q7" s="2">
        <v>0.53362294560873558</v>
      </c>
      <c r="R7" s="2">
        <v>0.45957628880820228</v>
      </c>
      <c r="S7" s="2">
        <v>0.32839370031378129</v>
      </c>
      <c r="T7" s="2">
        <v>0.24757543642144411</v>
      </c>
      <c r="U7" s="2">
        <v>0.17207146394849099</v>
      </c>
      <c r="V7" s="2">
        <v>0.1136709154484425</v>
      </c>
      <c r="W7" s="2">
        <v>7.0874029551715498E-2</v>
      </c>
    </row>
    <row r="8" spans="1:23" x14ac:dyDescent="0.15">
      <c r="A8" s="1" t="s">
        <v>29</v>
      </c>
      <c r="B8" s="1">
        <v>85</v>
      </c>
      <c r="D8" s="2">
        <v>1</v>
      </c>
      <c r="E8" s="2">
        <v>1</v>
      </c>
      <c r="F8" s="2">
        <v>0.99590914799833341</v>
      </c>
      <c r="G8" s="2">
        <v>0.97741970996507166</v>
      </c>
      <c r="H8" s="2">
        <v>0.96079263410728588</v>
      </c>
      <c r="I8" s="2">
        <v>0.93596475827175074</v>
      </c>
      <c r="J8" s="2">
        <v>0.90148328182354642</v>
      </c>
      <c r="K8" s="2">
        <v>0.83169124128535943</v>
      </c>
      <c r="L8" s="2">
        <v>0.74340756824935583</v>
      </c>
      <c r="M8" s="2">
        <v>0.68048921652858141</v>
      </c>
      <c r="N8" s="2">
        <v>0.55342505268387276</v>
      </c>
      <c r="O8" s="2">
        <v>0.47804803916079441</v>
      </c>
      <c r="P8" s="2">
        <v>0.40427906083833443</v>
      </c>
      <c r="Q8" s="2">
        <v>0.27841894001486961</v>
      </c>
      <c r="R8" s="2">
        <v>0.20141809662407439</v>
      </c>
      <c r="S8" s="2">
        <v>0.1339090369618513</v>
      </c>
      <c r="T8" s="2">
        <v>8.4094395704492064E-2</v>
      </c>
      <c r="U8" s="2">
        <v>4.7642392905167447E-2</v>
      </c>
      <c r="V8" s="2">
        <v>2.905972309981044E-2</v>
      </c>
      <c r="W8" s="2">
        <v>1.838665704434287E-2</v>
      </c>
    </row>
    <row r="9" spans="1:23" x14ac:dyDescent="0.15">
      <c r="A9" s="1" t="s">
        <v>30</v>
      </c>
      <c r="B9" s="1">
        <v>77</v>
      </c>
      <c r="D9" s="2">
        <v>1</v>
      </c>
      <c r="E9" s="2">
        <v>0.80829692230272143</v>
      </c>
      <c r="F9" s="2">
        <v>0.5053726502145065</v>
      </c>
      <c r="G9" s="2">
        <v>0.30574215385847903</v>
      </c>
      <c r="H9" s="2">
        <v>0.24099240770047481</v>
      </c>
      <c r="I9" s="2">
        <v>0.15071849347561089</v>
      </c>
      <c r="J9" s="2">
        <v>9.3917611557239822E-2</v>
      </c>
      <c r="K9" s="2">
        <v>5.4160378207114369E-2</v>
      </c>
      <c r="L9" s="2">
        <v>2.6688046391073229E-2</v>
      </c>
      <c r="M9" s="2">
        <v>9.4125134593138447E-3</v>
      </c>
      <c r="N9" s="2">
        <v>3.243627590008668E-3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15">
      <c r="A10" s="1" t="s">
        <v>31</v>
      </c>
      <c r="B10" s="1">
        <v>76</v>
      </c>
      <c r="D10" s="2">
        <v>1</v>
      </c>
      <c r="E10" s="2">
        <v>0.72277752128091199</v>
      </c>
      <c r="F10" s="2">
        <v>0.39182157618353541</v>
      </c>
      <c r="G10" s="2">
        <v>0.22808580686662699</v>
      </c>
      <c r="H10" s="2">
        <v>0.14109926988344099</v>
      </c>
      <c r="I10" s="2">
        <v>8.7612403814771728E-2</v>
      </c>
      <c r="J10" s="2">
        <v>5.0095047523761878E-2</v>
      </c>
      <c r="K10" s="2">
        <v>2.459204872420874E-2</v>
      </c>
      <c r="L10" s="2">
        <v>8.6997216089085144E-3</v>
      </c>
      <c r="M10" s="2">
        <v>2.9144320355648659E-3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15">
      <c r="A11" s="1" t="s">
        <v>32</v>
      </c>
      <c r="B11" s="1">
        <v>74</v>
      </c>
      <c r="D11" s="2">
        <v>1</v>
      </c>
      <c r="E11" s="2">
        <v>0.5056575162143454</v>
      </c>
      <c r="F11" s="2">
        <v>0.21480891305348751</v>
      </c>
      <c r="G11" s="2">
        <v>7.6612677240374377E-2</v>
      </c>
      <c r="H11" s="2">
        <v>4.2879163809321982E-2</v>
      </c>
      <c r="I11" s="2">
        <v>2.053953956151186E-2</v>
      </c>
      <c r="J11" s="2">
        <v>6.8892210065295747E-3</v>
      </c>
      <c r="K11" s="2">
        <v>2.3171611876500711E-3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15">
      <c r="A12" s="1" t="s">
        <v>33</v>
      </c>
      <c r="B12" s="1">
        <v>74</v>
      </c>
      <c r="D12" s="2">
        <v>1</v>
      </c>
      <c r="E12" s="2">
        <v>0.50512992616741781</v>
      </c>
      <c r="F12" s="2">
        <v>0.2154243099708881</v>
      </c>
      <c r="G12" s="2">
        <v>7.6147385912052931E-2</v>
      </c>
      <c r="H12" s="2">
        <v>4.3192636560102839E-2</v>
      </c>
      <c r="I12" s="2">
        <v>2.040128039337772E-2</v>
      </c>
      <c r="J12" s="2">
        <v>6.9907455464439426E-3</v>
      </c>
      <c r="K12" s="2">
        <v>2.2230225903915801E-3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15">
      <c r="A13" s="1" t="s">
        <v>34</v>
      </c>
      <c r="B13" s="1">
        <v>66</v>
      </c>
      <c r="D13" s="2">
        <v>1</v>
      </c>
      <c r="E13" s="2">
        <v>4.4202679399388337E-3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15">
      <c r="A14" s="1" t="s">
        <v>35</v>
      </c>
      <c r="B14" s="1">
        <v>60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15">
      <c r="A15" s="1" t="s">
        <v>36</v>
      </c>
      <c r="B15" s="1">
        <v>59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15">
      <c r="A16" s="1" t="s">
        <v>37</v>
      </c>
      <c r="B16" s="1">
        <v>57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15">
      <c r="A17" s="1" t="s">
        <v>38</v>
      </c>
      <c r="B17" s="1">
        <v>56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15">
      <c r="A18" s="1" t="s">
        <v>39</v>
      </c>
      <c r="B18" s="1">
        <v>55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15">
      <c r="A19" s="1" t="s">
        <v>40</v>
      </c>
      <c r="B19" s="1">
        <v>51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15">
      <c r="A20" s="1" t="s">
        <v>41</v>
      </c>
      <c r="B20" s="1">
        <v>48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15">
      <c r="A21" s="1" t="s">
        <v>42</v>
      </c>
      <c r="B21" s="1">
        <v>47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</sheetData>
  <phoneticPr fontId="1" type="noConversion"/>
  <conditionalFormatting sqref="D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月明 孙</cp:lastModifiedBy>
  <dcterms:created xsi:type="dcterms:W3CDTF">2024-06-24T09:10:26Z</dcterms:created>
  <dcterms:modified xsi:type="dcterms:W3CDTF">2024-06-24T09:53:11Z</dcterms:modified>
</cp:coreProperties>
</file>