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B63CCF5A-987D-4F09-AE0A-E2596E70A9F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B5" i="1"/>
  <c r="H5" i="1"/>
  <c r="B6" i="1"/>
  <c r="H6" i="1"/>
  <c r="B4" i="1"/>
  <c r="H4" i="1"/>
</calcChain>
</file>

<file path=xl/sharedStrings.xml><?xml version="1.0" encoding="utf-8"?>
<sst xmlns="http://schemas.openxmlformats.org/spreadsheetml/2006/main" count="15" uniqueCount="15">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</sst>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100" headerRowDxfId="27" dataDxfId="26">
  <autoFilter ref="B3:M100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0"/>
  <sheetViews>
    <sheetView showGridLines="0" tabSelected="1" zoomScaleNormal="100" workbookViewId="0">
      <selection activeCell="I4" sqref="I4:M6"/>
    </sheetView>
  </sheetViews>
  <sheetFormatPr defaultColWidth="8.77734375" defaultRowHeight="24" customHeight="1" x14ac:dyDescent="0.3"/>
  <cols>
    <col min="1" max="1" width="1.77734375" style="4" customWidth="1"/>
    <col min="2" max="2" width="11.5546875" style="3" customWidth="1"/>
    <col min="3" max="3" width="12.77734375" style="6" customWidth="1"/>
    <col min="4" max="5" width="16.77734375" style="6" customWidth="1"/>
    <col min="6" max="6" width="13.109375" style="8" customWidth="1"/>
    <col min="7" max="7" width="12.33203125" style="8" customWidth="1"/>
    <col min="8" max="8" width="11.44140625" style="8" customWidth="1"/>
    <col min="9" max="9" width="15" style="8" customWidth="1"/>
    <col min="10" max="10" width="11.88671875" style="8" customWidth="1"/>
    <col min="11" max="11" width="14.77734375" style="8" customWidth="1"/>
    <col min="12" max="12" width="12.77734375" style="6" customWidth="1"/>
    <col min="13" max="13" width="12.55468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F4" s="12"/>
      <c r="H4" s="12">
        <f>Таблиця_Інвентарного_Списку[[#This Row],[Ціна за одиницю]]*Таблиця_Інвентарного_Списку[[#This Row],[Кількість на складі]]</f>
        <v>0</v>
      </c>
      <c r="M4" s="6"/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F5" s="12"/>
      <c r="H5" s="12">
        <f>Таблиця_Інвентарного_Списку[[#This Row],[Ціна за одиницю]]*Таблиця_Інвентарного_Списку[[#This Row],[Кількість на складі]]</f>
        <v>0</v>
      </c>
      <c r="M5" s="6"/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D6"/>
      <c r="E6"/>
      <c r="F6" s="12"/>
      <c r="H6" s="12">
        <f>Таблиця_Інвентарного_Списку[[#This Row],[Ціна за одиницю]]*Таблиця_Інвентарного_Списку[[#This Row],[Кількість на складі]]</f>
        <v>0</v>
      </c>
      <c r="I6"/>
      <c r="L6" s="8"/>
      <c r="M6" s="6"/>
    </row>
    <row r="7" spans="2:13" ht="18.75" customHeight="1" x14ac:dyDescent="0.3">
      <c r="B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" s="14"/>
      <c r="D7" s="14"/>
      <c r="E7" s="14"/>
      <c r="F7" s="15"/>
      <c r="G7" s="16"/>
      <c r="H7" s="15">
        <f>Таблиця_Інвентарного_Списку[[#This Row],[Ціна за одиницю]]*Таблиця_Інвентарного_Списку[[#This Row],[Кількість на складі]]</f>
        <v>0</v>
      </c>
      <c r="I7" s="16"/>
      <c r="J7" s="16"/>
      <c r="K7" s="16"/>
      <c r="L7" s="14"/>
      <c r="M7" s="17"/>
    </row>
    <row r="8" spans="2:13" ht="24" customHeight="1" x14ac:dyDescent="0.3">
      <c r="B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" s="14"/>
      <c r="D8" s="14"/>
      <c r="E8" s="14"/>
      <c r="F8" s="15"/>
      <c r="G8" s="16"/>
      <c r="H8" s="15">
        <f>Таблиця_Інвентарного_Списку[[#This Row],[Ціна за одиницю]]*Таблиця_Інвентарного_Списку[[#This Row],[Кількість на складі]]</f>
        <v>0</v>
      </c>
      <c r="I8" s="16"/>
      <c r="J8" s="16"/>
      <c r="K8" s="16"/>
      <c r="L8" s="14"/>
      <c r="M8" s="17"/>
    </row>
    <row r="9" spans="2:13" ht="24" customHeight="1" x14ac:dyDescent="0.3">
      <c r="B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" s="14"/>
      <c r="D9" s="14"/>
      <c r="E9" s="14"/>
      <c r="F9" s="15"/>
      <c r="G9" s="16"/>
      <c r="H9" s="15">
        <f>Таблиця_Інвентарного_Списку[[#This Row],[Ціна за одиницю]]*Таблиця_Інвентарного_Списку[[#This Row],[Кількість на складі]]</f>
        <v>0</v>
      </c>
      <c r="I9" s="16"/>
      <c r="J9" s="16"/>
      <c r="K9" s="16"/>
      <c r="L9" s="14"/>
      <c r="M9" s="17"/>
    </row>
    <row r="10" spans="2:13" ht="24" customHeight="1" x14ac:dyDescent="0.3">
      <c r="B1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" s="14"/>
      <c r="D10" s="14"/>
      <c r="E10" s="14"/>
      <c r="F10" s="15"/>
      <c r="G10" s="16"/>
      <c r="H10" s="15">
        <f>Таблиця_Інвентарного_Списку[[#This Row],[Ціна за одиницю]]*Таблиця_Інвентарного_Списку[[#This Row],[Кількість на складі]]</f>
        <v>0</v>
      </c>
      <c r="I10" s="16"/>
      <c r="J10" s="16"/>
      <c r="K10" s="16"/>
      <c r="L10" s="14"/>
      <c r="M10" s="17"/>
    </row>
    <row r="11" spans="2:13" ht="24" customHeight="1" x14ac:dyDescent="0.3">
      <c r="B1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1" s="14"/>
      <c r="D11" s="14"/>
      <c r="E11" s="14"/>
      <c r="F11" s="15"/>
      <c r="G11" s="16"/>
      <c r="H11" s="15">
        <f>Таблиця_Інвентарного_Списку[[#This Row],[Ціна за одиницю]]*Таблиця_Інвентарного_Списку[[#This Row],[Кількість на складі]]</f>
        <v>0</v>
      </c>
      <c r="I11" s="16"/>
      <c r="J11" s="16"/>
      <c r="K11" s="16"/>
      <c r="L11" s="14"/>
      <c r="M11" s="17"/>
    </row>
    <row r="12" spans="2:13" ht="24" customHeight="1" x14ac:dyDescent="0.3">
      <c r="B1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2" s="14"/>
      <c r="D12" s="14"/>
      <c r="E12" s="14"/>
      <c r="F12" s="15"/>
      <c r="G12" s="16"/>
      <c r="H12" s="15">
        <f>Таблиця_Інвентарного_Списку[[#This Row],[Ціна за одиницю]]*Таблиця_Інвентарного_Списку[[#This Row],[Кількість на складі]]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3" s="14"/>
      <c r="D13" s="14"/>
      <c r="E13" s="14"/>
      <c r="F13" s="15"/>
      <c r="G13" s="16"/>
      <c r="H13" s="15">
        <f>Таблиця_Інвентарного_Списку[[#This Row],[Ціна за одиницю]]*Таблиця_Інвентарного_Списку[[#This Row],[Кількість на складі]]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4" s="14"/>
      <c r="D14" s="14"/>
      <c r="E14" s="14"/>
      <c r="F14" s="15"/>
      <c r="G14" s="16"/>
      <c r="H14" s="15">
        <f>Таблиця_Інвентарного_Списку[[#This Row],[Ціна за одиницю]]*Таблиця_Інвентарного_Списку[[#This Row],[Кількість на складі]]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5" s="14"/>
      <c r="D15" s="14"/>
      <c r="E15" s="14"/>
      <c r="F15" s="15"/>
      <c r="G15" s="16"/>
      <c r="H15" s="15">
        <f>Таблиця_Інвентарного_Списку[[#This Row],[Ціна за одиницю]]*Таблиця_Інвентарного_Списку[[#This Row],[Кількість на складі]]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6" s="14"/>
      <c r="D16" s="14"/>
      <c r="E16" s="14"/>
      <c r="F16" s="15"/>
      <c r="G16" s="16"/>
      <c r="H16" s="15">
        <f>Таблиця_Інвентарного_Списку[[#This Row],[Ціна за одиницю]]*Таблиця_Інвентарного_Списку[[#This Row],[Кількість на складі]]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7" s="14"/>
      <c r="D17" s="14"/>
      <c r="E17" s="14"/>
      <c r="F17" s="15"/>
      <c r="G17" s="16"/>
      <c r="H17" s="15">
        <f>Таблиця_Інвентарного_Списку[[#This Row],[Ціна за одиницю]]*Таблиця_Інвентарного_Списку[[#This Row],[Кількість на складі]]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8" s="14"/>
      <c r="D18" s="14"/>
      <c r="E18" s="14"/>
      <c r="F18" s="15"/>
      <c r="G18" s="16"/>
      <c r="H18" s="15">
        <f>Таблиця_Інвентарного_Списку[[#This Row],[Ціна за одиницю]]*Таблиця_Інвентарного_Списку[[#This Row],[Кількість на складі]]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9" s="14"/>
      <c r="D19" s="14"/>
      <c r="E19" s="14"/>
      <c r="F19" s="15"/>
      <c r="G19" s="16"/>
      <c r="H19" s="15">
        <f>Таблиця_Інвентарного_Списку[[#This Row],[Ціна за одиницю]]*Таблиця_Інвентарного_Списку[[#This Row],[Кількість на складі]]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0" s="14"/>
      <c r="D20" s="14"/>
      <c r="E20" s="14"/>
      <c r="F20" s="15"/>
      <c r="G20" s="16"/>
      <c r="H20" s="15">
        <f>Таблиця_Інвентарного_Списку[[#This Row],[Ціна за одиницю]]*Таблиця_Інвентарного_Списку[[#This Row],[Кількість на складі]]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1" s="14"/>
      <c r="D21" s="14"/>
      <c r="E21" s="14"/>
      <c r="F21" s="15"/>
      <c r="G21" s="16"/>
      <c r="H21" s="15">
        <f>Таблиця_Інвентарного_Списку[[#This Row],[Ціна за одиницю]]*Таблиця_Інвентарного_Списку[[#This Row],[Кількість на складі]]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2" s="14"/>
      <c r="D22" s="14"/>
      <c r="E22" s="14"/>
      <c r="F22" s="15"/>
      <c r="G22" s="16"/>
      <c r="H22" s="15">
        <f>Таблиця_Інвентарного_Списку[[#This Row],[Ціна за одиницю]]*Таблиця_Інвентарного_Списку[[#This Row],[Кількість на складі]]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3" s="14"/>
      <c r="D23" s="14"/>
      <c r="E23" s="14"/>
      <c r="F23" s="15"/>
      <c r="G23" s="16"/>
      <c r="H23" s="15">
        <f>Таблиця_Інвентарного_Списку[[#This Row],[Ціна за одиницю]]*Таблиця_Інвентарного_Списку[[#This Row],[Кількість на складі]]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4" s="14"/>
      <c r="D24" s="14"/>
      <c r="E24" s="14"/>
      <c r="F24" s="15"/>
      <c r="G24" s="16"/>
      <c r="H24" s="15">
        <f>Таблиця_Інвентарного_Списку[[#This Row],[Ціна за одиницю]]*Таблиця_Інвентарного_Списку[[#This Row],[Кількість на складі]]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5" s="14"/>
      <c r="D25" s="14"/>
      <c r="E25" s="14"/>
      <c r="F25" s="15"/>
      <c r="G25" s="16"/>
      <c r="H25" s="15">
        <f>Таблиця_Інвентарного_Списку[[#This Row],[Ціна за одиницю]]*Таблиця_Інвентарного_Списку[[#This Row],[Кількість на складі]]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6" s="14"/>
      <c r="D26" s="14"/>
      <c r="E26" s="14"/>
      <c r="F26" s="15"/>
      <c r="G26" s="16"/>
      <c r="H26" s="15">
        <f>Таблиця_Інвентарного_Списку[[#This Row],[Ціна за одиницю]]*Таблиця_Інвентарного_Списку[[#This Row],[Кількість на складі]]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7" s="14"/>
      <c r="D27" s="14"/>
      <c r="E27" s="14"/>
      <c r="F27" s="15"/>
      <c r="G27" s="16"/>
      <c r="H27" s="15">
        <f>Таблиця_Інвентарного_Списку[[#This Row],[Ціна за одиницю]]*Таблиця_Інвентарного_Списку[[#This Row],[Кількість на складі]]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8" s="14"/>
      <c r="D28" s="14"/>
      <c r="E28" s="14"/>
      <c r="F28" s="15"/>
      <c r="G28" s="16"/>
      <c r="H28" s="15">
        <f>Таблиця_Інвентарного_Списку[[#This Row],[Ціна за одиницю]]*Таблиця_Інвентарного_Списку[[#This Row],[Кількість на складі]]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9" s="14"/>
      <c r="D29" s="14"/>
      <c r="E29" s="14"/>
      <c r="F29" s="15"/>
      <c r="G29" s="16"/>
      <c r="H29" s="15">
        <f>Таблиця_Інвентарного_Списку[[#This Row],[Ціна за одиницю]]*Таблиця_Інвентарного_Списку[[#This Row],[Кількість на складі]]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0" s="14"/>
      <c r="D30" s="14"/>
      <c r="E30" s="14"/>
      <c r="F30" s="15"/>
      <c r="G30" s="16"/>
      <c r="H30" s="15">
        <f>Таблиця_Інвентарного_Списку[[#This Row],[Ціна за одиницю]]*Таблиця_Інвентарного_Списку[[#This Row],[Кількість на складі]]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1" s="14"/>
      <c r="D31" s="14"/>
      <c r="E31" s="14"/>
      <c r="F31" s="15"/>
      <c r="G31" s="16"/>
      <c r="H31" s="15">
        <f>Таблиця_Інвентарного_Списку[[#This Row],[Ціна за одиницю]]*Таблиця_Інвентарного_Списку[[#This Row],[Кількість на складі]]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2" s="14"/>
      <c r="D32" s="14"/>
      <c r="E32" s="14"/>
      <c r="F32" s="15"/>
      <c r="G32" s="16"/>
      <c r="H32" s="15">
        <f>Таблиця_Інвентарного_Списку[[#This Row],[Ціна за одиницю]]*Таблиця_Інвентарного_Списку[[#This Row],[Кількість на складі]]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3" s="14"/>
      <c r="D33" s="14"/>
      <c r="E33" s="14"/>
      <c r="F33" s="15"/>
      <c r="G33" s="16"/>
      <c r="H33" s="15">
        <f>Таблиця_Інвентарного_Списку[[#This Row],[Ціна за одиницю]]*Таблиця_Інвентарного_Списку[[#This Row],[Кількість на складі]]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4" s="14"/>
      <c r="D34" s="14"/>
      <c r="E34" s="14"/>
      <c r="F34" s="15"/>
      <c r="G34" s="16"/>
      <c r="H34" s="15">
        <f>Таблиця_Інвентарного_Списку[[#This Row],[Ціна за одиницю]]*Таблиця_Інвентарного_Списку[[#This Row],[Кількість на складі]]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5" s="14"/>
      <c r="D35" s="14"/>
      <c r="E35" s="14"/>
      <c r="F35" s="15"/>
      <c r="G35" s="16"/>
      <c r="H35" s="15">
        <f>Таблиця_Інвентарного_Списку[[#This Row],[Ціна за одиницю]]*Таблиця_Інвентарного_Списку[[#This Row],[Кількість на складі]]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6" s="14"/>
      <c r="D36" s="14"/>
      <c r="E36" s="14"/>
      <c r="F36" s="15"/>
      <c r="G36" s="16"/>
      <c r="H36" s="15">
        <f>Таблиця_Інвентарного_Списку[[#This Row],[Ціна за одиницю]]*Таблиця_Інвентарного_Списку[[#This Row],[Кількість на складі]]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7" s="14"/>
      <c r="D37" s="14"/>
      <c r="E37" s="14"/>
      <c r="F37" s="15"/>
      <c r="G37" s="16"/>
      <c r="H37" s="15">
        <f>Таблиця_Інвентарного_Списку[[#This Row],[Ціна за одиницю]]*Таблиця_Інвентарного_Списку[[#This Row],[Кількість на складі]]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8" s="14"/>
      <c r="D38" s="14"/>
      <c r="E38" s="14"/>
      <c r="F38" s="15"/>
      <c r="G38" s="16"/>
      <c r="H38" s="15">
        <f>Таблиця_Інвентарного_Списку[[#This Row],[Ціна за одиницю]]*Таблиця_Інвентарного_Списку[[#This Row],[Кількість на складі]]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9" s="14"/>
      <c r="D39" s="14"/>
      <c r="E39" s="14"/>
      <c r="F39" s="15"/>
      <c r="G39" s="16"/>
      <c r="H39" s="15">
        <f>Таблиця_Інвентарного_Списку[[#This Row],[Ціна за одиницю]]*Таблиця_Інвентарного_Списку[[#This Row],[Кількість на складі]]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0" s="14"/>
      <c r="D40" s="14"/>
      <c r="E40" s="14"/>
      <c r="F40" s="15"/>
      <c r="G40" s="16"/>
      <c r="H40" s="15">
        <f>Таблиця_Інвентарного_Списку[[#This Row],[Ціна за одиницю]]*Таблиця_Інвентарного_Списку[[#This Row],[Кількість на складі]]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1" s="14"/>
      <c r="D41" s="14"/>
      <c r="E41" s="14"/>
      <c r="F41" s="15"/>
      <c r="G41" s="16"/>
      <c r="H41" s="15">
        <f>Таблиця_Інвентарного_Списку[[#This Row],[Ціна за одиницю]]*Таблиця_Інвентарного_Списку[[#This Row],[Кількість на складі]]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2" s="14"/>
      <c r="D42" s="14"/>
      <c r="E42" s="14"/>
      <c r="F42" s="15"/>
      <c r="G42" s="16"/>
      <c r="H42" s="15">
        <f>Таблиця_Інвентарного_Списку[[#This Row],[Ціна за одиницю]]*Таблиця_Інвентарного_Списку[[#This Row],[Кількість на складі]]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3" s="14"/>
      <c r="D43" s="14"/>
      <c r="E43" s="14"/>
      <c r="F43" s="15"/>
      <c r="G43" s="16"/>
      <c r="H43" s="15">
        <f>Таблиця_Інвентарного_Списку[[#This Row],[Ціна за одиницю]]*Таблиця_Інвентарного_Списку[[#This Row],[Кількість на складі]]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4" s="14"/>
      <c r="D44" s="14"/>
      <c r="E44" s="14"/>
      <c r="F44" s="15"/>
      <c r="G44" s="16"/>
      <c r="H44" s="15">
        <f>Таблиця_Інвентарного_Списку[[#This Row],[Ціна за одиницю]]*Таблиця_Інвентарного_Списку[[#This Row],[Кількість на складі]]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5" s="14"/>
      <c r="D45" s="14"/>
      <c r="E45" s="14"/>
      <c r="F45" s="15"/>
      <c r="G45" s="16"/>
      <c r="H45" s="15">
        <f>Таблиця_Інвентарного_Списку[[#This Row],[Ціна за одиницю]]*Таблиця_Інвентарного_Списку[[#This Row],[Кількість на складі]]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6" s="14"/>
      <c r="D46" s="14"/>
      <c r="E46" s="14"/>
      <c r="F46" s="15"/>
      <c r="G46" s="16"/>
      <c r="H46" s="15">
        <f>Таблиця_Інвентарного_Списку[[#This Row],[Ціна за одиницю]]*Таблиця_Інвентарного_Списку[[#This Row],[Кількість на складі]]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7" s="14"/>
      <c r="D47" s="14"/>
      <c r="E47" s="14"/>
      <c r="F47" s="15"/>
      <c r="G47" s="16"/>
      <c r="H47" s="15">
        <f>Таблиця_Інвентарного_Списку[[#This Row],[Ціна за одиницю]]*Таблиця_Інвентарного_Списку[[#This Row],[Кількість на складі]]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8" s="14"/>
      <c r="D48" s="14"/>
      <c r="E48" s="14"/>
      <c r="F48" s="15"/>
      <c r="G48" s="16"/>
      <c r="H48" s="15">
        <f>Таблиця_Інвентарного_Списку[[#This Row],[Ціна за одиницю]]*Таблиця_Інвентарного_Списку[[#This Row],[Кількість на складі]]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9" s="14"/>
      <c r="D49" s="14"/>
      <c r="E49" s="14"/>
      <c r="F49" s="15"/>
      <c r="G49" s="16"/>
      <c r="H49" s="15">
        <f>Таблиця_Інвентарного_Списку[[#This Row],[Ціна за одиницю]]*Таблиця_Інвентарного_Списку[[#This Row],[Кількість на складі]]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0" s="14"/>
      <c r="D50" s="14"/>
      <c r="E50" s="14"/>
      <c r="F50" s="15"/>
      <c r="G50" s="16"/>
      <c r="H50" s="15">
        <f>Таблиця_Інвентарного_Списку[[#This Row],[Ціна за одиницю]]*Таблиця_Інвентарного_Списку[[#This Row],[Кількість на складі]]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1" s="14"/>
      <c r="D51" s="14"/>
      <c r="E51" s="14"/>
      <c r="F51" s="15"/>
      <c r="G51" s="16"/>
      <c r="H51" s="15">
        <f>Таблиця_Інвентарного_Списку[[#This Row],[Ціна за одиницю]]*Таблиця_Інвентарного_Списку[[#This Row],[Кількість на складі]]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2" s="14"/>
      <c r="D52" s="14"/>
      <c r="E52" s="14"/>
      <c r="F52" s="15"/>
      <c r="G52" s="16"/>
      <c r="H52" s="15">
        <f>Таблиця_Інвентарного_Списку[[#This Row],[Ціна за одиницю]]*Таблиця_Інвентарного_Списку[[#This Row],[Кількість на складі]]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3" s="14"/>
      <c r="D53" s="14"/>
      <c r="E53" s="14"/>
      <c r="F53" s="15"/>
      <c r="G53" s="16"/>
      <c r="H53" s="15">
        <f>Таблиця_Інвентарного_Списку[[#This Row],[Ціна за одиницю]]*Таблиця_Інвентарного_Списку[[#This Row],[Кількість на складі]]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4" s="14"/>
      <c r="D54" s="14"/>
      <c r="E54" s="14"/>
      <c r="F54" s="15"/>
      <c r="G54" s="16"/>
      <c r="H54" s="15">
        <f>Таблиця_Інвентарного_Списку[[#This Row],[Ціна за одиницю]]*Таблиця_Інвентарного_Списку[[#This Row],[Кількість на складі]]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5" s="14"/>
      <c r="D55" s="14"/>
      <c r="E55" s="14"/>
      <c r="F55" s="15"/>
      <c r="G55" s="16"/>
      <c r="H55" s="15">
        <f>Таблиця_Інвентарного_Списку[[#This Row],[Ціна за одиницю]]*Таблиця_Інвентарного_Списку[[#This Row],[Кількість на складі]]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6" s="14"/>
      <c r="D56" s="14"/>
      <c r="E56" s="14"/>
      <c r="F56" s="15"/>
      <c r="G56" s="16"/>
      <c r="H56" s="15">
        <f>Таблиця_Інвентарного_Списку[[#This Row],[Ціна за одиницю]]*Таблиця_Інвентарного_Списку[[#This Row],[Кількість на складі]]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7" s="14"/>
      <c r="D57" s="14"/>
      <c r="E57" s="14"/>
      <c r="F57" s="15"/>
      <c r="G57" s="16"/>
      <c r="H57" s="15">
        <f>Таблиця_Інвентарного_Списку[[#This Row],[Ціна за одиницю]]*Таблиця_Інвентарного_Списку[[#This Row],[Кількість на складі]]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8" s="14"/>
      <c r="D58" s="14"/>
      <c r="E58" s="14"/>
      <c r="F58" s="15"/>
      <c r="G58" s="16"/>
      <c r="H58" s="15">
        <f>Таблиця_Інвентарного_Списку[[#This Row],[Ціна за одиницю]]*Таблиця_Інвентарного_Списку[[#This Row],[Кількість на складі]]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9" s="14"/>
      <c r="D59" s="14"/>
      <c r="E59" s="14"/>
      <c r="F59" s="15"/>
      <c r="G59" s="16"/>
      <c r="H59" s="15">
        <f>Таблиця_Інвентарного_Списку[[#This Row],[Ціна за одиницю]]*Таблиця_Інвентарного_Списку[[#This Row],[Кількість на складі]]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0" s="14"/>
      <c r="D60" s="14"/>
      <c r="E60" s="14"/>
      <c r="F60" s="15"/>
      <c r="G60" s="16"/>
      <c r="H60" s="15">
        <f>Таблиця_Інвентарного_Списку[[#This Row],[Ціна за одиницю]]*Таблиця_Інвентарного_Списку[[#This Row],[Кількість на складі]]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1" s="14"/>
      <c r="D61" s="14"/>
      <c r="E61" s="14"/>
      <c r="F61" s="15"/>
      <c r="G61" s="16"/>
      <c r="H61" s="15">
        <f>Таблиця_Інвентарного_Списку[[#This Row],[Ціна за одиницю]]*Таблиця_Інвентарного_Списку[[#This Row],[Кількість на складі]]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2" s="14"/>
      <c r="D62" s="14"/>
      <c r="E62" s="14"/>
      <c r="F62" s="15"/>
      <c r="G62" s="16"/>
      <c r="H62" s="15">
        <f>Таблиця_Інвентарного_Списку[[#This Row],[Ціна за одиницю]]*Таблиця_Інвентарного_Списку[[#This Row],[Кількість на складі]]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3" s="14"/>
      <c r="D63" s="14"/>
      <c r="E63" s="14"/>
      <c r="F63" s="15"/>
      <c r="G63" s="16"/>
      <c r="H63" s="15">
        <f>Таблиця_Інвентарного_Списку[[#This Row],[Ціна за одиницю]]*Таблиця_Інвентарного_Списку[[#This Row],[Кількість на складі]]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4" s="14"/>
      <c r="D64" s="14"/>
      <c r="E64" s="14"/>
      <c r="F64" s="15"/>
      <c r="G64" s="16"/>
      <c r="H64" s="15">
        <f>Таблиця_Інвентарного_Списку[[#This Row],[Ціна за одиницю]]*Таблиця_Інвентарного_Списку[[#This Row],[Кількість на складі]]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5" s="14"/>
      <c r="D65" s="14"/>
      <c r="E65" s="14"/>
      <c r="F65" s="15"/>
      <c r="G65" s="16"/>
      <c r="H65" s="15">
        <f>Таблиця_Інвентарного_Списку[[#This Row],[Ціна за одиницю]]*Таблиця_Інвентарного_Списку[[#This Row],[Кількість на складі]]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6" s="14"/>
      <c r="D66" s="14"/>
      <c r="E66" s="14"/>
      <c r="F66" s="15"/>
      <c r="G66" s="16"/>
      <c r="H66" s="15">
        <f>Таблиця_Інвентарного_Списку[[#This Row],[Ціна за одиницю]]*Таблиця_Інвентарного_Списку[[#This Row],[Кількість на складі]]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7" s="14"/>
      <c r="D67" s="14"/>
      <c r="E67" s="14"/>
      <c r="F67" s="15"/>
      <c r="G67" s="16"/>
      <c r="H67" s="15">
        <f>Таблиця_Інвентарного_Списку[[#This Row],[Ціна за одиницю]]*Таблиця_Інвентарного_Списку[[#This Row],[Кількість на складі]]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8" s="14"/>
      <c r="D68" s="14"/>
      <c r="E68" s="14"/>
      <c r="F68" s="15"/>
      <c r="G68" s="16"/>
      <c r="H68" s="15">
        <f>Таблиця_Інвентарного_Списку[[#This Row],[Ціна за одиницю]]*Таблиця_Інвентарного_Списку[[#This Row],[Кількість на складі]]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9" s="14"/>
      <c r="D69" s="14"/>
      <c r="E69" s="14"/>
      <c r="F69" s="15"/>
      <c r="G69" s="16"/>
      <c r="H69" s="15">
        <f>Таблиця_Інвентарного_Списку[[#This Row],[Ціна за одиницю]]*Таблиця_Інвентарного_Списку[[#This Row],[Кількість на складі]]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0" s="14"/>
      <c r="D70" s="14"/>
      <c r="E70" s="14"/>
      <c r="F70" s="15"/>
      <c r="G70" s="16"/>
      <c r="H70" s="15">
        <f>Таблиця_Інвентарного_Списку[[#This Row],[Ціна за одиницю]]*Таблиця_Інвентарного_Списку[[#This Row],[Кількість на складі]]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1" s="14"/>
      <c r="D71" s="14"/>
      <c r="E71" s="14"/>
      <c r="F71" s="15"/>
      <c r="G71" s="16"/>
      <c r="H71" s="15">
        <f>Таблиця_Інвентарного_Списку[[#This Row],[Ціна за одиницю]]*Таблиця_Інвентарного_Списку[[#This Row],[Кількість на складі]]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2" s="14"/>
      <c r="D72" s="14"/>
      <c r="E72" s="14"/>
      <c r="F72" s="15"/>
      <c r="G72" s="16"/>
      <c r="H72" s="15">
        <f>Таблиця_Інвентарного_Списку[[#This Row],[Ціна за одиницю]]*Таблиця_Інвентарного_Списку[[#This Row],[Кількість на складі]]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3" s="14"/>
      <c r="D73" s="14"/>
      <c r="E73" s="14"/>
      <c r="F73" s="15"/>
      <c r="G73" s="16"/>
      <c r="H73" s="15">
        <f>Таблиця_Інвентарного_Списку[[#This Row],[Ціна за одиницю]]*Таблиця_Інвентарного_Списку[[#This Row],[Кількість на складі]]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4" s="14"/>
      <c r="D74" s="14"/>
      <c r="E74" s="14"/>
      <c r="F74" s="15"/>
      <c r="G74" s="16"/>
      <c r="H74" s="15">
        <f>Таблиця_Інвентарного_Списку[[#This Row],[Ціна за одиницю]]*Таблиця_Інвентарного_Списку[[#This Row],[Кількість на складі]]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5" s="14"/>
      <c r="D75" s="14"/>
      <c r="E75" s="14"/>
      <c r="F75" s="15"/>
      <c r="G75" s="16"/>
      <c r="H75" s="15">
        <f>Таблиця_Інвентарного_Списку[[#This Row],[Ціна за одиницю]]*Таблиця_Інвентарного_Списку[[#This Row],[Кількість на складі]]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6" s="14"/>
      <c r="D76" s="14"/>
      <c r="E76" s="14"/>
      <c r="F76" s="15"/>
      <c r="G76" s="16"/>
      <c r="H76" s="15">
        <f>Таблиця_Інвентарного_Списку[[#This Row],[Ціна за одиницю]]*Таблиця_Інвентарного_Списку[[#This Row],[Кількість на складі]]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7" s="14"/>
      <c r="D77" s="14"/>
      <c r="E77" s="14"/>
      <c r="F77" s="15"/>
      <c r="G77" s="16"/>
      <c r="H77" s="15">
        <f>Таблиця_Інвентарного_Списку[[#This Row],[Ціна за одиницю]]*Таблиця_Інвентарного_Списку[[#This Row],[Кількість на складі]]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8" s="14"/>
      <c r="D78" s="14"/>
      <c r="E78" s="14"/>
      <c r="F78" s="15"/>
      <c r="G78" s="16"/>
      <c r="H78" s="15">
        <f>Таблиця_Інвентарного_Списку[[#This Row],[Ціна за одиницю]]*Таблиця_Інвентарного_Списку[[#This Row],[Кількість на складі]]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9" s="14"/>
      <c r="D79" s="14"/>
      <c r="E79" s="14"/>
      <c r="F79" s="15"/>
      <c r="G79" s="16"/>
      <c r="H79" s="15">
        <f>Таблиця_Інвентарного_Списку[[#This Row],[Ціна за одиницю]]*Таблиця_Інвентарного_Списку[[#This Row],[Кількість на складі]]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0" s="14"/>
      <c r="D80" s="14"/>
      <c r="E80" s="14"/>
      <c r="F80" s="15"/>
      <c r="G80" s="16"/>
      <c r="H80" s="15">
        <f>Таблиця_Інвентарного_Списку[[#This Row],[Ціна за одиницю]]*Таблиця_Інвентарного_Списку[[#This Row],[Кількість на складі]]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1" s="14"/>
      <c r="D81" s="14"/>
      <c r="E81" s="14"/>
      <c r="F81" s="15"/>
      <c r="G81" s="16"/>
      <c r="H81" s="15">
        <f>Таблиця_Інвентарного_Списку[[#This Row],[Ціна за одиницю]]*Таблиця_Інвентарного_Списку[[#This Row],[Кількість на складі]]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2" s="14"/>
      <c r="D82" s="14"/>
      <c r="E82" s="14"/>
      <c r="F82" s="15"/>
      <c r="G82" s="16"/>
      <c r="H82" s="15">
        <f>Таблиця_Інвентарного_Списку[[#This Row],[Ціна за одиницю]]*Таблиця_Інвентарного_Списку[[#This Row],[Кількість на складі]]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3" s="14"/>
      <c r="D83" s="14"/>
      <c r="E83" s="14"/>
      <c r="F83" s="15"/>
      <c r="G83" s="16"/>
      <c r="H83" s="15">
        <f>Таблиця_Інвентарного_Списку[[#This Row],[Ціна за одиницю]]*Таблиця_Інвентарного_Списку[[#This Row],[Кількість на складі]]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4" s="14"/>
      <c r="D84" s="14"/>
      <c r="E84" s="14"/>
      <c r="F84" s="15"/>
      <c r="G84" s="16"/>
      <c r="H84" s="15">
        <f>Таблиця_Інвентарного_Списку[[#This Row],[Ціна за одиницю]]*Таблиця_Інвентарного_Списку[[#This Row],[Кількість на складі]]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5" s="14"/>
      <c r="D85" s="14"/>
      <c r="E85" s="14"/>
      <c r="F85" s="15"/>
      <c r="G85" s="16"/>
      <c r="H85" s="15">
        <f>Таблиця_Інвентарного_Списку[[#This Row],[Ціна за одиницю]]*Таблиця_Інвентарного_Списку[[#This Row],[Кількість на складі]]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6" s="14"/>
      <c r="D86" s="14"/>
      <c r="E86" s="14"/>
      <c r="F86" s="15"/>
      <c r="G86" s="16"/>
      <c r="H86" s="15">
        <f>Таблиця_Інвентарного_Списку[[#This Row],[Ціна за одиницю]]*Таблиця_Інвентарного_Списку[[#This Row],[Кількість на складі]]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7" s="14"/>
      <c r="D87" s="14"/>
      <c r="E87" s="14"/>
      <c r="F87" s="15"/>
      <c r="G87" s="16"/>
      <c r="H87" s="15">
        <f>Таблиця_Інвентарного_Списку[[#This Row],[Ціна за одиницю]]*Таблиця_Інвентарного_Списку[[#This Row],[Кількість на складі]]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8" s="14"/>
      <c r="D88" s="14"/>
      <c r="E88" s="14"/>
      <c r="F88" s="15"/>
      <c r="G88" s="16"/>
      <c r="H88" s="15">
        <f>Таблиця_Інвентарного_Списку[[#This Row],[Ціна за одиницю]]*Таблиця_Інвентарного_Списку[[#This Row],[Кількість на складі]]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9" s="14"/>
      <c r="D89" s="14"/>
      <c r="E89" s="14"/>
      <c r="F89" s="15"/>
      <c r="G89" s="16"/>
      <c r="H89" s="15">
        <f>Таблиця_Інвентарного_Списку[[#This Row],[Ціна за одиницю]]*Таблиця_Інвентарного_Списку[[#This Row],[Кількість на складі]]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0" s="14"/>
      <c r="D90" s="14"/>
      <c r="E90" s="14"/>
      <c r="F90" s="15"/>
      <c r="G90" s="16"/>
      <c r="H90" s="15">
        <f>Таблиця_Інвентарного_Списку[[#This Row],[Ціна за одиницю]]*Таблиця_Інвентарного_Списку[[#This Row],[Кількість на складі]]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1" s="14"/>
      <c r="D91" s="14"/>
      <c r="E91" s="14"/>
      <c r="F91" s="15"/>
      <c r="G91" s="16"/>
      <c r="H91" s="15">
        <f>Таблиця_Інвентарного_Списку[[#This Row],[Ціна за одиницю]]*Таблиця_Інвентарного_Списку[[#This Row],[Кількість на складі]]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2" s="14"/>
      <c r="D92" s="14"/>
      <c r="E92" s="14"/>
      <c r="F92" s="15"/>
      <c r="G92" s="16"/>
      <c r="H92" s="15">
        <f>Таблиця_Інвентарного_Списку[[#This Row],[Ціна за одиницю]]*Таблиця_Інвентарного_Списку[[#This Row],[Кількість на складі]]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3" s="14"/>
      <c r="D93" s="14"/>
      <c r="E93" s="14"/>
      <c r="F93" s="15"/>
      <c r="G93" s="16"/>
      <c r="H93" s="15">
        <f>Таблиця_Інвентарного_Списку[[#This Row],[Ціна за одиницю]]*Таблиця_Інвентарного_Списку[[#This Row],[Кількість на складі]]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4" s="14"/>
      <c r="D94" s="14"/>
      <c r="E94" s="14"/>
      <c r="F94" s="15"/>
      <c r="G94" s="16"/>
      <c r="H94" s="15">
        <f>Таблиця_Інвентарного_Списку[[#This Row],[Ціна за одиницю]]*Таблиця_Інвентарного_Списку[[#This Row],[Кількість на складі]]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5" s="14"/>
      <c r="D95" s="14"/>
      <c r="E95" s="14"/>
      <c r="F95" s="15"/>
      <c r="G95" s="16"/>
      <c r="H95" s="15">
        <f>Таблиця_Інвентарного_Списку[[#This Row],[Ціна за одиницю]]*Таблиця_Інвентарного_Списку[[#This Row],[Кількість на складі]]</f>
        <v>0</v>
      </c>
      <c r="I95" s="16"/>
      <c r="J95" s="16"/>
      <c r="K95" s="16"/>
      <c r="L95" s="14"/>
      <c r="M95" s="17"/>
    </row>
    <row r="96" spans="2:13" ht="24" customHeight="1" x14ac:dyDescent="0.3">
      <c r="B9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6" s="14"/>
      <c r="D96" s="14"/>
      <c r="E96" s="14"/>
      <c r="F96" s="15"/>
      <c r="G96" s="16"/>
      <c r="H96" s="15">
        <f>Таблиця_Інвентарного_Списку[[#This Row],[Ціна за одиницю]]*Таблиця_Інвентарного_Списку[[#This Row],[Кількість на складі]]</f>
        <v>0</v>
      </c>
      <c r="I96" s="16"/>
      <c r="J96" s="16"/>
      <c r="K96" s="16"/>
      <c r="L96" s="14"/>
      <c r="M96" s="17"/>
    </row>
    <row r="97" spans="2:13" ht="24" customHeight="1" x14ac:dyDescent="0.3">
      <c r="B9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7" s="14"/>
      <c r="D97" s="14"/>
      <c r="E97" s="14"/>
      <c r="F97" s="15"/>
      <c r="G97" s="16"/>
      <c r="H97" s="15">
        <f>Таблиця_Інвентарного_Списку[[#This Row],[Ціна за одиницю]]*Таблиця_Інвентарного_Списку[[#This Row],[Кількість на складі]]</f>
        <v>0</v>
      </c>
      <c r="I97" s="16"/>
      <c r="J97" s="16"/>
      <c r="K97" s="16"/>
      <c r="L97" s="14"/>
      <c r="M97" s="17"/>
    </row>
    <row r="98" spans="2:13" ht="24" customHeight="1" x14ac:dyDescent="0.3">
      <c r="B9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8" s="14"/>
      <c r="D98" s="14"/>
      <c r="E98" s="14"/>
      <c r="F98" s="15"/>
      <c r="G98" s="16"/>
      <c r="H98" s="15">
        <f>Таблиця_Інвентарного_Списку[[#This Row],[Ціна за одиницю]]*Таблиця_Інвентарного_Списку[[#This Row],[Кількість на складі]]</f>
        <v>0</v>
      </c>
      <c r="I98" s="16"/>
      <c r="J98" s="16"/>
      <c r="K98" s="16"/>
      <c r="L98" s="14"/>
      <c r="M98" s="17"/>
    </row>
    <row r="99" spans="2:13" ht="24" customHeight="1" x14ac:dyDescent="0.3">
      <c r="B9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9" s="14"/>
      <c r="D99" s="14"/>
      <c r="E99" s="14"/>
      <c r="F99" s="15"/>
      <c r="G99" s="16"/>
      <c r="H99" s="15">
        <f>Таблиця_Інвентарного_Списку[[#This Row],[Ціна за одиницю]]*Таблиця_Інвентарного_Списку[[#This Row],[Кількість на складі]]</f>
        <v>0</v>
      </c>
      <c r="I99" s="16"/>
      <c r="J99" s="16"/>
      <c r="K99" s="16"/>
      <c r="L99" s="14"/>
      <c r="M99" s="17"/>
    </row>
    <row r="100" spans="2:13" ht="24" customHeight="1" x14ac:dyDescent="0.3">
      <c r="B10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0" s="14"/>
      <c r="D100" s="14"/>
      <c r="E100" s="14"/>
      <c r="F100" s="15"/>
      <c r="G100" s="16"/>
      <c r="H100" s="15">
        <f>Таблиця_Інвентарного_Списку[[#This Row],[Ціна за одиницю]]*Таблиця_Інвентарного_Списку[[#This Row],[Кількість на складі]]</f>
        <v>0</v>
      </c>
      <c r="I100" s="16"/>
      <c r="J100" s="16"/>
      <c r="K100" s="16"/>
      <c r="L100" s="14"/>
      <c r="M100" s="17"/>
    </row>
  </sheetData>
  <phoneticPr fontId="20" type="noConversion"/>
  <conditionalFormatting sqref="B4:M100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B4:B100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2018-08-16T20:38:17Z</dcterms:created>
  <dcterms:modified xsi:type="dcterms:W3CDTF">2023-03-30T16:34:23Z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