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zdoruk/Desktop/GitHub/Elixir-Documentation/Elixir Crop &amp; Soil Information/"/>
    </mc:Choice>
  </mc:AlternateContent>
  <xr:revisionPtr revIDLastSave="0" documentId="13_ncr:1_{B053D28D-E83C-E54E-B9A8-393CA373F499}" xr6:coauthVersionLast="46" xr6:coauthVersionMax="46" xr10:uidLastSave="{00000000-0000-0000-0000-000000000000}"/>
  <bookViews>
    <workbookView xWindow="0" yWindow="0" windowWidth="25600" windowHeight="1600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<sst xmlns="http://schemas.openxmlformats.org/spreadsheetml/2006/main" count="147" uniqueCount="29">
  <si>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</si>
  <si>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</si>
  <si>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</si>
  <si>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</si>
  <si>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</si>
  <si>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</si>
  <si>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</si>
  <si>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</si>
  <si>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</si>
  <si>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</si>
  <si>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</si>
  <si>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</si>
  <si>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</si>
  <si>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</si>
  <si>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</si>
  <si>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</si>
  <si>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domates</t>
  </si>
  <si>
    <t>clay</t>
  </si>
  <si>
    <t>clay loam</t>
  </si>
  <si>
    <t>Domates</t>
  </si>
  <si>
    <t>Salatalik</t>
  </si>
  <si>
    <t>Ankara Armudu</t>
  </si>
  <si>
    <t>Elma</t>
  </si>
  <si>
    <t>Biber</t>
  </si>
  <si>
    <t>Marul</t>
  </si>
  <si>
    <t>Havuc</t>
  </si>
  <si>
    <t>Patlican</t>
  </si>
  <si>
    <t>Kavun</t>
  </si>
  <si>
    <t>Fasulye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</si>
</sst>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1"/>
    <xf numFmtId="0" fontId="0" fillId="0" borderId="0" xfId="0" applyAlignment="1">
      <alignment horizontal="center"/>
    </xf>
    <xf numFmtId="9" fontId="0" fillId="0" borderId="0" xfId="0" applyNumberFormat="1"/>
    <xf numFmtId="16" fontId="1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Kavun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Fasulye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Salatalik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  <c:pt idx="4">
                  <c:v>29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Domates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Ankara Armudu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 formatCode="d\-mmm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1.3</c:v>
                </c:pt>
                <c:pt idx="3">
                  <c:v>2</c:v>
                </c:pt>
                <c:pt idx="4">
                  <c:v>5.2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Elma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Biber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Marul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Havuc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Patlican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319776</xdr:colOff>
      <xdr:row>59</xdr:row>
      <xdr:rowOff>44824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2B1410B-824A-B249-BFED-288F650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6824" y="6604000"/>
          <a:ext cx="5698599" cy="490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B206"/>
  <sheetViews>
    <sheetView tabSelected="1" topLeftCell="A194" zoomScale="106" zoomScaleNormal="85" workbookViewId="0">
      <selection activeCell="J214" sqref="J214"/>
    </sheetView>
  </sheetViews>
  <sheetFormatPr baseColWidth="10" defaultColWidth="8.83203125" defaultRowHeight="15" x14ac:dyDescent="0.2"/>
  <cols>
    <col min="5" max="5" width="21.33203125" customWidth="1"/>
    <col min="7" max="7" width="11.6640625" customWidth="1"/>
  </cols>
  <sheetData>
    <row r="2" spans="5:11" x14ac:dyDescent="0.2">
      <c r="E2" s="5" t="s">
        <v>9</v>
      </c>
      <c r="F2" s="5"/>
    </row>
    <row r="4" spans="5:11" x14ac:dyDescent="0.2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">
      <c r="E28" s="3" t="s">
        <v>19</v>
      </c>
      <c r="F28" s="3"/>
    </row>
    <row r="29" spans="3:27" x14ac:dyDescent="0.2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">
      <c r="E30" s="1" t="s">
        <v>10</v>
      </c>
      <c r="F30" s="1">
        <v>7</v>
      </c>
      <c r="G30" s="1">
        <v>10</v>
      </c>
      <c r="H30" s="1">
        <v>14</v>
      </c>
      <c r="I30" s="1">
        <v>19</v>
      </c>
      <c r="J30" s="1">
        <v>24</v>
      </c>
      <c r="K30" s="1">
        <v>28</v>
      </c>
      <c r="AA30" s="4" t="s">
        <v>15</v>
      </c>
    </row>
    <row r="31" spans="3:27" x14ac:dyDescent="0.2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">
      <c r="C32" s="2"/>
      <c r="E32" s="1" t="s">
        <v>11</v>
      </c>
      <c r="F32" s="1">
        <v>6</v>
      </c>
      <c r="G32" s="1">
        <v>9</v>
      </c>
      <c r="H32" s="1">
        <v>12</v>
      </c>
      <c r="I32" s="1">
        <v>16</v>
      </c>
      <c r="J32" s="1">
        <v>20</v>
      </c>
      <c r="K32" s="1">
        <v>24</v>
      </c>
    </row>
    <row r="33" spans="5:23" x14ac:dyDescent="0.2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4" spans="5:23" x14ac:dyDescent="0.2">
      <c r="F44" s="3"/>
    </row>
    <row r="46" spans="5:23" x14ac:dyDescent="0.2">
      <c r="E46" s="3" t="s">
        <v>20</v>
      </c>
      <c r="F46" s="3"/>
    </row>
    <row r="47" spans="5:23" x14ac:dyDescent="0.2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</row>
    <row r="48" spans="5:23" x14ac:dyDescent="0.2">
      <c r="E48" s="1" t="s">
        <v>10</v>
      </c>
      <c r="F48" s="1">
        <v>9</v>
      </c>
      <c r="G48" s="1">
        <v>14</v>
      </c>
      <c r="H48" s="1">
        <v>19</v>
      </c>
      <c r="I48" s="1">
        <v>26</v>
      </c>
      <c r="J48" s="1">
        <v>33</v>
      </c>
      <c r="K48" s="1">
        <v>38</v>
      </c>
      <c r="V48" s="1"/>
      <c r="W48" s="1"/>
    </row>
    <row r="49" spans="5:28" x14ac:dyDescent="0.2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</row>
    <row r="50" spans="5:28" x14ac:dyDescent="0.2">
      <c r="E50" s="1" t="s">
        <v>11</v>
      </c>
      <c r="F50" s="1">
        <v>8</v>
      </c>
      <c r="G50" s="1">
        <v>12</v>
      </c>
      <c r="H50" s="1">
        <v>17</v>
      </c>
      <c r="I50" s="1">
        <v>19</v>
      </c>
      <c r="J50" s="1">
        <v>29</v>
      </c>
      <c r="K50" s="1">
        <v>34</v>
      </c>
    </row>
    <row r="51" spans="5:28" x14ac:dyDescent="0.2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</row>
    <row r="62" spans="5:28" x14ac:dyDescent="0.2">
      <c r="Y62" t="s">
        <v>16</v>
      </c>
      <c r="Z62">
        <v>60</v>
      </c>
      <c r="AB62">
        <v>80</v>
      </c>
    </row>
    <row r="64" spans="5:28" x14ac:dyDescent="0.2">
      <c r="Y64" t="s">
        <v>17</v>
      </c>
      <c r="Z64" s="6">
        <v>1</v>
      </c>
      <c r="AB64" s="6">
        <v>0.4</v>
      </c>
    </row>
    <row r="65" spans="5:28" x14ac:dyDescent="0.2">
      <c r="Z65" s="6">
        <v>0.8</v>
      </c>
      <c r="AB65">
        <v>32</v>
      </c>
    </row>
    <row r="66" spans="5:28" x14ac:dyDescent="0.2">
      <c r="Z66">
        <v>60</v>
      </c>
      <c r="AB66">
        <v>26</v>
      </c>
    </row>
    <row r="67" spans="5:28" x14ac:dyDescent="0.2">
      <c r="E67" s="3" t="s">
        <v>21</v>
      </c>
      <c r="F67" s="3"/>
    </row>
    <row r="68" spans="5:28" x14ac:dyDescent="0.2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  <c r="Y68" t="s">
        <v>18</v>
      </c>
    </row>
    <row r="69" spans="5:28" x14ac:dyDescent="0.2">
      <c r="E69" s="1" t="s">
        <v>10</v>
      </c>
      <c r="F69" s="1">
        <v>0.2</v>
      </c>
      <c r="G69" s="1">
        <v>0.5</v>
      </c>
      <c r="H69" s="7">
        <v>2</v>
      </c>
      <c r="I69" s="1">
        <v>3</v>
      </c>
      <c r="J69" s="1">
        <v>8</v>
      </c>
      <c r="K69" s="1">
        <v>10</v>
      </c>
    </row>
    <row r="70" spans="5:28" x14ac:dyDescent="0.2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28" x14ac:dyDescent="0.2">
      <c r="E71" s="1" t="s">
        <v>11</v>
      </c>
      <c r="F71" s="1">
        <v>0.1</v>
      </c>
      <c r="G71" s="1">
        <v>0.2</v>
      </c>
      <c r="H71" s="1">
        <v>1.3</v>
      </c>
      <c r="I71" s="1">
        <v>2</v>
      </c>
      <c r="J71" s="1">
        <v>5.2</v>
      </c>
      <c r="K71" s="1">
        <v>6</v>
      </c>
    </row>
    <row r="72" spans="5:28" x14ac:dyDescent="0.2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28" x14ac:dyDescent="0.2">
      <c r="E77" s="1"/>
      <c r="F77" s="1"/>
      <c r="G77" s="1"/>
      <c r="H77" s="1"/>
      <c r="I77" s="1"/>
      <c r="J77" s="1"/>
      <c r="K77" s="1"/>
    </row>
    <row r="78" spans="5:28" x14ac:dyDescent="0.2">
      <c r="E78" s="2"/>
      <c r="F78" s="2"/>
      <c r="G78" s="2"/>
      <c r="H78" s="2"/>
      <c r="I78" s="2"/>
      <c r="J78" s="2"/>
      <c r="K78" s="2"/>
    </row>
    <row r="88" spans="5:11" x14ac:dyDescent="0.2">
      <c r="E88" s="1"/>
      <c r="F88" s="1"/>
      <c r="G88" s="1"/>
      <c r="H88" s="1"/>
      <c r="I88" s="1"/>
      <c r="J88" s="1"/>
      <c r="K88" s="1"/>
    </row>
    <row r="89" spans="5:11" x14ac:dyDescent="0.2">
      <c r="E89" s="3" t="s">
        <v>22</v>
      </c>
      <c r="F89" s="3"/>
    </row>
    <row r="90" spans="5:11" x14ac:dyDescent="0.2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">
      <c r="E91" s="1" t="s">
        <v>10</v>
      </c>
      <c r="F91" s="1">
        <v>3</v>
      </c>
      <c r="G91" s="1">
        <v>5</v>
      </c>
      <c r="H91" s="1">
        <v>6</v>
      </c>
      <c r="I91" s="1">
        <v>8</v>
      </c>
      <c r="J91" s="1">
        <v>10</v>
      </c>
      <c r="K91" s="1">
        <v>12</v>
      </c>
    </row>
    <row r="92" spans="5:11" x14ac:dyDescent="0.2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">
      <c r="E93" s="1" t="s">
        <v>11</v>
      </c>
      <c r="F93" s="1">
        <v>2</v>
      </c>
      <c r="G93" s="1">
        <v>3</v>
      </c>
      <c r="H93" s="1">
        <v>4</v>
      </c>
      <c r="I93" s="1">
        <v>5</v>
      </c>
      <c r="J93" s="1">
        <v>7</v>
      </c>
      <c r="K93" s="1">
        <v>8</v>
      </c>
    </row>
    <row r="94" spans="5:11" x14ac:dyDescent="0.2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">
      <c r="E107" s="3" t="s">
        <v>23</v>
      </c>
      <c r="F107" s="3"/>
    </row>
    <row r="108" spans="5:11" x14ac:dyDescent="0.2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">
      <c r="E109" s="1" t="s">
        <v>10</v>
      </c>
      <c r="F109" s="1">
        <v>6</v>
      </c>
      <c r="G109" s="1">
        <v>9</v>
      </c>
      <c r="H109" s="1">
        <v>12</v>
      </c>
      <c r="I109" s="1">
        <v>16</v>
      </c>
      <c r="J109" s="1">
        <v>20</v>
      </c>
      <c r="K109" s="1">
        <v>24</v>
      </c>
    </row>
    <row r="110" spans="5:11" x14ac:dyDescent="0.2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">
      <c r="E111" s="1" t="s">
        <v>11</v>
      </c>
      <c r="F111" s="1">
        <v>4</v>
      </c>
      <c r="G111" s="1">
        <v>7</v>
      </c>
      <c r="H111" s="1">
        <v>10</v>
      </c>
      <c r="I111" s="1">
        <v>14</v>
      </c>
      <c r="J111" s="1">
        <v>18</v>
      </c>
      <c r="K111" s="1">
        <v>22</v>
      </c>
    </row>
    <row r="112" spans="5:11" x14ac:dyDescent="0.2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">
      <c r="E127" s="3" t="s">
        <v>24</v>
      </c>
      <c r="F127" s="3"/>
    </row>
    <row r="128" spans="5:11" x14ac:dyDescent="0.2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">
      <c r="E129" s="1" t="s">
        <v>10</v>
      </c>
      <c r="F129" s="1">
        <v>8</v>
      </c>
      <c r="G129" s="1">
        <v>12</v>
      </c>
      <c r="H129" s="1">
        <v>16</v>
      </c>
      <c r="I129" s="1">
        <v>22</v>
      </c>
      <c r="J129" s="1">
        <v>28</v>
      </c>
      <c r="K129" s="1">
        <v>32</v>
      </c>
    </row>
    <row r="130" spans="5:11" x14ac:dyDescent="0.2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">
      <c r="E131" s="1" t="s">
        <v>11</v>
      </c>
      <c r="F131" s="1">
        <v>7</v>
      </c>
      <c r="G131" s="1">
        <v>10</v>
      </c>
      <c r="H131" s="1">
        <v>14</v>
      </c>
      <c r="I131" s="1">
        <v>19</v>
      </c>
      <c r="J131" s="1">
        <v>24</v>
      </c>
      <c r="K131" s="1">
        <v>28</v>
      </c>
    </row>
    <row r="132" spans="5:11" x14ac:dyDescent="0.2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">
      <c r="E147" s="3" t="s">
        <v>25</v>
      </c>
      <c r="F147" s="3"/>
    </row>
    <row r="148" spans="5:11" x14ac:dyDescent="0.2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">
      <c r="E149" s="1" t="s">
        <v>10</v>
      </c>
      <c r="F149" s="1">
        <v>5</v>
      </c>
      <c r="G149" s="1">
        <v>7</v>
      </c>
      <c r="H149" s="1">
        <v>10</v>
      </c>
      <c r="I149" s="1">
        <v>14</v>
      </c>
      <c r="J149" s="1">
        <v>17</v>
      </c>
      <c r="K149" s="1">
        <v>20</v>
      </c>
    </row>
    <row r="150" spans="5:11" x14ac:dyDescent="0.2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">
      <c r="E151" s="1" t="s">
        <v>11</v>
      </c>
      <c r="F151" s="1">
        <v>4</v>
      </c>
      <c r="G151" s="1">
        <v>6</v>
      </c>
      <c r="H151" s="1">
        <v>9</v>
      </c>
      <c r="I151" s="1">
        <v>12</v>
      </c>
      <c r="J151" s="1">
        <v>15</v>
      </c>
      <c r="K151" s="1">
        <v>18</v>
      </c>
    </row>
    <row r="152" spans="5:11" x14ac:dyDescent="0.2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">
      <c r="E165" s="3" t="s">
        <v>26</v>
      </c>
      <c r="F165" s="3"/>
    </row>
    <row r="166" spans="5:11" x14ac:dyDescent="0.2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">
      <c r="E167" s="1" t="s">
        <v>10</v>
      </c>
      <c r="F167" s="1">
        <v>7</v>
      </c>
      <c r="G167" s="1">
        <v>10</v>
      </c>
      <c r="H167" s="1">
        <v>14</v>
      </c>
      <c r="I167" s="1">
        <v>19</v>
      </c>
      <c r="J167" s="1">
        <v>24</v>
      </c>
      <c r="K167" s="1">
        <v>28</v>
      </c>
    </row>
    <row r="168" spans="5:11" x14ac:dyDescent="0.2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">
      <c r="E169" s="1" t="s">
        <v>11</v>
      </c>
      <c r="F169" s="1">
        <v>4</v>
      </c>
      <c r="G169" s="1">
        <v>7</v>
      </c>
      <c r="H169" s="1">
        <v>10</v>
      </c>
      <c r="I169" s="1">
        <v>14</v>
      </c>
      <c r="J169" s="1">
        <v>18</v>
      </c>
      <c r="K169" s="1">
        <v>22</v>
      </c>
    </row>
    <row r="170" spans="5:11" x14ac:dyDescent="0.2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">
      <c r="E186" s="3" t="s">
        <v>27</v>
      </c>
      <c r="F186" s="3"/>
    </row>
    <row r="187" spans="5:11" x14ac:dyDescent="0.2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">
      <c r="E188" s="1" t="s">
        <v>10</v>
      </c>
      <c r="F188" s="1">
        <v>7</v>
      </c>
      <c r="G188" s="1">
        <v>10</v>
      </c>
      <c r="H188" s="1">
        <v>14</v>
      </c>
      <c r="I188" s="1">
        <v>19</v>
      </c>
      <c r="J188" s="1">
        <v>24</v>
      </c>
      <c r="K188" s="1">
        <v>28</v>
      </c>
    </row>
    <row r="189" spans="5:11" x14ac:dyDescent="0.2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">
      <c r="E190" s="1" t="s">
        <v>11</v>
      </c>
      <c r="F190" s="1">
        <v>4</v>
      </c>
      <c r="G190" s="1">
        <v>7</v>
      </c>
      <c r="H190" s="1">
        <v>10</v>
      </c>
      <c r="I190" s="1">
        <v>14</v>
      </c>
      <c r="J190" s="1">
        <v>18</v>
      </c>
      <c r="K190" s="1">
        <v>22</v>
      </c>
    </row>
    <row r="191" spans="5:11" x14ac:dyDescent="0.2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">
      <c r="E201" s="3" t="s">
        <v>28</v>
      </c>
      <c r="F201" s="3"/>
    </row>
    <row r="202" spans="5:11" x14ac:dyDescent="0.2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">
      <c r="E203" s="1" t="s">
        <v>10</v>
      </c>
      <c r="F203" s="1">
        <v>6</v>
      </c>
      <c r="G203" s="1">
        <v>9</v>
      </c>
      <c r="H203" s="1">
        <v>12</v>
      </c>
      <c r="I203" s="1">
        <v>15</v>
      </c>
      <c r="J203" s="1">
        <v>18</v>
      </c>
      <c r="K203" s="1">
        <v>22</v>
      </c>
    </row>
    <row r="204" spans="5:11" x14ac:dyDescent="0.2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">
      <c r="E205" s="1" t="s">
        <v>11</v>
      </c>
      <c r="F205" s="1">
        <v>4</v>
      </c>
      <c r="G205" s="1">
        <v>7</v>
      </c>
      <c r="H205" s="1">
        <v>8</v>
      </c>
      <c r="I205" s="1">
        <v>12</v>
      </c>
      <c r="J205" s="1">
        <v>15</v>
      </c>
      <c r="K205" s="1">
        <v>20</v>
      </c>
    </row>
    <row r="206" spans="5:11" x14ac:dyDescent="0.2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baseColWidth="10" defaultColWidth="8.83203125" defaultRowHeight="15" x14ac:dyDescent="0.2"/>
  <cols>
    <col min="1" max="1" width="23.66406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Microsoft Office User</cp:lastModifiedBy>
  <dcterms:created xsi:type="dcterms:W3CDTF">2021-03-03T10:55:47Z</dcterms:created>
  <dcterms:modified xsi:type="dcterms:W3CDTF">2021-03-06T23:35:31Z</dcterms:modified>
</cp:coreProperties>
</file>